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assembly" sheetId="1" r:id="rId4"/>
    <sheet state="visible" name="Year_dim" sheetId="2" r:id="rId5"/>
    <sheet state="visible" name="Candidate_dim" sheetId="3" r:id="rId6"/>
    <sheet state="visible" name="ac_dim" sheetId="4" r:id="rId7"/>
    <sheet state="visible" name="Party_dim" sheetId="5" r:id="rId8"/>
    <sheet state="visible" name="Year vs Turnout" sheetId="6" r:id="rId9"/>
    <sheet state="visible" name="Sheet15" sheetId="7" r:id="rId10"/>
    <sheet state="visible" name="consistency vs year" sheetId="8" r:id="rId11"/>
    <sheet state="visible" name="Party vs vote share percentage" sheetId="9" r:id="rId12"/>
    <sheet state="visible" name="Sheet13" sheetId="10" r:id="rId13"/>
  </sheets>
  <definedNames>
    <definedName name="_xlcn.WorksheetConnection_AnalysisofVotingtrendsintamilnadu2011to2021.xlsxyear_tab1">year_tab[]</definedName>
    <definedName name="_xlcn.WorksheetConnection_Election_tamilnadu_2011to2021.xlsxfact_assembly_21">fact_assembly_2</definedName>
    <definedName name="_xlcn.WorksheetConnection_Election_tamilnadu_2011to2021.xlsxparty_dimen1">party_dimen</definedName>
    <definedName name="_xlcn.WorksheetConnection_MAINSHEET.xlsxac_dim__21">ac_dim__2[]</definedName>
    <definedName name="_xlcn.WorksheetConnection_MAINSHEET.xlsxac_dim1">ac_dim</definedName>
    <definedName name="_xlcn.WorksheetConnection_MAINSHEET.xlsxcandidate_dim__21">candidate_dim__2[]</definedName>
    <definedName name="_xlcn.WorksheetConnection_MAINSHEET.xlsxcandidate_dim1">candidate_dim</definedName>
    <definedName name="_xlcn.WorksheetConnection_MAINSHEET.xlsxfact_assembly__21">fact_assembly__2[]</definedName>
    <definedName name="_xlcn.WorksheetConnection_MAINSHEET.xlsxfact_assembly1">fact_assembly</definedName>
    <definedName name="_xlcn.WorksheetConnection_MAINSHEET.xlsxparty_dimen_21">party_dimen_2[]</definedName>
    <definedName localSheetId="4" name="ExternalData_1">Party_dim!$A$1:$B$14</definedName>
    <definedName name="Slicer_Party">#REF!</definedName>
    <definedName localSheetId="2" name="ExternalData_1">Candidate_dim!$A$1:$G$697</definedName>
    <definedName localSheetId="0" name="ExternalData_1">Fact_assembly!$A$1:$L$697</definedName>
    <definedName name="Slicer_year1">#REF!</definedName>
    <definedName name="Slicer_Year">#REF!</definedName>
    <definedName name="Slicer_Year2">#REF!</definedName>
    <definedName localSheetId="3" name="ExternalData_1">ac_dim!$A$1:$F$232</definedName>
  </definedNames>
  <calcPr/>
  <extLst>
    <ext uri="GoogleSheetsCustomDataVersion2">
      <go:sheetsCustomData xmlns:go="http://customooxmlschemas.google.com/" r:id="rId14" roundtripDataChecksum="SxrYsFumEth5ju5sgS92Mr/ePaalVlNNPRpJcvJDa70="/>
    </ext>
  </extLst>
</workbook>
</file>

<file path=xl/sharedStrings.xml><?xml version="1.0" encoding="utf-8"?>
<sst xmlns="http://schemas.openxmlformats.org/spreadsheetml/2006/main" count="6654" uniqueCount="1848">
  <si>
    <t>Id</t>
  </si>
  <si>
    <t>year</t>
  </si>
  <si>
    <t>Assembly no</t>
  </si>
  <si>
    <t>Ac_ID</t>
  </si>
  <si>
    <t>Winning candidate Id</t>
  </si>
  <si>
    <t>Candidate_Type</t>
  </si>
  <si>
    <t>Party_Id</t>
  </si>
  <si>
    <t>total_valid votes</t>
  </si>
  <si>
    <t>Vote share Percentange</t>
  </si>
  <si>
    <t>margin</t>
  </si>
  <si>
    <t>margin_percentage</t>
  </si>
  <si>
    <t>turnout percentage</t>
  </si>
  <si>
    <t>AC01</t>
  </si>
  <si>
    <t>C001</t>
  </si>
  <si>
    <t>GEN</t>
  </si>
  <si>
    <t>P001</t>
  </si>
  <si>
    <t>AC02</t>
  </si>
  <si>
    <t>C002</t>
  </si>
  <si>
    <t>P002</t>
  </si>
  <si>
    <t>AC03</t>
  </si>
  <si>
    <t>C003</t>
  </si>
  <si>
    <t>AC04</t>
  </si>
  <si>
    <t>C004</t>
  </si>
  <si>
    <t>AC05</t>
  </si>
  <si>
    <t>C005</t>
  </si>
  <si>
    <t>AC06</t>
  </si>
  <si>
    <t>C006</t>
  </si>
  <si>
    <t>P003</t>
  </si>
  <si>
    <t>AC07</t>
  </si>
  <si>
    <t>C007</t>
  </si>
  <si>
    <t>P004</t>
  </si>
  <si>
    <t>AC08</t>
  </si>
  <si>
    <t>C008</t>
  </si>
  <si>
    <t>AC09</t>
  </si>
  <si>
    <t>C009</t>
  </si>
  <si>
    <t>AC10</t>
  </si>
  <si>
    <t>C010</t>
  </si>
  <si>
    <t>AC11</t>
  </si>
  <si>
    <t>C011</t>
  </si>
  <si>
    <t>SC</t>
  </si>
  <si>
    <t>AC12</t>
  </si>
  <si>
    <t>C012</t>
  </si>
  <si>
    <t>C013</t>
  </si>
  <si>
    <t>AC13</t>
  </si>
  <si>
    <t>C014</t>
  </si>
  <si>
    <t>P005</t>
  </si>
  <si>
    <t>AC14</t>
  </si>
  <si>
    <t>C015</t>
  </si>
  <si>
    <t>AC15</t>
  </si>
  <si>
    <t>C016</t>
  </si>
  <si>
    <t>AC16</t>
  </si>
  <si>
    <t>C017</t>
  </si>
  <si>
    <t>AC17</t>
  </si>
  <si>
    <t>C018</t>
  </si>
  <si>
    <t>AC18</t>
  </si>
  <si>
    <t>C019</t>
  </si>
  <si>
    <t>AC19</t>
  </si>
  <si>
    <t>C020</t>
  </si>
  <si>
    <t>AC20</t>
  </si>
  <si>
    <t>C021</t>
  </si>
  <si>
    <t>AC21</t>
  </si>
  <si>
    <t>C022</t>
  </si>
  <si>
    <t>AC22</t>
  </si>
  <si>
    <t>C023</t>
  </si>
  <si>
    <t>AC23</t>
  </si>
  <si>
    <t>C024</t>
  </si>
  <si>
    <t>P006</t>
  </si>
  <si>
    <t>AC24</t>
  </si>
  <si>
    <t>C025</t>
  </si>
  <si>
    <t>AC25</t>
  </si>
  <si>
    <t>C026</t>
  </si>
  <si>
    <t>AC26</t>
  </si>
  <si>
    <t>C027</t>
  </si>
  <si>
    <t>AC27</t>
  </si>
  <si>
    <t>C028</t>
  </si>
  <si>
    <t>AC28</t>
  </si>
  <si>
    <t>C029</t>
  </si>
  <si>
    <t>AC29</t>
  </si>
  <si>
    <t>C030</t>
  </si>
  <si>
    <t>AC30</t>
  </si>
  <si>
    <t>C031</t>
  </si>
  <si>
    <t>AC31</t>
  </si>
  <si>
    <t>C032</t>
  </si>
  <si>
    <t>P007</t>
  </si>
  <si>
    <t>AC32</t>
  </si>
  <si>
    <t>C033</t>
  </si>
  <si>
    <t>AC33</t>
  </si>
  <si>
    <t>C034</t>
  </si>
  <si>
    <t>AC34</t>
  </si>
  <si>
    <t>C035</t>
  </si>
  <si>
    <t>P008</t>
  </si>
  <si>
    <t>AC35</t>
  </si>
  <si>
    <t>C036</t>
  </si>
  <si>
    <t>AC36</t>
  </si>
  <si>
    <t>C037</t>
  </si>
  <si>
    <t>AC37</t>
  </si>
  <si>
    <t>C038</t>
  </si>
  <si>
    <t>AC38</t>
  </si>
  <si>
    <t>C039</t>
  </si>
  <si>
    <t>AC39</t>
  </si>
  <si>
    <t>C040</t>
  </si>
  <si>
    <t>AC40</t>
  </si>
  <si>
    <t>C041</t>
  </si>
  <si>
    <t>AC41</t>
  </si>
  <si>
    <t>C042</t>
  </si>
  <si>
    <t>AC42</t>
  </si>
  <si>
    <t>C043</t>
  </si>
  <si>
    <t>AC43</t>
  </si>
  <si>
    <t>C044</t>
  </si>
  <si>
    <t>AC44</t>
  </si>
  <si>
    <t>C046</t>
  </si>
  <si>
    <t>AC45</t>
  </si>
  <si>
    <t>C047</t>
  </si>
  <si>
    <t>AC46</t>
  </si>
  <si>
    <t>C048</t>
  </si>
  <si>
    <t>AC47</t>
  </si>
  <si>
    <t>C049</t>
  </si>
  <si>
    <t>AC48</t>
  </si>
  <si>
    <t>C050</t>
  </si>
  <si>
    <t>AC49</t>
  </si>
  <si>
    <t>C051</t>
  </si>
  <si>
    <t>AC50</t>
  </si>
  <si>
    <t>C052</t>
  </si>
  <si>
    <t>AC51</t>
  </si>
  <si>
    <t>C053</t>
  </si>
  <si>
    <t>AC52</t>
  </si>
  <si>
    <t>C054</t>
  </si>
  <si>
    <t>AC53</t>
  </si>
  <si>
    <t>C055</t>
  </si>
  <si>
    <t>AC54</t>
  </si>
  <si>
    <t>C056</t>
  </si>
  <si>
    <t>AC55</t>
  </si>
  <si>
    <t>C057</t>
  </si>
  <si>
    <t>AC56</t>
  </si>
  <si>
    <t>C058</t>
  </si>
  <si>
    <t>AC57</t>
  </si>
  <si>
    <t>C059</t>
  </si>
  <si>
    <t>AC58</t>
  </si>
  <si>
    <t>C060</t>
  </si>
  <si>
    <t>AC59</t>
  </si>
  <si>
    <t>C061</t>
  </si>
  <si>
    <t>AC60</t>
  </si>
  <si>
    <t>C062</t>
  </si>
  <si>
    <t>AC61</t>
  </si>
  <si>
    <t>C063</t>
  </si>
  <si>
    <t>AC62</t>
  </si>
  <si>
    <t>C064</t>
  </si>
  <si>
    <t>AC63</t>
  </si>
  <si>
    <t>C065</t>
  </si>
  <si>
    <t>AC64</t>
  </si>
  <si>
    <t>C066</t>
  </si>
  <si>
    <t>AC65</t>
  </si>
  <si>
    <t>C067</t>
  </si>
  <si>
    <t>AC66</t>
  </si>
  <si>
    <t>C068</t>
  </si>
  <si>
    <t>AC67</t>
  </si>
  <si>
    <t>C069</t>
  </si>
  <si>
    <t>AC68</t>
  </si>
  <si>
    <t>C070</t>
  </si>
  <si>
    <t>AC69</t>
  </si>
  <si>
    <t>C071</t>
  </si>
  <si>
    <t>AC70</t>
  </si>
  <si>
    <t>C072</t>
  </si>
  <si>
    <t>AC71</t>
  </si>
  <si>
    <t>C073</t>
  </si>
  <si>
    <t>AC72</t>
  </si>
  <si>
    <t>C074</t>
  </si>
  <si>
    <t>AC73</t>
  </si>
  <si>
    <t>C075</t>
  </si>
  <si>
    <t>AC74</t>
  </si>
  <si>
    <t>C076</t>
  </si>
  <si>
    <t>AC75</t>
  </si>
  <si>
    <t>C077</t>
  </si>
  <si>
    <t>AC76</t>
  </si>
  <si>
    <t>C078</t>
  </si>
  <si>
    <t>AC77</t>
  </si>
  <si>
    <t>C079</t>
  </si>
  <si>
    <t>AC78</t>
  </si>
  <si>
    <t>C080</t>
  </si>
  <si>
    <t>AC79</t>
  </si>
  <si>
    <t>C081</t>
  </si>
  <si>
    <t>AC80</t>
  </si>
  <si>
    <t>C082</t>
  </si>
  <si>
    <t>AC81</t>
  </si>
  <si>
    <t>C083</t>
  </si>
  <si>
    <t>AC82</t>
  </si>
  <si>
    <t>C084</t>
  </si>
  <si>
    <t>AC83</t>
  </si>
  <si>
    <t>C085</t>
  </si>
  <si>
    <t>AC84</t>
  </si>
  <si>
    <t>C086</t>
  </si>
  <si>
    <t>AC85</t>
  </si>
  <si>
    <t>C087</t>
  </si>
  <si>
    <t>AC86</t>
  </si>
  <si>
    <t>C088</t>
  </si>
  <si>
    <t>AC87</t>
  </si>
  <si>
    <t>C089</t>
  </si>
  <si>
    <t>AC88</t>
  </si>
  <si>
    <t>C090</t>
  </si>
  <si>
    <t>AC89</t>
  </si>
  <si>
    <t>C091</t>
  </si>
  <si>
    <t>AC90</t>
  </si>
  <si>
    <t>C092</t>
  </si>
  <si>
    <t>AC91</t>
  </si>
  <si>
    <t>C093</t>
  </si>
  <si>
    <t>AC92</t>
  </si>
  <si>
    <t>C094</t>
  </si>
  <si>
    <t>AC93</t>
  </si>
  <si>
    <t>C095</t>
  </si>
  <si>
    <t>AC94</t>
  </si>
  <si>
    <t>C096</t>
  </si>
  <si>
    <t>AC95</t>
  </si>
  <si>
    <t>C097</t>
  </si>
  <si>
    <t>AC96</t>
  </si>
  <si>
    <t>C098</t>
  </si>
  <si>
    <t>AC97</t>
  </si>
  <si>
    <t>C099</t>
  </si>
  <si>
    <t>AC98</t>
  </si>
  <si>
    <t>C100</t>
  </si>
  <si>
    <t>AC99</t>
  </si>
  <si>
    <t>C101</t>
  </si>
  <si>
    <t>AC100</t>
  </si>
  <si>
    <t>C102</t>
  </si>
  <si>
    <t>AC101</t>
  </si>
  <si>
    <t>C103</t>
  </si>
  <si>
    <t>AC102</t>
  </si>
  <si>
    <t>C104</t>
  </si>
  <si>
    <t>AC103</t>
  </si>
  <si>
    <t>C105</t>
  </si>
  <si>
    <t>AC104</t>
  </si>
  <si>
    <t>C106</t>
  </si>
  <si>
    <t>AC105</t>
  </si>
  <si>
    <t>C107</t>
  </si>
  <si>
    <t>AC106</t>
  </si>
  <si>
    <t>C108</t>
  </si>
  <si>
    <t>AC107</t>
  </si>
  <si>
    <t>C109</t>
  </si>
  <si>
    <t>AC108</t>
  </si>
  <si>
    <t>C110</t>
  </si>
  <si>
    <t>AC109</t>
  </si>
  <si>
    <t>C111</t>
  </si>
  <si>
    <t>AC110</t>
  </si>
  <si>
    <t>C112</t>
  </si>
  <si>
    <t>AC111</t>
  </si>
  <si>
    <t>C113</t>
  </si>
  <si>
    <t>AC112</t>
  </si>
  <si>
    <t>C114</t>
  </si>
  <si>
    <t>P009</t>
  </si>
  <si>
    <t>AC113</t>
  </si>
  <si>
    <t>C115</t>
  </si>
  <si>
    <t>AC114</t>
  </si>
  <si>
    <t>C116</t>
  </si>
  <si>
    <t>AC115</t>
  </si>
  <si>
    <t>C117</t>
  </si>
  <si>
    <t>AC116</t>
  </si>
  <si>
    <t>C118</t>
  </si>
  <si>
    <t>AC117</t>
  </si>
  <si>
    <t>C119</t>
  </si>
  <si>
    <t>AC118</t>
  </si>
  <si>
    <t>C120</t>
  </si>
  <si>
    <t>AC119</t>
  </si>
  <si>
    <t>C121</t>
  </si>
  <si>
    <t>AC120</t>
  </si>
  <si>
    <t>C122</t>
  </si>
  <si>
    <t>AC121</t>
  </si>
  <si>
    <t>C123</t>
  </si>
  <si>
    <t>AC123</t>
  </si>
  <si>
    <t>C124</t>
  </si>
  <si>
    <t>AC124</t>
  </si>
  <si>
    <t>C125</t>
  </si>
  <si>
    <t>AC125</t>
  </si>
  <si>
    <t>C126</t>
  </si>
  <si>
    <t>AC126</t>
  </si>
  <si>
    <t>C127</t>
  </si>
  <si>
    <t>AC127</t>
  </si>
  <si>
    <t>C128</t>
  </si>
  <si>
    <t>AC128</t>
  </si>
  <si>
    <t>C129</t>
  </si>
  <si>
    <t>AC129</t>
  </si>
  <si>
    <t>C130</t>
  </si>
  <si>
    <t>AC130</t>
  </si>
  <si>
    <t>C131</t>
  </si>
  <si>
    <t>AC131</t>
  </si>
  <si>
    <t>C132</t>
  </si>
  <si>
    <t>AC132</t>
  </si>
  <si>
    <t>C133</t>
  </si>
  <si>
    <t>AC133</t>
  </si>
  <si>
    <t>C134</t>
  </si>
  <si>
    <t>AC134</t>
  </si>
  <si>
    <t>C135</t>
  </si>
  <si>
    <t>AC135</t>
  </si>
  <si>
    <t>C136</t>
  </si>
  <si>
    <t>AC136</t>
  </si>
  <si>
    <t>C137</t>
  </si>
  <si>
    <t>AC137</t>
  </si>
  <si>
    <t>C138</t>
  </si>
  <si>
    <t>AC138</t>
  </si>
  <si>
    <t>C139</t>
  </si>
  <si>
    <t>AC139</t>
  </si>
  <si>
    <t>C140</t>
  </si>
  <si>
    <t>AC140</t>
  </si>
  <si>
    <t>C141</t>
  </si>
  <si>
    <t>AC141</t>
  </si>
  <si>
    <t>C142</t>
  </si>
  <si>
    <t>AC142</t>
  </si>
  <si>
    <t>C143</t>
  </si>
  <si>
    <t>AC143</t>
  </si>
  <si>
    <t>C144</t>
  </si>
  <si>
    <t>AC144</t>
  </si>
  <si>
    <t>C145</t>
  </si>
  <si>
    <t>AC145</t>
  </si>
  <si>
    <t>C146</t>
  </si>
  <si>
    <t>AC146</t>
  </si>
  <si>
    <t>C147</t>
  </si>
  <si>
    <t>AC147</t>
  </si>
  <si>
    <t>C148</t>
  </si>
  <si>
    <t>AC148</t>
  </si>
  <si>
    <t>C149</t>
  </si>
  <si>
    <t>AC149</t>
  </si>
  <si>
    <t>C151</t>
  </si>
  <si>
    <t>AC150</t>
  </si>
  <si>
    <t>C152</t>
  </si>
  <si>
    <t>AC151</t>
  </si>
  <si>
    <t>C153</t>
  </si>
  <si>
    <t>AC152</t>
  </si>
  <si>
    <t>C154</t>
  </si>
  <si>
    <t>AC153</t>
  </si>
  <si>
    <t>C155</t>
  </si>
  <si>
    <t>AC154</t>
  </si>
  <si>
    <t>C156</t>
  </si>
  <si>
    <t>AC155</t>
  </si>
  <si>
    <t>C157</t>
  </si>
  <si>
    <t>AC156</t>
  </si>
  <si>
    <t>C158</t>
  </si>
  <si>
    <t>ST11</t>
  </si>
  <si>
    <t>AC157</t>
  </si>
  <si>
    <t>C159</t>
  </si>
  <si>
    <t>AC158</t>
  </si>
  <si>
    <t>C160</t>
  </si>
  <si>
    <t>AC159</t>
  </si>
  <si>
    <t>C161</t>
  </si>
  <si>
    <t>AC160</t>
  </si>
  <si>
    <t>C162</t>
  </si>
  <si>
    <t>AC161</t>
  </si>
  <si>
    <t>C163</t>
  </si>
  <si>
    <t>AC162</t>
  </si>
  <si>
    <t>C164</t>
  </si>
  <si>
    <t>AC163</t>
  </si>
  <si>
    <t>C165</t>
  </si>
  <si>
    <t>AC164</t>
  </si>
  <si>
    <t>C166</t>
  </si>
  <si>
    <t>AC165</t>
  </si>
  <si>
    <t>C167</t>
  </si>
  <si>
    <t>AC166</t>
  </si>
  <si>
    <t>C168</t>
  </si>
  <si>
    <t>AC167</t>
  </si>
  <si>
    <t>C169</t>
  </si>
  <si>
    <t>AC168</t>
  </si>
  <si>
    <t>C170</t>
  </si>
  <si>
    <t>AC169</t>
  </si>
  <si>
    <t>C171</t>
  </si>
  <si>
    <t>AC170</t>
  </si>
  <si>
    <t>C172</t>
  </si>
  <si>
    <t>AC171</t>
  </si>
  <si>
    <t>C173</t>
  </si>
  <si>
    <t>AC172</t>
  </si>
  <si>
    <t>C174</t>
  </si>
  <si>
    <t>AC173</t>
  </si>
  <si>
    <t>C175</t>
  </si>
  <si>
    <t>AC174</t>
  </si>
  <si>
    <t>C176</t>
  </si>
  <si>
    <t>AC175</t>
  </si>
  <si>
    <t>C177</t>
  </si>
  <si>
    <t>AC176</t>
  </si>
  <si>
    <t>C178</t>
  </si>
  <si>
    <t>AC177</t>
  </si>
  <si>
    <t>C179</t>
  </si>
  <si>
    <t>AC178</t>
  </si>
  <si>
    <t>C180</t>
  </si>
  <si>
    <t>AC179</t>
  </si>
  <si>
    <t>C181</t>
  </si>
  <si>
    <t>AC180</t>
  </si>
  <si>
    <t>C182</t>
  </si>
  <si>
    <t>AC181</t>
  </si>
  <si>
    <t>C183</t>
  </si>
  <si>
    <t>AC182</t>
  </si>
  <si>
    <t>C184</t>
  </si>
  <si>
    <t>AC183</t>
  </si>
  <si>
    <t>C185</t>
  </si>
  <si>
    <t>AC184</t>
  </si>
  <si>
    <t>C186</t>
  </si>
  <si>
    <t>AC185</t>
  </si>
  <si>
    <t>C187</t>
  </si>
  <si>
    <t>AC186</t>
  </si>
  <si>
    <t>C188</t>
  </si>
  <si>
    <t>AC187</t>
  </si>
  <si>
    <t>C189</t>
  </si>
  <si>
    <t>AC188</t>
  </si>
  <si>
    <t>C190</t>
  </si>
  <si>
    <t>AC189</t>
  </si>
  <si>
    <t>C191</t>
  </si>
  <si>
    <t>AC190</t>
  </si>
  <si>
    <t>C192</t>
  </si>
  <si>
    <t>AC191</t>
  </si>
  <si>
    <t>C193</t>
  </si>
  <si>
    <t>AC192</t>
  </si>
  <si>
    <t>C194</t>
  </si>
  <si>
    <t>AC193</t>
  </si>
  <si>
    <t>C195</t>
  </si>
  <si>
    <t>AC194</t>
  </si>
  <si>
    <t>C196</t>
  </si>
  <si>
    <t>AC195</t>
  </si>
  <si>
    <t>C197</t>
  </si>
  <si>
    <t>AC196</t>
  </si>
  <si>
    <t>C198</t>
  </si>
  <si>
    <t>AC197</t>
  </si>
  <si>
    <t>C199</t>
  </si>
  <si>
    <t>AC198</t>
  </si>
  <si>
    <t>C200</t>
  </si>
  <si>
    <t>AC199</t>
  </si>
  <si>
    <t>C201</t>
  </si>
  <si>
    <t>AC200</t>
  </si>
  <si>
    <t>C202</t>
  </si>
  <si>
    <t>AC201</t>
  </si>
  <si>
    <t>C203</t>
  </si>
  <si>
    <t>AC202</t>
  </si>
  <si>
    <t>C204</t>
  </si>
  <si>
    <t>AC203</t>
  </si>
  <si>
    <t>C205</t>
  </si>
  <si>
    <t>AC204</t>
  </si>
  <si>
    <t>C206</t>
  </si>
  <si>
    <t>AC205</t>
  </si>
  <si>
    <t>C207</t>
  </si>
  <si>
    <t>AC206</t>
  </si>
  <si>
    <t>C208</t>
  </si>
  <si>
    <t>AC207</t>
  </si>
  <si>
    <t>C209</t>
  </si>
  <si>
    <t>AC208</t>
  </si>
  <si>
    <t>C210</t>
  </si>
  <si>
    <t>AC209</t>
  </si>
  <si>
    <t>C211</t>
  </si>
  <si>
    <t>P010</t>
  </si>
  <si>
    <t>AC210</t>
  </si>
  <si>
    <t>C212</t>
  </si>
  <si>
    <t>AC211</t>
  </si>
  <si>
    <t>C213</t>
  </si>
  <si>
    <t>AC212</t>
  </si>
  <si>
    <t>C214</t>
  </si>
  <si>
    <t>AC213</t>
  </si>
  <si>
    <t>C215</t>
  </si>
  <si>
    <t>AC214</t>
  </si>
  <si>
    <t>C216</t>
  </si>
  <si>
    <t>AC215</t>
  </si>
  <si>
    <t>C217</t>
  </si>
  <si>
    <t>AC216</t>
  </si>
  <si>
    <t>C218</t>
  </si>
  <si>
    <t>AC217</t>
  </si>
  <si>
    <t>C219</t>
  </si>
  <si>
    <t>AC218</t>
  </si>
  <si>
    <t>C220</t>
  </si>
  <si>
    <t>AC219</t>
  </si>
  <si>
    <t>C221</t>
  </si>
  <si>
    <t>AC220</t>
  </si>
  <si>
    <t>C222</t>
  </si>
  <si>
    <t>AC221</t>
  </si>
  <si>
    <t>C223</t>
  </si>
  <si>
    <t>AC222</t>
  </si>
  <si>
    <t>C224</t>
  </si>
  <si>
    <t>AC223</t>
  </si>
  <si>
    <t>C225</t>
  </si>
  <si>
    <t>AC224</t>
  </si>
  <si>
    <t>C226</t>
  </si>
  <si>
    <t>AC225</t>
  </si>
  <si>
    <t>C227</t>
  </si>
  <si>
    <t>AC226</t>
  </si>
  <si>
    <t>C228</t>
  </si>
  <si>
    <t>AC227</t>
  </si>
  <si>
    <t>C229</t>
  </si>
  <si>
    <t>AC228</t>
  </si>
  <si>
    <t>C230</t>
  </si>
  <si>
    <t>AC229</t>
  </si>
  <si>
    <t>C231</t>
  </si>
  <si>
    <t>AC230</t>
  </si>
  <si>
    <t>C232</t>
  </si>
  <si>
    <t>AC231</t>
  </si>
  <si>
    <t>C233</t>
  </si>
  <si>
    <t>AC232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</si>
  <si>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</si>
  <si>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</si>
  <si>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</si>
  <si>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</si>
  <si>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</si>
  <si>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</si>
  <si>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</si>
  <si>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</si>
  <si>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</si>
  <si>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</si>
  <si>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</si>
  <si>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</si>
  <si>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</si>
  <si>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</si>
  <si>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</si>
  <si>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</si>
  <si>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</si>
  <si>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</si>
  <si>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</si>
  <si>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</si>
  <si>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</si>
  <si>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</si>
  <si>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</si>
  <si>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</si>
  <si>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</si>
  <si>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</si>
  <si>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</si>
  <si>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</si>
  <si>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</si>
  <si>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</si>
  <si>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</si>
  <si>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</si>
  <si>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</si>
  <si>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</si>
  <si>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</si>
  <si>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</si>
  <si>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</si>
  <si>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</si>
  <si>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</si>
  <si>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</si>
  <si>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</si>
  <si>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</si>
  <si>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</si>
  <si>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</si>
  <si>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</si>
  <si>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</si>
  <si>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</si>
  <si>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</si>
  <si>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</si>
  <si>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</si>
  <si>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</si>
  <si>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</si>
  <si>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</si>
  <si>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</si>
  <si>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</si>
  <si>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</si>
  <si>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</si>
  <si>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</si>
  <si>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</si>
  <si>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P011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</si>
  <si>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</si>
  <si>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</si>
  <si>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</si>
  <si>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</si>
  <si>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</si>
  <si>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</si>
  <si>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</si>
  <si>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</si>
  <si>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</si>
  <si>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</si>
  <si>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</si>
  <si>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</si>
  <si>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</si>
  <si>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</si>
  <si>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</si>
  <si>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</si>
  <si>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</si>
  <si>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</si>
  <si>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</si>
  <si>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</si>
  <si>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</si>
  <si>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</si>
  <si>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</si>
  <si>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</si>
  <si>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</si>
  <si>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</si>
  <si>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</si>
  <si>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</si>
  <si>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</si>
  <si>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</si>
  <si>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</si>
  <si>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</si>
  <si>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</si>
  <si>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</si>
  <si>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</si>
  <si>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</si>
  <si>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</si>
  <si>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</si>
  <si>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</si>
  <si>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</si>
  <si>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</si>
  <si>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</si>
  <si>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</si>
  <si>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</si>
  <si>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</si>
  <si>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</si>
  <si>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</si>
  <si>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</si>
  <si>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</si>
  <si>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</si>
  <si>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</si>
  <si>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</si>
  <si>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</si>
  <si>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</si>
  <si>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</si>
  <si>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</si>
  <si>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</si>
  <si>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</si>
  <si>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</si>
  <si>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</si>
  <si>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</si>
  <si>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</si>
  <si>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</si>
  <si>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</si>
  <si>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</si>
  <si>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</si>
  <si>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</si>
  <si>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</si>
  <si>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</si>
  <si>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</si>
  <si>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</si>
  <si>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</si>
  <si>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</si>
  <si>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PerAC06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</si>
  <si>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</si>
  <si>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</si>
  <si>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</si>
  <si>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</si>
  <si>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</si>
  <si>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</si>
  <si>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</si>
  <si>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</si>
  <si>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</si>
  <si>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</si>
  <si>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</si>
  <si>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</si>
  <si>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</si>
  <si>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</si>
  <si>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</si>
  <si>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</si>
  <si>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</si>
  <si>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</si>
  <si>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</si>
  <si>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</si>
  <si>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</si>
  <si>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</si>
  <si>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</si>
  <si>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</si>
  <si>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SAC18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</si>
  <si>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</si>
  <si>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</si>
  <si>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</si>
  <si>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</si>
  <si>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</si>
  <si>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</si>
  <si>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</si>
  <si>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</si>
  <si>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</si>
  <si>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</si>
  <si>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</si>
  <si>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</si>
  <si>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</si>
  <si>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</si>
  <si>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</si>
  <si>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Tenkasi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</si>
  <si>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</si>
  <si>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</si>
  <si>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</si>
  <si>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</si>
  <si>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</si>
  <si>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</si>
  <si>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</si>
  <si>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</si>
  <si>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</si>
  <si>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</si>
  <si>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</si>
  <si>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</si>
  <si>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ThiruverAC06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</si>
  <si>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</si>
  <si>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</si>
  <si>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</si>
  <si>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</si>
  <si>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</si>
  <si>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</si>
  <si>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</si>
  <si>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</si>
  <si>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</si>
  <si>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</si>
  <si>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</si>
  <si>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</si>
  <si>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</si>
  <si>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</si>
  <si>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</si>
  <si>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</si>
  <si>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TiruppAC18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</si>
  <si>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</si>
  <si>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</si>
  <si>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</si>
  <si>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</si>
  <si>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</si>
  <si>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</si>
  <si>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</si>
  <si>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</si>
  <si>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</si>
  <si>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</si>
  <si>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</si>
  <si>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</si>
  <si>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</si>
  <si>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</si>
  <si>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</si>
  <si>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</si>
  <si>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</si>
  <si>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</si>
  <si>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</si>
  <si>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</si>
  <si>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</si>
  <si>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</si>
  <si>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</si>
  <si>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</si>
  <si>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</si>
  <si>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</si>
  <si>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</si>
  <si>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</si>
  <si>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</si>
  <si>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</si>
  <si>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</si>
  <si>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</si>
  <si>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</si>
  <si>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</si>
  <si>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</si>
  <si>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</si>
  <si>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</si>
  <si>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</si>
  <si>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</si>
  <si>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</si>
  <si>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</si>
  <si>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</si>
  <si>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</si>
  <si>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</si>
  <si>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</si>
  <si>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</si>
  <si>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</si>
  <si>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</si>
  <si>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</si>
  <si>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</si>
  <si>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</si>
  <si>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</si>
  <si>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</si>
  <si>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</si>
  <si>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</si>
  <si>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</si>
  <si>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</si>
  <si>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</si>
  <si>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</si>
  <si>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</si>
  <si>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</si>
  <si>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</si>
  <si>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</si>
  <si>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</si>
  <si>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P012</t>
  </si>
  <si>
    <t>C497</t>
  </si>
  <si>
    <t>C498</t>
  </si>
  <si>
    <t>C499</t>
  </si>
  <si>
    <t>P013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</si>
  <si>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</si>
  <si>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</si>
  <si>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</si>
  <si>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</si>
  <si>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</si>
  <si>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</si>
  <si>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</si>
  <si>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</si>
  <si>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</si>
  <si>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</si>
  <si>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</si>
  <si>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</si>
  <si>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</si>
  <si>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</si>
  <si>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</si>
  <si>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</si>
  <si>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</si>
  <si>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</si>
  <si>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</si>
  <si>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</si>
  <si>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</si>
  <si>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</si>
  <si>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</si>
  <si>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</si>
  <si>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</si>
  <si>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</si>
  <si>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</si>
  <si>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</si>
  <si>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</si>
  <si>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</si>
  <si>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</si>
  <si>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</si>
  <si>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</si>
  <si>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</si>
  <si>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</si>
  <si>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</si>
  <si>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</si>
  <si>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</si>
  <si>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</si>
  <si>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</si>
  <si>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</si>
  <si>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</si>
  <si>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</si>
  <si>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</si>
  <si>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</si>
  <si>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</si>
  <si>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</si>
  <si>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</si>
  <si>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</si>
  <si>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</si>
  <si>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</si>
  <si>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</si>
  <si>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</si>
  <si>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</si>
  <si>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</si>
  <si>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</si>
  <si>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</si>
  <si>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</si>
  <si>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</si>
  <si>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</si>
  <si>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</si>
  <si>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</si>
  <si>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</si>
  <si>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</si>
  <si>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</si>
  <si>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</si>
  <si>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</si>
  <si>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</si>
  <si>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</si>
  <si>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</si>
  <si>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</si>
  <si>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</si>
  <si>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</si>
  <si>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</si>
  <si>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</si>
  <si>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</si>
  <si>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</si>
  <si>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</si>
  <si>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</si>
  <si>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</si>
  <si>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</si>
  <si>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</si>
  <si>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</si>
  <si>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</si>
  <si>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</si>
  <si>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</si>
  <si>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</si>
  <si>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</si>
  <si>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</si>
  <si>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</si>
  <si>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</si>
  <si>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</si>
  <si>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</si>
  <si>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</si>
  <si>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</si>
  <si>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</si>
  <si>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</si>
  <si>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</si>
  <si>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</si>
  <si>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</si>
  <si>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</si>
  <si>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</si>
  <si>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</si>
  <si>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</si>
  <si>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</si>
  <si>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</si>
  <si>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</si>
  <si>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</si>
  <si>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</si>
  <si>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</si>
  <si>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</si>
  <si>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</si>
  <si>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</si>
  <si>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</si>
  <si>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</si>
  <si>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</si>
  <si>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</si>
  <si>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</si>
  <si>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</si>
  <si>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</si>
  <si>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</si>
  <si>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</si>
  <si>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</si>
  <si>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</si>
  <si>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</si>
  <si>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</si>
  <si>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</si>
  <si>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</si>
  <si>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</si>
  <si>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</si>
  <si>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</si>
  <si>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</si>
  <si>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</si>
  <si>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</si>
  <si>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</si>
  <si>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</si>
  <si>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</si>
  <si>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</si>
  <si>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</si>
  <si>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</si>
  <si>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</si>
  <si>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</si>
  <si>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</si>
  <si>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</si>
  <si>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</si>
  <si>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</si>
  <si>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</si>
  <si>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</si>
  <si>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</si>
  <si>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</si>
  <si>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</si>
  <si>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</si>
  <si>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</si>
  <si>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</si>
  <si>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</si>
  <si>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</si>
  <si>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</si>
  <si>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</si>
  <si>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</si>
  <si>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</si>
  <si>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</si>
  <si>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</si>
  <si>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</si>
  <si>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</si>
  <si>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</si>
  <si>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</si>
  <si>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</si>
  <si>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</si>
  <si>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</si>
  <si>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</si>
  <si>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</si>
  <si>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</si>
  <si>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</si>
  <si>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</si>
  <si>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</si>
  <si>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</si>
  <si>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</si>
  <si>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</si>
  <si>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</si>
  <si>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</si>
  <si>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</si>
  <si>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</si>
  <si>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</si>
  <si>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</si>
  <si>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</si>
  <si>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</si>
  <si>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</si>
  <si>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</si>
  <si>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</si>
  <si>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</si>
  <si>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</si>
  <si>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</si>
  <si>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</si>
  <si>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</si>
  <si>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</si>
  <si>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</si>
  <si>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</si>
  <si>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</si>
  <si>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</si>
  <si>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Year</t>
  </si>
  <si>
    <t>Term</t>
  </si>
  <si>
    <t>Winning candidate ID</t>
  </si>
  <si>
    <t>Winning CandidateName</t>
  </si>
  <si>
    <t>Sex</t>
  </si>
  <si>
    <t>Age</t>
  </si>
  <si>
    <t>Winning Candidate vote</t>
  </si>
  <si>
    <t>Party</t>
  </si>
  <si>
    <t>S Ramachandran</t>
  </si>
  <si>
    <t>MALE</t>
  </si>
  <si>
    <t>DMDK</t>
  </si>
  <si>
    <t>Krishnan Kupa</t>
  </si>
  <si>
    <t>AIADMK</t>
  </si>
  <si>
    <t>P G Rajendran</t>
  </si>
  <si>
    <t>E Subaya</t>
  </si>
  <si>
    <t>Vedhachalam S</t>
  </si>
  <si>
    <t>Aslam Basha A</t>
  </si>
  <si>
    <t>MAMAK</t>
  </si>
  <si>
    <t>Kalaiarasu M</t>
  </si>
  <si>
    <t>PMK</t>
  </si>
  <si>
    <t>Thangatamilselvan</t>
  </si>
  <si>
    <t>Gokula Indira S</t>
  </si>
  <si>
    <t>FEMALE</t>
  </si>
  <si>
    <t>Ramanitharan S S</t>
  </si>
  <si>
    <t>S Ravi</t>
  </si>
  <si>
    <t>Babu Murugavel R M</t>
  </si>
  <si>
    <t>Raja Nayagam M</t>
  </si>
  <si>
    <t>Pallanishamy K C</t>
  </si>
  <si>
    <t>DMK</t>
  </si>
  <si>
    <t>R Srinivasan</t>
  </si>
  <si>
    <t>Manivel Durai</t>
  </si>
  <si>
    <t>Vaigaichelvan</t>
  </si>
  <si>
    <t>Periyasamy I</t>
  </si>
  <si>
    <t>Madheswaran S</t>
  </si>
  <si>
    <t>Abdul Rahim S</t>
  </si>
  <si>
    <t>Karuppasamy M A</t>
  </si>
  <si>
    <t>K E Krishnamurthi</t>
  </si>
  <si>
    <t>Narayanan P G</t>
  </si>
  <si>
    <t>Sundaram P L</t>
  </si>
  <si>
    <t>CPI</t>
  </si>
  <si>
    <t>Selvi R</t>
  </si>
  <si>
    <t>Panneerselvam O</t>
  </si>
  <si>
    <t>D Murugesan</t>
  </si>
  <si>
    <t>Suresh Sureshkumar T</t>
  </si>
  <si>
    <t>Anbazhagan J</t>
  </si>
  <si>
    <t>Subramanian N</t>
  </si>
  <si>
    <t>V S Raji</t>
  </si>
  <si>
    <t>K Balakrishnan</t>
  </si>
  <si>
    <t>CPM</t>
  </si>
  <si>
    <t>Malaravan T</t>
  </si>
  <si>
    <t>Doraiswamy R Alias Challenger Dorai</t>
  </si>
  <si>
    <t>Prince J G</t>
  </si>
  <si>
    <t>INC</t>
  </si>
  <si>
    <t>Ramachandran K</t>
  </si>
  <si>
    <t>M C Sampath</t>
  </si>
  <si>
    <t>Eramakrishnan N</t>
  </si>
  <si>
    <t>Ponnusamy K</t>
  </si>
  <si>
    <t>Baskar A</t>
  </si>
  <si>
    <t>Balabharathi K</t>
  </si>
  <si>
    <t>Vetriivel P</t>
  </si>
  <si>
    <t>Palaniswami K</t>
  </si>
  <si>
    <t>Nallathambi K</t>
  </si>
  <si>
    <t>Ramalingam K V</t>
  </si>
  <si>
    <t>Subha R</t>
  </si>
  <si>
    <t>Ganesh Kumar A</t>
  </si>
  <si>
    <t>Sengottaiyan K A</t>
  </si>
  <si>
    <t>Thiravidamani M</t>
  </si>
  <si>
    <t>K Lingamuthu</t>
  </si>
  <si>
    <t>Sekar C H</t>
  </si>
  <si>
    <t>Karuppiah Pala</t>
  </si>
  <si>
    <t>Dillibabu P</t>
  </si>
  <si>
    <t>K Gopinath</t>
  </si>
  <si>
    <t>Guru Gurunathan J</t>
  </si>
  <si>
    <t>Veeramani K C</t>
  </si>
  <si>
    <t>Chendur Pandian P</t>
  </si>
  <si>
    <t>Agri Krishnamurti S S</t>
  </si>
  <si>
    <t>K Alaguvelu</t>
  </si>
  <si>
    <t>V Somasundaram</t>
  </si>
  <si>
    <t>Nataraj Nsn</t>
  </si>
  <si>
    <t>Patchaimal K T</t>
  </si>
  <si>
    <t>Palanichamy Cholan Ct</t>
  </si>
  <si>
    <t>Senthil Balaji V</t>
  </si>
  <si>
    <t>Duraimurugan</t>
  </si>
  <si>
    <t>N Murugumaran</t>
  </si>
  <si>
    <t>Arukutty V C</t>
  </si>
  <si>
    <t>John Jacob S</t>
  </si>
  <si>
    <t>Aranganathan A K</t>
  </si>
  <si>
    <t>Thamizharasan C K</t>
  </si>
  <si>
    <t>Mahalingam P</t>
  </si>
  <si>
    <t>Damodaran S</t>
  </si>
  <si>
    <t>ST1alin M K</t>
  </si>
  <si>
    <t>Kadambur Raju C</t>
  </si>
  <si>
    <t>K P Munusamy</t>
  </si>
  <si>
    <t>Kamaraj S</t>
  </si>
  <si>
    <t>Pappasundaram A</t>
  </si>
  <si>
    <t>Thangamani P</t>
  </si>
  <si>
    <t>Anbalagan G</t>
  </si>
  <si>
    <t>Sivasankar S S</t>
  </si>
  <si>
    <t>R Rajendran</t>
  </si>
  <si>
    <t>Soundarapandian A</t>
  </si>
  <si>
    <t>C Shanmugavelu</t>
  </si>
  <si>
    <t>Moorthy V</t>
  </si>
  <si>
    <t>Sundarrajan R</t>
  </si>
  <si>
    <t>Tamilarasan K</t>
  </si>
  <si>
    <t>Bose A K</t>
  </si>
  <si>
    <t>Annadurai R</t>
  </si>
  <si>
    <t>Raju K</t>
  </si>
  <si>
    <t>S Kanitha</t>
  </si>
  <si>
    <t>Beem Rao G</t>
  </si>
  <si>
    <t>Nagarajan P</t>
  </si>
  <si>
    <t>Poonachi T P</t>
  </si>
  <si>
    <t>Gunasekaran M</t>
  </si>
  <si>
    <t>Chandra Sekar R</t>
  </si>
  <si>
    <t>Rajaa T R B</t>
  </si>
  <si>
    <t>R Arulselvan</t>
  </si>
  <si>
    <t>Samy R</t>
  </si>
  <si>
    <t>Chinnaraj O K</t>
  </si>
  <si>
    <t>Parthiban S R</t>
  </si>
  <si>
    <t>Kittusamy R N</t>
  </si>
  <si>
    <t>Murugan M</t>
  </si>
  <si>
    <t>N R Sivapathy</t>
  </si>
  <si>
    <t>Rajalakshmi R</t>
  </si>
  <si>
    <t>K A Jayapal</t>
  </si>
  <si>
    <t>Nanjil Murugesan A</t>
  </si>
  <si>
    <t>Baskar K P P</t>
  </si>
  <si>
    <t>A Narayanan</t>
  </si>
  <si>
    <t>Kamaraj R</t>
  </si>
  <si>
    <t>Viswanathan R</t>
  </si>
  <si>
    <t>M P S Sivasubramaniyan</t>
  </si>
  <si>
    <t>Ramasamy A</t>
  </si>
  <si>
    <t>PT</t>
  </si>
  <si>
    <t>Sakkarapani R</t>
  </si>
  <si>
    <t>Krishnan C</t>
  </si>
  <si>
    <t>R Vaithilingam</t>
  </si>
  <si>
    <t>Dr K Krishnasamy</t>
  </si>
  <si>
    <t>Dr Pushpa Leela Alban</t>
  </si>
  <si>
    <t>Anbalagan K P</t>
  </si>
  <si>
    <t>Venugopalu K S N</t>
  </si>
  <si>
    <t>T P M Mohideen Khan</t>
  </si>
  <si>
    <t>Paramasivam K P</t>
  </si>
  <si>
    <t>P Dhansingh</t>
  </si>
  <si>
    <t>P Sivakolunthu</t>
  </si>
  <si>
    <t>R Doraikkannu</t>
  </si>
  <si>
    <t>Palaniappan P</t>
  </si>
  <si>
    <t>Sundararaj S Dr</t>
  </si>
  <si>
    <t>Thaniyarasu U</t>
  </si>
  <si>
    <t>N R Rengarajan</t>
  </si>
  <si>
    <t>Nanjappan N</t>
  </si>
  <si>
    <t>Tamizhselvan R</t>
  </si>
  <si>
    <t>Soundararajan A</t>
  </si>
  <si>
    <t>C Arunpandian</t>
  </si>
  <si>
    <t>Laser A</t>
  </si>
  <si>
    <t>Venkatachalam N D</t>
  </si>
  <si>
    <t>Muthukaruppannasamy M K</t>
  </si>
  <si>
    <t>Jayasudha L</t>
  </si>
  <si>
    <t>Pon Raja</t>
  </si>
  <si>
    <t>Pavunraj S</t>
  </si>
  <si>
    <t>Manimaran R</t>
  </si>
  <si>
    <t>Muthukumaran P</t>
  </si>
  <si>
    <t>S Michael Rayappan</t>
  </si>
  <si>
    <t>K Gopalsamy</t>
  </si>
  <si>
    <t>Jawahirulla</t>
  </si>
  <si>
    <t>A Mohammed John</t>
  </si>
  <si>
    <t>Dhanapal P</t>
  </si>
  <si>
    <t>Vijaykant</t>
  </si>
  <si>
    <t>Jayakumar D</t>
  </si>
  <si>
    <t>Venkatachalam G</t>
  </si>
  <si>
    <t>Alagapuram R Mohanraj</t>
  </si>
  <si>
    <t>Selvaraju M K</t>
  </si>
  <si>
    <t>Karuppasamy C</t>
  </si>
  <si>
    <t>Mohan P</t>
  </si>
  <si>
    <t>Vijayalakshmi Palanisamy P</t>
  </si>
  <si>
    <t>R B Uthayakumar</t>
  </si>
  <si>
    <t>Santhi R</t>
  </si>
  <si>
    <t>Karuppiah M V</t>
  </si>
  <si>
    <t>P R Manokar</t>
  </si>
  <si>
    <t>K P Kandan</t>
  </si>
  <si>
    <t>Chinnasamy R</t>
  </si>
  <si>
    <t>Sakthi M</t>
  </si>
  <si>
    <t>Gunasekaran S</t>
  </si>
  <si>
    <t>Rajenthra Bhalaji K T</t>
  </si>
  <si>
    <t>R Perumal</t>
  </si>
  <si>
    <t>J Jayalalithaa</t>
  </si>
  <si>
    <t>Shunmuganathan S P</t>
  </si>
  <si>
    <t>V Ponnupandi</t>
  </si>
  <si>
    <t>Thinakaran K</t>
  </si>
  <si>
    <t>T K M Chinneyah</t>
  </si>
  <si>
    <t>Sarath Kumar R</t>
  </si>
  <si>
    <t>Ramachandran T</t>
  </si>
  <si>
    <t>M Rengasamy</t>
  </si>
  <si>
    <t>Kalairajan V P</t>
  </si>
  <si>
    <t>Muthuramalingam M</t>
  </si>
  <si>
    <t>Vairamuthu P K</t>
  </si>
  <si>
    <t>Raja A K T</t>
  </si>
  <si>
    <t>K Manoharan</t>
  </si>
  <si>
    <t>K Ulaganathan</t>
  </si>
  <si>
    <t>M Rethinasami</t>
  </si>
  <si>
    <t>Ramana B V</t>
  </si>
  <si>
    <t>Karunanidhi M</t>
  </si>
  <si>
    <t>S Senthilkumar</t>
  </si>
  <si>
    <t>Chezhiaan Govi</t>
  </si>
  <si>
    <t>Neelakandan V</t>
  </si>
  <si>
    <t>Kuppan K</t>
  </si>
  <si>
    <t>Velumani S P</t>
  </si>
  <si>
    <t>Chellapandian S T</t>
  </si>
  <si>
    <t>Valarmathi B</t>
  </si>
  <si>
    <t>Indraganthi T</t>
  </si>
  <si>
    <t>Haridoss D</t>
  </si>
  <si>
    <t>Anitha R Radhakrishnan</t>
  </si>
  <si>
    <t>Sampathkumar P</t>
  </si>
  <si>
    <t>N Mariam Pitchai</t>
  </si>
  <si>
    <t>Manoharan R</t>
  </si>
  <si>
    <t>Thangam Thenarasu</t>
  </si>
  <si>
    <t>Venkatesan L</t>
  </si>
  <si>
    <t>Nainar NaGEN1thran</t>
  </si>
  <si>
    <t>K G Ramesh</t>
  </si>
  <si>
    <t>Periyakaruppan Kr</t>
  </si>
  <si>
    <t>Thangavel K</t>
  </si>
  <si>
    <t>Anandan M S M</t>
  </si>
  <si>
    <t>Arunsubramanian M</t>
  </si>
  <si>
    <t>Thangavelan Suba</t>
  </si>
  <si>
    <t>Velu E V</t>
  </si>
  <si>
    <t>K Tamil Azhagan</t>
  </si>
  <si>
    <t>Budhichandhiran</t>
  </si>
  <si>
    <t>Pollachi Jayaraman V</t>
  </si>
  <si>
    <t>Kumaraguru R</t>
  </si>
  <si>
    <t>Kathiravan P V</t>
  </si>
  <si>
    <t>AIFB(S)</t>
  </si>
  <si>
    <t>Manoranjitham</t>
  </si>
  <si>
    <t>P Ganesan</t>
  </si>
  <si>
    <t>Arumugham M</t>
  </si>
  <si>
    <t>Gunaseelan V</t>
  </si>
  <si>
    <t>Sampath Kumar Govi</t>
  </si>
  <si>
    <t>Janakiraman I</t>
  </si>
  <si>
    <t>Dr Duraiappa S M B B S</t>
  </si>
  <si>
    <t>N V Kamaraj</t>
  </si>
  <si>
    <t>Palanichamy S</t>
  </si>
  <si>
    <t>Selvam S K</t>
  </si>
  <si>
    <t>Ashok M K</t>
  </si>
  <si>
    <t>Vijay Dr V S</t>
  </si>
  <si>
    <t>T Senguttuvan</t>
  </si>
  <si>
    <t>Ramamurthy R</t>
  </si>
  <si>
    <t>Markandayan V</t>
  </si>
  <si>
    <t>Vijayadharani S</t>
  </si>
  <si>
    <t>Prabhakar Jcd</t>
  </si>
  <si>
    <t>Shanmugam C V</t>
  </si>
  <si>
    <t>Vijaya Basker C</t>
  </si>
  <si>
    <t>Pandiarajan K</t>
  </si>
  <si>
    <t>Partha Sarathy B</t>
  </si>
  <si>
    <t>V Muthukumar</t>
  </si>
  <si>
    <t>Perumal C</t>
  </si>
  <si>
    <t>Anbarasan T M</t>
  </si>
  <si>
    <t>Meyyanathan Siva V</t>
  </si>
  <si>
    <t>Dr Poongothai Aladi Aruna</t>
  </si>
  <si>
    <t>R Murugaiah Pandian</t>
  </si>
  <si>
    <t>Alexander V</t>
  </si>
  <si>
    <t>Balasubramanir E</t>
  </si>
  <si>
    <t>Nandakumar A P</t>
  </si>
  <si>
    <t>Thangatamilselvam</t>
  </si>
  <si>
    <t>Mohan M K</t>
  </si>
  <si>
    <t>E M R Raja Alias Rajakrishnan K R</t>
  </si>
  <si>
    <t>Ravi S</t>
  </si>
  <si>
    <t>Ramachandran S</t>
  </si>
  <si>
    <t>Rathinasabhapathy E</t>
  </si>
  <si>
    <t>Eswarappan J L</t>
  </si>
  <si>
    <t>Rajendran S</t>
  </si>
  <si>
    <t>Ramachandran K K S S R</t>
  </si>
  <si>
    <t>Chinnathambi R M</t>
  </si>
  <si>
    <t>Pandia Rajan K</t>
  </si>
  <si>
    <t>V Rajendran</t>
  </si>
  <si>
    <t>Karuppanan K C</t>
  </si>
  <si>
    <t>Eswaran S</t>
  </si>
  <si>
    <t>Saravanan Durai K</t>
  </si>
  <si>
    <t>O Panneerselvam</t>
  </si>
  <si>
    <t>Varalakshmi M</t>
  </si>
  <si>
    <t>Giri M P</t>
  </si>
  <si>
    <t>J Anbazhagan</t>
  </si>
  <si>
    <t>Mohan K</t>
  </si>
  <si>
    <t>Arasu R T</t>
  </si>
  <si>
    <t>Pandian K A</t>
  </si>
  <si>
    <t>Arun Kumar P R G</t>
  </si>
  <si>
    <t>Arjunan Amman Arjunank</t>
  </si>
  <si>
    <t>Ramu A</t>
  </si>
  <si>
    <t>Sampath M C</t>
  </si>
  <si>
    <t>S T K Jakkaiyan</t>
  </si>
  <si>
    <t>Kalimuthu V S</t>
  </si>
  <si>
    <t>Subramani P</t>
  </si>
  <si>
    <t>Sreenivasan C</t>
  </si>
  <si>
    <t>Jayalalithaa J</t>
  </si>
  <si>
    <t>Ravichandran K S</t>
  </si>
  <si>
    <t>Thennarasu K S</t>
  </si>
  <si>
    <t>Arumugam B</t>
  </si>
  <si>
    <t>Maruthamuthu A</t>
  </si>
  <si>
    <t>MaST1han K S</t>
  </si>
  <si>
    <t>Thiravidamanim</t>
  </si>
  <si>
    <t>Jayanthi Padmanabhan C</t>
  </si>
  <si>
    <t>Vijayakumar K S</t>
  </si>
  <si>
    <t>Sekar Babu P K</t>
  </si>
  <si>
    <t>R Murugan</t>
  </si>
  <si>
    <t>Balakrishna Reddy P</t>
  </si>
  <si>
    <t>Ramajeyalingam J K N</t>
  </si>
  <si>
    <t>Muhammed Abubacker K A M</t>
  </si>
  <si>
    <t>IUML</t>
  </si>
  <si>
    <t>Panneerselvam V</t>
  </si>
  <si>
    <t>Prabhu A</t>
  </si>
  <si>
    <t>C V M P Ezhilarasan</t>
  </si>
  <si>
    <t>AuST1in S</t>
  </si>
  <si>
    <t>Ramasamy Kr</t>
  </si>
  <si>
    <t>Vijayabhaskar M R</t>
  </si>
  <si>
    <t>Murugumaran N</t>
  </si>
  <si>
    <t>Rajesh Kumar S</t>
  </si>
  <si>
    <t>Pitchandi K</t>
  </si>
  <si>
    <t>Loganathan G</t>
  </si>
  <si>
    <t>Mathivanan U</t>
  </si>
  <si>
    <t>Shanmugam A</t>
  </si>
  <si>
    <t>C Kadambur Raju</t>
  </si>
  <si>
    <t>Geetha M</t>
  </si>
  <si>
    <t>Ramar E</t>
  </si>
  <si>
    <t>G Anbalagan</t>
  </si>
  <si>
    <t>Ramachandran R T</t>
  </si>
  <si>
    <t>Panneerselvam Mrk</t>
  </si>
  <si>
    <t>Jayaramakrishnan R</t>
  </si>
  <si>
    <t>Sudharsanam S</t>
  </si>
  <si>
    <t>Palanivel Thiagarajan</t>
  </si>
  <si>
    <t>Moorthy P</t>
  </si>
  <si>
    <t>Rajan Chellappa V V</t>
  </si>
  <si>
    <t>Saravanan S S</t>
  </si>
  <si>
    <t>S Pugazhenthi</t>
  </si>
  <si>
    <t>Benjamin P</t>
  </si>
  <si>
    <t>Masilamani R</t>
  </si>
  <si>
    <t>Parameswari M</t>
  </si>
  <si>
    <t>Mariappankennady S</t>
  </si>
  <si>
    <t>Chandrasekar R</t>
  </si>
  <si>
    <t>Rathakrishnan V</t>
  </si>
  <si>
    <t>Periyapullan Selvam P</t>
  </si>
  <si>
    <t>Semmalai S</t>
  </si>
  <si>
    <t>Sivasubramani V P</t>
  </si>
  <si>
    <t>S Pandi</t>
  </si>
  <si>
    <t>Selvarasu M</t>
  </si>
  <si>
    <t>Nataraj R Ips Rtd</t>
  </si>
  <si>
    <t>Thamimun Ansari M</t>
  </si>
  <si>
    <t>Suresh Rajan N</t>
  </si>
  <si>
    <t>Vasanthakumar H</t>
  </si>
  <si>
    <t>Andi Ambalam M A</t>
  </si>
  <si>
    <t>Saba Rajendran</t>
  </si>
  <si>
    <t>Thangathurai R</t>
  </si>
  <si>
    <t>Vetrivel S</t>
  </si>
  <si>
    <t>Ramchandran M</t>
  </si>
  <si>
    <t>Sundararaj R</t>
  </si>
  <si>
    <t>Mano Thangaraj T</t>
  </si>
  <si>
    <t>Senthilkumar I P</t>
  </si>
  <si>
    <t>Mohideen Khant P M</t>
  </si>
  <si>
    <t>Natarajan A</t>
  </si>
  <si>
    <t>Karunanithi I</t>
  </si>
  <si>
    <t>Sathya P</t>
  </si>
  <si>
    <t>Doraikkannu R</t>
  </si>
  <si>
    <t>Palaniyappan P</t>
  </si>
  <si>
    <t>Muthiah S Dr</t>
  </si>
  <si>
    <t>Moorthiy K S</t>
  </si>
  <si>
    <t>Sekar V</t>
  </si>
  <si>
    <t>Inbasekaran P N P</t>
  </si>
  <si>
    <t>R Thamizhselvan</t>
  </si>
  <si>
    <t>P Vetrivel</t>
  </si>
  <si>
    <t>Govindarasu M</t>
  </si>
  <si>
    <t>Kathirkamu K</t>
  </si>
  <si>
    <t>Pollachi V Jayaraman</t>
  </si>
  <si>
    <t>Sekaran K V</t>
  </si>
  <si>
    <t>Balaraman P</t>
  </si>
  <si>
    <t>Elumalai T A</t>
  </si>
  <si>
    <t>Periyannan Arassu</t>
  </si>
  <si>
    <t>I S Inbadurai</t>
  </si>
  <si>
    <t>Thangappandian S</t>
  </si>
  <si>
    <t>Manikandan M</t>
  </si>
  <si>
    <t>Gandhi R</t>
  </si>
  <si>
    <t>Saroja V Dr</t>
  </si>
  <si>
    <t>Karthikeyan K</t>
  </si>
  <si>
    <t>Subramanian Ma</t>
  </si>
  <si>
    <t>Rajendran R</t>
  </si>
  <si>
    <t>Sakthivel A B</t>
  </si>
  <si>
    <t>Rajalakshmi M</t>
  </si>
  <si>
    <t>Udhayasuriyan T</t>
  </si>
  <si>
    <t>Raja S</t>
  </si>
  <si>
    <t>Subramanians G</t>
  </si>
  <si>
    <t>Chandrasekaran C</t>
  </si>
  <si>
    <t>Manickam K</t>
  </si>
  <si>
    <t>Parthiban N G</t>
  </si>
  <si>
    <t>Aravind Ramesh S</t>
  </si>
  <si>
    <t>Karthik N</t>
  </si>
  <si>
    <t>Bharathi P V</t>
  </si>
  <si>
    <t>Baskaran G</t>
  </si>
  <si>
    <t>Rajenthrabhalaji K T</t>
  </si>
  <si>
    <t>Palani K</t>
  </si>
  <si>
    <t>Valarmathi S</t>
  </si>
  <si>
    <t>Shanmuganathan S P</t>
  </si>
  <si>
    <t>Chandra Prabha M</t>
  </si>
  <si>
    <t>Kanagaraj R</t>
  </si>
  <si>
    <t>Raja S R</t>
  </si>
  <si>
    <t>Selvamohandas Pandian S</t>
  </si>
  <si>
    <t>Prakaashy</t>
  </si>
  <si>
    <t>Sathyanarayanan B</t>
  </si>
  <si>
    <t>Udhayakumar R B</t>
  </si>
  <si>
    <t>Regupathy S</t>
  </si>
  <si>
    <t>Seenivel S M</t>
  </si>
  <si>
    <t>Kothandapani M</t>
  </si>
  <si>
    <t>Adalarasan P</t>
  </si>
  <si>
    <t>Durai Chandrasekaran</t>
  </si>
  <si>
    <t>Raajendran V G</t>
  </si>
  <si>
    <t>Anbil Mahesh Poyyamozhi</t>
  </si>
  <si>
    <t>Sivakumar P Thayagam Kavi</t>
  </si>
  <si>
    <t>Samy K P P</t>
  </si>
  <si>
    <t>Velumanis P</t>
  </si>
  <si>
    <t>Geetha Jeevan P</t>
  </si>
  <si>
    <t>Selvam Ku Ka</t>
  </si>
  <si>
    <t>ST1alinkumar S</t>
  </si>
  <si>
    <t>Seethapathy P</t>
  </si>
  <si>
    <t>Saraswathi Pon</t>
  </si>
  <si>
    <t>Nehru K N</t>
  </si>
  <si>
    <t>Natarajan N</t>
  </si>
  <si>
    <t>Ponmudy K</t>
  </si>
  <si>
    <t>Lakshmanan A L S</t>
  </si>
  <si>
    <t>Nallathambi A</t>
  </si>
  <si>
    <t>Periakaruppan Kr</t>
  </si>
  <si>
    <t>Vijayakumar Kn</t>
  </si>
  <si>
    <t>Narasimhan P M</t>
  </si>
  <si>
    <t>Karunaas</t>
  </si>
  <si>
    <t>Velue V</t>
  </si>
  <si>
    <t>Ganesan V</t>
  </si>
  <si>
    <t>Ganesh R</t>
  </si>
  <si>
    <t>Radhakrishnan K</t>
  </si>
  <si>
    <t>Neethipathi P</t>
  </si>
  <si>
    <t>N Manoranjitham</t>
  </si>
  <si>
    <t>Sundar K</t>
  </si>
  <si>
    <t>KaST1huri Vasu V</t>
  </si>
  <si>
    <t>Ambethkumar S</t>
  </si>
  <si>
    <t>Nilofer</t>
  </si>
  <si>
    <t>Chakrapani M</t>
  </si>
  <si>
    <t>Manoharan A</t>
  </si>
  <si>
    <t>Manian O S</t>
  </si>
  <si>
    <t>Paramasivam V P B</t>
  </si>
  <si>
    <t>Manonmani P</t>
  </si>
  <si>
    <t>Vagai Chanderasekar</t>
  </si>
  <si>
    <t>Karthikeyan</t>
  </si>
  <si>
    <t>Murugan P</t>
  </si>
  <si>
    <t>Rathamani K</t>
  </si>
  <si>
    <t>Uma Maheswari K</t>
  </si>
  <si>
    <t>B Ranganathan</t>
  </si>
  <si>
    <t>Shanmugam C Ve</t>
  </si>
  <si>
    <t>Vijaya Baskar C</t>
  </si>
  <si>
    <t>V N Virugai Ravi</t>
  </si>
  <si>
    <t>Kalaiselvan V T</t>
  </si>
  <si>
    <t>Chitra G</t>
  </si>
  <si>
    <t>T M Anbarasan</t>
  </si>
  <si>
    <t>Siva V Meyyanathan</t>
  </si>
  <si>
    <t>Paul Manoj Pandian</t>
  </si>
  <si>
    <t>Joseph Samuel</t>
  </si>
  <si>
    <t>Vilwanathan A C</t>
  </si>
  <si>
    <t>A P Nandakumar</t>
  </si>
  <si>
    <t>A Maharajan</t>
  </si>
  <si>
    <t>M K Mohan</t>
  </si>
  <si>
    <t>Venkatachalam A G</t>
  </si>
  <si>
    <t>Elango R</t>
  </si>
  <si>
    <t>J L Eswarappan</t>
  </si>
  <si>
    <t>Chinnappa K</t>
  </si>
  <si>
    <t>K K S S R Ramachandran</t>
  </si>
  <si>
    <t>Jayasankaran A P</t>
  </si>
  <si>
    <t>Nasar S M</t>
  </si>
  <si>
    <t>Mathiazhagan D</t>
  </si>
  <si>
    <t>A Bannari</t>
  </si>
  <si>
    <t>Arunmozhithevan A</t>
  </si>
  <si>
    <t>Udhayanidhi ST1alin</t>
  </si>
  <si>
    <t>Jothi O</t>
  </si>
  <si>
    <t>Babu M</t>
  </si>
  <si>
    <t>VCK</t>
  </si>
  <si>
    <t>K A Pandian</t>
  </si>
  <si>
    <t>Amman K Arjunan</t>
  </si>
  <si>
    <t>Vanathi Srinivasan</t>
  </si>
  <si>
    <t>BJP</t>
  </si>
  <si>
    <t>G Iyappan</t>
  </si>
  <si>
    <t>N Ramakrishnan</t>
  </si>
  <si>
    <t>Kayalvizhi N</t>
  </si>
  <si>
    <t>Venkateshwaran S P</t>
  </si>
  <si>
    <t>Ebenezer J J John Ebenezer J</t>
  </si>
  <si>
    <t>Edappadi Palaniswami K</t>
  </si>
  <si>
    <t>I Paranthamen</t>
  </si>
  <si>
    <t>Thirumahan Everaa E</t>
  </si>
  <si>
    <t>Muthusamy S</t>
  </si>
  <si>
    <t>M Chinnadurai</t>
  </si>
  <si>
    <t>Pon Jayaseelan</t>
  </si>
  <si>
    <t>Amulu V</t>
  </si>
  <si>
    <t>Govindarajan T J</t>
  </si>
  <si>
    <t>Sekarbabu P K</t>
  </si>
  <si>
    <t>Sampathkumar V</t>
  </si>
  <si>
    <t>Prakaash Y</t>
  </si>
  <si>
    <t>Kannan Ka So Ka</t>
  </si>
  <si>
    <t>Devaraji K</t>
  </si>
  <si>
    <t>C Krishnamurali</t>
  </si>
  <si>
    <t>Saravanan P S T</t>
  </si>
  <si>
    <t>Senthilkumar M</t>
  </si>
  <si>
    <t>C V M P Ezhailzrasan</t>
  </si>
  <si>
    <t>Saminathan M P</t>
  </si>
  <si>
    <t>Thalavai Sundaram N</t>
  </si>
  <si>
    <t>S Mangudi</t>
  </si>
  <si>
    <t>Senthilbalaji V</t>
  </si>
  <si>
    <t>Sinthanai Selvan</t>
  </si>
  <si>
    <t>G Arunkumar</t>
  </si>
  <si>
    <t>K Pitchandi</t>
  </si>
  <si>
    <t>M Jagan Moorthy</t>
  </si>
  <si>
    <t>Nagaimaali V P</t>
  </si>
  <si>
    <t>M K ST1alin</t>
  </si>
  <si>
    <t>Kadambur Raju</t>
  </si>
  <si>
    <t>Ashokkumar K</t>
  </si>
  <si>
    <t>Sivagama Sundari K</t>
  </si>
  <si>
    <t>R Manickam</t>
  </si>
  <si>
    <t>M R K Panneerselvam</t>
  </si>
  <si>
    <t>A Soundarapandian</t>
  </si>
  <si>
    <t>C Mahendran</t>
  </si>
  <si>
    <t>Palanivel Thiaga Rajan</t>
  </si>
  <si>
    <t>Thalapathi G</t>
  </si>
  <si>
    <t>Boominathan M</t>
  </si>
  <si>
    <t>Maragatham K</t>
  </si>
  <si>
    <t>Ganapathy K</t>
  </si>
  <si>
    <t>Sivakumar C</t>
  </si>
  <si>
    <t>S Kathiravan</t>
  </si>
  <si>
    <t>Tamilarasi A</t>
  </si>
  <si>
    <t>Abdul Samad P</t>
  </si>
  <si>
    <t>Rajakumar S</t>
  </si>
  <si>
    <t>Selvaraj A K</t>
  </si>
  <si>
    <t>Sadhasivam S</t>
  </si>
  <si>
    <t>Saraswathi C</t>
  </si>
  <si>
    <t>R S Rajakannappan</t>
  </si>
  <si>
    <t>N Thiyagarajan</t>
  </si>
  <si>
    <t>Velu Dha</t>
  </si>
  <si>
    <t>J Mohamed Shanavas</t>
  </si>
  <si>
    <t>Gandhi M R</t>
  </si>
  <si>
    <t>Ramalingam P</t>
  </si>
  <si>
    <t>Ruby R Manoharan</t>
  </si>
  <si>
    <t>Natham R Viswanathan</t>
  </si>
  <si>
    <t>S Thenmozhi</t>
  </si>
  <si>
    <t>R Mani</t>
  </si>
  <si>
    <t>Vaithilingam R</t>
  </si>
  <si>
    <t>Shunmugaiah C</t>
  </si>
  <si>
    <t>Senthil Kumar I P</t>
  </si>
  <si>
    <t>Abdul Wahab M</t>
  </si>
  <si>
    <t>Karunanithi</t>
  </si>
  <si>
    <t>Velmurugan T</t>
  </si>
  <si>
    <t>Dr Jawahirullah M H</t>
  </si>
  <si>
    <t>Govindasamy A</t>
  </si>
  <si>
    <t>Murugesan S</t>
  </si>
  <si>
    <t>Sekar S</t>
  </si>
  <si>
    <t>Annadurai K</t>
  </si>
  <si>
    <t>Mani G K</t>
  </si>
  <si>
    <t>Prabhaharan M</t>
  </si>
  <si>
    <t>Shekar R D</t>
  </si>
  <si>
    <t>Ashokkumar N</t>
  </si>
  <si>
    <t>K S Saravanakumaar</t>
  </si>
  <si>
    <t>Jayakumar S</t>
  </si>
  <si>
    <t>Agri Krishnamurthy S S</t>
  </si>
  <si>
    <t>Durai Chandrasekar</t>
  </si>
  <si>
    <t>Nivedha M Murugan</t>
  </si>
  <si>
    <t>Krishnaswamy A</t>
  </si>
  <si>
    <t>V Muthuraja</t>
  </si>
  <si>
    <t>M Appavu</t>
  </si>
  <si>
    <t>Thangapandian S</t>
  </si>
  <si>
    <t>Katharbatcha Muthuramalingam</t>
  </si>
  <si>
    <t>R Gandhi</t>
  </si>
  <si>
    <t>Mathiventhan M</t>
  </si>
  <si>
    <t>Murthy R Idream</t>
  </si>
  <si>
    <t>Arul R</t>
  </si>
  <si>
    <t>E Balasubramanian</t>
  </si>
  <si>
    <t>Raja E</t>
  </si>
  <si>
    <t>Sundararajan S</t>
  </si>
  <si>
    <t>Raghuraman A R R</t>
  </si>
  <si>
    <t>Venkatesan A</t>
  </si>
  <si>
    <t>A M Munirathinam</t>
  </si>
  <si>
    <t>S Aravindramesh</t>
  </si>
  <si>
    <t>Jayaram K R</t>
  </si>
  <si>
    <t>Panneerselvam</t>
  </si>
  <si>
    <t>Pr Senthilnathan</t>
  </si>
  <si>
    <t>Ashokan G</t>
  </si>
  <si>
    <t>Selvaperunthagai</t>
  </si>
  <si>
    <t>Palaniyandi M</t>
  </si>
  <si>
    <t>Amirtharaj S</t>
  </si>
  <si>
    <t>Manraj E M</t>
  </si>
  <si>
    <t>Kandasamy V P</t>
  </si>
  <si>
    <t>Palani Nadar S</t>
  </si>
  <si>
    <t>Neelamegam T K G</t>
  </si>
  <si>
    <t>S Regupathy</t>
  </si>
  <si>
    <t>Rajanchellappa V V</t>
  </si>
  <si>
    <t>S S Balaji</t>
  </si>
  <si>
    <t>Marimuthu K</t>
  </si>
  <si>
    <t>Kalaivanan Poondi K</t>
  </si>
  <si>
    <t>Sivakumar P</t>
  </si>
  <si>
    <t>K P Shankar</t>
  </si>
  <si>
    <t>S P Velumani</t>
  </si>
  <si>
    <t>P Geetha Jeevan</t>
  </si>
  <si>
    <t>Ezhilan N</t>
  </si>
  <si>
    <t>S ST1alinkumar</t>
  </si>
  <si>
    <t>Arjunan P</t>
  </si>
  <si>
    <t>Eswaran E R</t>
  </si>
  <si>
    <t>Inigo Irudayaraj S</t>
  </si>
  <si>
    <t>K Ponmudy</t>
  </si>
  <si>
    <t>A Nallathambi</t>
  </si>
  <si>
    <t>Kr Periyakaruppan</t>
  </si>
  <si>
    <t>Selvaraj K</t>
  </si>
  <si>
    <t>Vijeyakumar K N</t>
  </si>
  <si>
    <t>S Chandran</t>
  </si>
  <si>
    <t>Karumanickam</t>
  </si>
  <si>
    <t>E V Velu</t>
  </si>
  <si>
    <t>Ganesan C V</t>
  </si>
  <si>
    <t>Manikannan A J</t>
  </si>
  <si>
    <t>Ayyappan P</t>
  </si>
  <si>
    <t>T M Tamilselvam</t>
  </si>
  <si>
    <t>Amulkandasami T K</t>
  </si>
  <si>
    <t>G Sendhil Kumar</t>
  </si>
  <si>
    <t>Sadhan Thirumalaikumar Doctor T</t>
  </si>
  <si>
    <t>O S Manian</t>
  </si>
  <si>
    <t>Gandhirajan S</t>
  </si>
  <si>
    <t>Rajamuthu M</t>
  </si>
  <si>
    <t>Jmh Aassan Maulaana</t>
  </si>
  <si>
    <t>Karthikeyan P</t>
  </si>
  <si>
    <t>Pugazhenthi N</t>
  </si>
  <si>
    <t>A Vetriazhagan</t>
  </si>
  <si>
    <t>Lakshmanan R</t>
  </si>
  <si>
    <t>Seenivasan A R R</t>
  </si>
  <si>
    <t>Amv Prabhakara Raja</t>
  </si>
  <si>
    <t>Radhakrishnan</t>
  </si>
  <si>
    <t>G Chitra</t>
  </si>
  <si>
    <t>Ac_Id</t>
  </si>
  <si>
    <t>Ac_name</t>
  </si>
  <si>
    <t>Ac_type</t>
  </si>
  <si>
    <t>2011_total Electors</t>
  </si>
  <si>
    <t>2016_total Electors</t>
  </si>
  <si>
    <t>2021_total Electors</t>
  </si>
  <si>
    <t>Alandur</t>
  </si>
  <si>
    <t>Alangudi</t>
  </si>
  <si>
    <t>Alangulam</t>
  </si>
  <si>
    <t>Ambasamudram</t>
  </si>
  <si>
    <t>Ambattur</t>
  </si>
  <si>
    <t>Ambur</t>
  </si>
  <si>
    <t>Anaikattu</t>
  </si>
  <si>
    <t>Andipatti</t>
  </si>
  <si>
    <t>Anna Nagar</t>
  </si>
  <si>
    <t>Anthiyur</t>
  </si>
  <si>
    <t>Arakonam</t>
  </si>
  <si>
    <t>Arani</t>
  </si>
  <si>
    <t>Aravakurichi</t>
  </si>
  <si>
    <t>Arcot</t>
  </si>
  <si>
    <t>Ariyalur</t>
  </si>
  <si>
    <t>Aruppukottai</t>
  </si>
  <si>
    <t>Athoor</t>
  </si>
  <si>
    <t>Attur</t>
  </si>
  <si>
    <t>Avadi</t>
  </si>
  <si>
    <t>Avanashi</t>
  </si>
  <si>
    <t>Bargur</t>
  </si>
  <si>
    <t>Bhavani</t>
  </si>
  <si>
    <t>Bhavanisagar</t>
  </si>
  <si>
    <t>Bhuvanagiri</t>
  </si>
  <si>
    <t>Bodinayakanur</t>
  </si>
  <si>
    <t>Chengalpattu</t>
  </si>
  <si>
    <t>Chengam</t>
  </si>
  <si>
    <t>Chepauk-Thiruvallikeni</t>
  </si>
  <si>
    <t>Cheyyar</t>
  </si>
  <si>
    <t>Cheyyur</t>
  </si>
  <si>
    <t>Chidambaram</t>
  </si>
  <si>
    <t>Coimbatore North</t>
  </si>
  <si>
    <t>Coimbatore South</t>
  </si>
  <si>
    <t>Colachel</t>
  </si>
  <si>
    <t>Coonoor</t>
  </si>
  <si>
    <t>Cuddalore</t>
  </si>
  <si>
    <t>Cumbum</t>
  </si>
  <si>
    <t>Dharapuram</t>
  </si>
  <si>
    <t>Dharmapuri</t>
  </si>
  <si>
    <t>Dindigul</t>
  </si>
  <si>
    <t>Dr. Radhakrishnan Nagar</t>
  </si>
  <si>
    <t>Edapadi</t>
  </si>
  <si>
    <t>Egmore</t>
  </si>
  <si>
    <t>Erode</t>
  </si>
  <si>
    <t>Gandharvakottai</t>
  </si>
  <si>
    <t>Gangavalli</t>
  </si>
  <si>
    <t>Gingee</t>
  </si>
  <si>
    <t>Gobichettipalayam</t>
  </si>
  <si>
    <t>Gudalur</t>
  </si>
  <si>
    <t>Gudiyatham</t>
  </si>
  <si>
    <t>Gummidipundi</t>
  </si>
  <si>
    <t>Harbour</t>
  </si>
  <si>
    <t>Harur</t>
  </si>
  <si>
    <t>Hosur</t>
  </si>
  <si>
    <t>Jayankondam</t>
  </si>
  <si>
    <t>Jolarpet</t>
  </si>
  <si>
    <t>Kadayanallur</t>
  </si>
  <si>
    <t>Kalasapakkam</t>
  </si>
  <si>
    <t>Kallakurichi</t>
  </si>
  <si>
    <t>Kancheepuram</t>
  </si>
  <si>
    <t>Kangayam</t>
  </si>
  <si>
    <t>Kanniyakumari</t>
  </si>
  <si>
    <t>Karaikudi</t>
  </si>
  <si>
    <t>Karur</t>
  </si>
  <si>
    <t>Katpadi</t>
  </si>
  <si>
    <t>Kattumannarkoil</t>
  </si>
  <si>
    <t>Kavundampalayam</t>
  </si>
  <si>
    <t>Killiyoor</t>
  </si>
  <si>
    <t>Kilpennathur</t>
  </si>
  <si>
    <t>Kilvaithinankuppam</t>
  </si>
  <si>
    <t>Kilvelur</t>
  </si>
  <si>
    <t>Kinathukadavu</t>
  </si>
  <si>
    <t>Kolathur</t>
  </si>
  <si>
    <t>Kovilpatti</t>
  </si>
  <si>
    <t>Krishnagiri</t>
  </si>
  <si>
    <t>Krishnarayapuram</t>
  </si>
  <si>
    <t>Kulithalai</t>
  </si>
  <si>
    <t>Kumarapalayam</t>
  </si>
  <si>
    <t>Kumbakonam</t>
  </si>
  <si>
    <t>Kunnam</t>
  </si>
  <si>
    <t>Kurinjipadi</t>
  </si>
  <si>
    <t>Lalgudi</t>
  </si>
  <si>
    <t>Madathukulam</t>
  </si>
  <si>
    <t>Madavaram</t>
  </si>
  <si>
    <t>Madurai Central</t>
  </si>
  <si>
    <t>Madurai East</t>
  </si>
  <si>
    <t>Madurai North</t>
  </si>
  <si>
    <t>Madurai South</t>
  </si>
  <si>
    <t>Madurai West</t>
  </si>
  <si>
    <t>Maduranthakam</t>
  </si>
  <si>
    <t>Maduravoyal</t>
  </si>
  <si>
    <t>Mailam</t>
  </si>
  <si>
    <t>Manachanallur</t>
  </si>
  <si>
    <t>Manamadurai</t>
  </si>
  <si>
    <t>Manapparai</t>
  </si>
  <si>
    <t>Mannargudi</t>
  </si>
  <si>
    <t>Mayiladuthurai</t>
  </si>
  <si>
    <t>Melur</t>
  </si>
  <si>
    <t>Mettupalayam</t>
  </si>
  <si>
    <t>Mettur</t>
  </si>
  <si>
    <t>Modakurichi</t>
  </si>
  <si>
    <t>Mudukulathur</t>
  </si>
  <si>
    <t>Musiri</t>
  </si>
  <si>
    <t>Mylapore</t>
  </si>
  <si>
    <t>Nagapattinam</t>
  </si>
  <si>
    <t>Nagercoil</t>
  </si>
  <si>
    <t>Namakkal</t>
  </si>
  <si>
    <t>Nanguneri</t>
  </si>
  <si>
    <t>Nannilam</t>
  </si>
  <si>
    <t>Natham</t>
  </si>
  <si>
    <t>Neyveli</t>
  </si>
  <si>
    <t>Nilakottai</t>
  </si>
  <si>
    <t>Oddanchatram</t>
  </si>
  <si>
    <t>Omalur</t>
  </si>
  <si>
    <t>Orathanad</t>
  </si>
  <si>
    <t>Ottapidaram</t>
  </si>
  <si>
    <t>Padmanabhapuram</t>
  </si>
  <si>
    <t>Palacode</t>
  </si>
  <si>
    <t>Palani</t>
  </si>
  <si>
    <t>Palayamcottai</t>
  </si>
  <si>
    <t>Palladam</t>
  </si>
  <si>
    <t>Pallavaram</t>
  </si>
  <si>
    <t>Panruti</t>
  </si>
  <si>
    <t>Papanasam</t>
  </si>
  <si>
    <t>Pappireddippatti</t>
  </si>
  <si>
    <t>Paramakudi</t>
  </si>
  <si>
    <t>Paramathi-Velur</t>
  </si>
  <si>
    <t>Pattukkottai</t>
  </si>
  <si>
    <t>Pennagaram</t>
  </si>
  <si>
    <t>Perambalur</t>
  </si>
  <si>
    <t>Perambur</t>
  </si>
  <si>
    <t>Peravurani</t>
  </si>
  <si>
    <t>Periyakulam</t>
  </si>
  <si>
    <t>Perundurai</t>
  </si>
  <si>
    <t>Pollachi</t>
  </si>
  <si>
    <t>Polur</t>
  </si>
  <si>
    <t>Ponneri</t>
  </si>
  <si>
    <t>Poompuhar</t>
  </si>
  <si>
    <t>Poonamallee</t>
  </si>
  <si>
    <t>Pudukkottai</t>
  </si>
  <si>
    <t>Radhapuram</t>
  </si>
  <si>
    <t>Rajapalayam</t>
  </si>
  <si>
    <t>Ramanathapuram</t>
  </si>
  <si>
    <t>Ranipet</t>
  </si>
  <si>
    <t>Rasipuram</t>
  </si>
  <si>
    <t>Rishivandiam</t>
  </si>
  <si>
    <t>Royapuram</t>
  </si>
  <si>
    <t>Saidapet</t>
  </si>
  <si>
    <t>Salem</t>
  </si>
  <si>
    <t>Sankarankovil</t>
  </si>
  <si>
    <t>Sankarapuram</t>
  </si>
  <si>
    <t>Sankari</t>
  </si>
  <si>
    <t>Sattur</t>
  </si>
  <si>
    <t>Sendamangalam</t>
  </si>
  <si>
    <t>ST</t>
  </si>
  <si>
    <t>Sholavandan</t>
  </si>
  <si>
    <t>Sholinghur</t>
  </si>
  <si>
    <t>Shozhinganallur</t>
  </si>
  <si>
    <t>Singanallur</t>
  </si>
  <si>
    <t>Sirkali</t>
  </si>
  <si>
    <t>Sivaganga</t>
  </si>
  <si>
    <t>Sivakasi</t>
  </si>
  <si>
    <t>Sriperumbudur</t>
  </si>
  <si>
    <t>Srirangam</t>
  </si>
  <si>
    <t>Srivaikuntam</t>
  </si>
  <si>
    <t>Srivilliputhur</t>
  </si>
  <si>
    <t>Sulur</t>
  </si>
  <si>
    <t>Tambaram</t>
  </si>
  <si>
    <t>Thalli</t>
  </si>
  <si>
    <t>Thanjavur</t>
  </si>
  <si>
    <t>Theayagaraya Nagar</t>
  </si>
  <si>
    <t>Thirumangalam</t>
  </si>
  <si>
    <t>Thirumayam</t>
  </si>
  <si>
    <t>Thiruparankundram</t>
  </si>
  <si>
    <t>Thiruporur</t>
  </si>
  <si>
    <t>Thiruthuraipundi</t>
  </si>
  <si>
    <t>Thiruvaiyaru</t>
  </si>
  <si>
    <t>Thiruvallur</t>
  </si>
  <si>
    <t>Thiruvarur</t>
  </si>
  <si>
    <t>Thiruverambur</t>
  </si>
  <si>
    <t>Thiruvidamarudur</t>
  </si>
  <si>
    <t>Thiru-Vi-Ka-Nagar</t>
  </si>
  <si>
    <t>Thiruvottiyur</t>
  </si>
  <si>
    <t>Thondamuthur</t>
  </si>
  <si>
    <t>Thoothukkudi</t>
  </si>
  <si>
    <t>Thousand Lights</t>
  </si>
  <si>
    <t>Thuraiyur</t>
  </si>
  <si>
    <t>Tindivanam</t>
  </si>
  <si>
    <t>Tiruchendur</t>
  </si>
  <si>
    <t>Tiruchengode</t>
  </si>
  <si>
    <t>Tiruchirapalli</t>
  </si>
  <si>
    <t>Tiruchuli</t>
  </si>
  <si>
    <t>Tirukkoyilur</t>
  </si>
  <si>
    <t>Tirunelveli</t>
  </si>
  <si>
    <t>Tiruppattur</t>
  </si>
  <si>
    <t>Tiruppur</t>
  </si>
  <si>
    <t>Tiruttani</t>
  </si>
  <si>
    <t>Tiruvadanai</t>
  </si>
  <si>
    <t>Tiruvannamalai</t>
  </si>
  <si>
    <t>Tittakudi</t>
  </si>
  <si>
    <t>Udhagamandalam</t>
  </si>
  <si>
    <t>Udumalpet</t>
  </si>
  <si>
    <t>Ulundurpet</t>
  </si>
  <si>
    <t>Usilampatti</t>
  </si>
  <si>
    <t>Uthangarai</t>
  </si>
  <si>
    <t>Uthiramerur</t>
  </si>
  <si>
    <t>Valparai</t>
  </si>
  <si>
    <t>Vandavasi</t>
  </si>
  <si>
    <t>Vaniayambadi</t>
  </si>
  <si>
    <t>Vanur</t>
  </si>
  <si>
    <t>Vasudevanallur</t>
  </si>
  <si>
    <t>Vedaranyam</t>
  </si>
  <si>
    <t>Vedasandur</t>
  </si>
  <si>
    <t>Veerapandi</t>
  </si>
  <si>
    <t>Velachery</t>
  </si>
  <si>
    <t>Vellore</t>
  </si>
  <si>
    <t>Veppanahalli</t>
  </si>
  <si>
    <t>Vikravandi</t>
  </si>
  <si>
    <t>Vilathikulam</t>
  </si>
  <si>
    <t>Vilavancode</t>
  </si>
  <si>
    <t>Villivakkam</t>
  </si>
  <si>
    <t>Villupuram</t>
  </si>
  <si>
    <t>Viralimalai</t>
  </si>
  <si>
    <t>Virudhunagar</t>
  </si>
  <si>
    <t>Virugampakkam</t>
  </si>
  <si>
    <t>Vriddhachalam</t>
  </si>
  <si>
    <t>Yercaud</t>
  </si>
  <si>
    <t>Turnout percentage vs years</t>
  </si>
  <si>
    <t>Turnout Percentage</t>
  </si>
  <si>
    <t>Grand Total</t>
  </si>
  <si>
    <t>Descriptive Analysis</t>
  </si>
  <si>
    <t>* 2011 has highest Turnout Percentage</t>
  </si>
  <si>
    <t>* 2021 has lowest Turnout Percentage</t>
  </si>
  <si>
    <t>Diagnosis Analysis</t>
  </si>
  <si>
    <t>*Turnout declined by year</t>
  </si>
  <si>
    <r>
      <rPr>
        <rFont val="Calibri"/>
        <color theme="1"/>
      </rPr>
      <t>*comparative 2011 to 2021 there is 6.41</t>
    </r>
    <r>
      <rPr>
        <rFont val="Calibri"/>
        <strike/>
        <color theme="1"/>
        <sz val="11.0"/>
      </rPr>
      <t>% declined</t>
    </r>
  </si>
  <si>
    <t>Winning Candidate Name</t>
  </si>
  <si>
    <t>Margin Percentage</t>
  </si>
  <si>
    <t>* 2021 Margin of DMK is 13% AIADMK is 9%</t>
  </si>
  <si>
    <t>Assembly constituency vs Vote share Percentage</t>
  </si>
  <si>
    <t>Assembly Consistuency</t>
  </si>
  <si>
    <t>Vote Share Percentage</t>
  </si>
  <si>
    <t>*2011 palladam has high vote share 66.78</t>
  </si>
  <si>
    <t>* 2016 Ottanchatram has high share 64.26</t>
  </si>
  <si>
    <t xml:space="preserve">*2016 Kattumannarkovil has lowest share 29.33 </t>
  </si>
  <si>
    <t>* 2021 Athoor has high share 72.11</t>
  </si>
  <si>
    <t>* Tittakudi has low share in 2021 is 33.53</t>
  </si>
  <si>
    <t>2011 overall vote share 52%</t>
  </si>
  <si>
    <t>2016 overall vote share 44%</t>
  </si>
  <si>
    <t>2021 Overall vote share 48%</t>
  </si>
  <si>
    <t>it improved from 2016 to 2021</t>
  </si>
  <si>
    <t>Party vs vote share</t>
  </si>
  <si>
    <t>descriptive analysis</t>
  </si>
  <si>
    <t>* 2011 AIADMK has highest vote</t>
  </si>
  <si>
    <t>* 2021 DMK has highest vote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</si>
</sst>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right"/>
    </xf>
    <xf borderId="1" fillId="2" fontId="5" numFmtId="0" xfId="0" applyBorder="1" applyFill="1" applyFont="1"/>
    <xf borderId="0" fillId="0" fontId="2" numFmtId="0" xfId="0" applyFont="1"/>
    <xf borderId="0" fillId="0" fontId="4" numFmtId="0" xfId="0" applyFont="1"/>
    <xf borderId="0" fillId="0" fontId="2" numFmtId="0" xfId="0" applyAlignment="1" applyFont="1">
      <alignment horizontal="left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5">
    <tableStyle count="3" pivot="0" name="Fact_assembly-style">
      <tableStyleElement dxfId="1" type="headerRow"/>
      <tableStyleElement dxfId="2" type="firstRowStripe"/>
      <tableStyleElement dxfId="3" type="secondRowStripe"/>
    </tableStyle>
    <tableStyle count="3" pivot="0" name="Year_dim-style">
      <tableStyleElement dxfId="1" type="headerRow"/>
      <tableStyleElement dxfId="3" type="firstRowStripe"/>
      <tableStyleElement dxfId="4" type="secondRowStripe"/>
    </tableStyle>
    <tableStyle count="3" pivot="0" name="Candidate_dim-style">
      <tableStyleElement dxfId="5" type="headerRow"/>
      <tableStyleElement dxfId="6" type="firstRowStripe"/>
      <tableStyleElement dxfId="4" type="secondRowStripe"/>
    </tableStyle>
    <tableStyle count="3" pivot="0" name="ac_dim-style">
      <tableStyleElement dxfId="7" type="headerRow"/>
      <tableStyleElement dxfId="8" type="firstRowStripe"/>
      <tableStyleElement dxfId="4" type="secondRowStripe"/>
    </tableStyle>
    <tableStyle count="3" pivot="0" name="Party_dim-style">
      <tableStyleElement dxfId="5" type="headerRow"/>
      <tableStyleElement dxfId="6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 vs Turnout'!$A$4:$A$7</c:f>
            </c:strRef>
          </c:cat>
          <c:val>
            <c:numRef>
              <c:f>'Year vs Turnout'!$B$4:$B$7</c:f>
              <c:numCache/>
            </c:numRef>
          </c:val>
        </c:ser>
        <c:axId val="1192742870"/>
        <c:axId val="1492125553"/>
      </c:barChart>
      <c:catAx>
        <c:axId val="1192742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92125553"/>
      </c:catAx>
      <c:valAx>
        <c:axId val="1492125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9274287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lt1"/>
                </a:solidFill>
                <a:latin typeface="Calibri Light"/>
              </a:defRPr>
            </a:pPr>
            <a:r>
              <a:rPr b="1" i="0" sz="1800">
                <a:solidFill>
                  <a:schemeClr val="lt1"/>
                </a:solidFill>
                <a:latin typeface="Calibri Light"/>
              </a:rPr>
              <a:t>Winning Candidate Name vs Party</a:t>
            </a:r>
          </a:p>
        </c:rich>
      </c:tx>
      <c:overlay val="0"/>
    </c:title>
    <c:plotArea>
      <c:layout/>
      <c:areaChart>
        <c:ser>
          <c:idx val="0"/>
          <c:order val="0"/>
          <c:tx>
            <c:v>Total</c:v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strRef>
              <c:f>Sheet15!$A$4:$A$70</c:f>
            </c:strRef>
          </c:cat>
          <c:val>
            <c:numRef>
              <c:f>Sheet15!$B$4:$B$70</c:f>
              <c:numCache/>
            </c:numRef>
          </c:val>
        </c:ser>
        <c:axId val="529918113"/>
        <c:axId val="1709542458"/>
      </c:areaChart>
      <c:catAx>
        <c:axId val="529918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chemeClr val="lt1"/>
                </a:solidFill>
                <a:latin typeface="+mn-lt"/>
              </a:defRPr>
            </a:pPr>
          </a:p>
        </c:txPr>
        <c:crossAx val="1709542458"/>
      </c:catAx>
      <c:valAx>
        <c:axId val="1709542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2991811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'consistency vs year'!$A$4:$A$231</c:f>
            </c:strRef>
          </c:cat>
          <c:val>
            <c:numRef>
              <c:f>'consistency vs year'!$B$4:$B$231</c:f>
              <c:numCache/>
            </c:numRef>
          </c:val>
          <c:smooth val="0"/>
        </c:ser>
        <c:axId val="2059455273"/>
        <c:axId val="1212883714"/>
      </c:lineChart>
      <c:catAx>
        <c:axId val="2059455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12883714"/>
      </c:catAx>
      <c:valAx>
        <c:axId val="1212883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5945527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Party vs vote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'Party vs vote share percentage'!$B$3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'Party vs vote share percentage'!$A$4:$A$12</c:f>
            </c:strRef>
          </c:cat>
          <c:val>
            <c:numRef>
              <c:f>'Party vs vote share percentage'!$B$4:$B$12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dk1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6</xdr:row>
      <xdr:rowOff>95250</xdr:rowOff>
    </xdr:from>
    <xdr:ext cx="4857750" cy="2876550"/>
    <xdr:graphicFrame>
      <xdr:nvGraphicFramePr>
        <xdr:cNvPr id="6804188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5</xdr:row>
      <xdr:rowOff>95250</xdr:rowOff>
    </xdr:from>
    <xdr:ext cx="9048750" cy="2876550"/>
    <xdr:graphicFrame>
      <xdr:nvGraphicFramePr>
        <xdr:cNvPr id="4752792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2</xdr:row>
      <xdr:rowOff>76200</xdr:rowOff>
    </xdr:from>
    <xdr:ext cx="9315450" cy="2876550"/>
    <xdr:graphicFrame>
      <xdr:nvGraphicFramePr>
        <xdr:cNvPr id="50859904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5</xdr:row>
      <xdr:rowOff>142875</xdr:rowOff>
    </xdr:from>
    <xdr:ext cx="3819525" cy="2886075"/>
    <xdr:graphicFrame>
      <xdr:nvGraphicFramePr>
        <xdr:cNvPr id="13092050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97" displayName="Table_1" name="Table_1" id="1">
  <tableColumns count="12">
    <tableColumn name="Id" id="1"/>
    <tableColumn name="year" id="2"/>
    <tableColumn name="Assembly no" id="3"/>
    <tableColumn name="Ac_ID" id="4"/>
    <tableColumn name="Winning candidate Id" id="5"/>
    <tableColumn name="Candidate_Type" id="6"/>
    <tableColumn name="Party_Id" id="7"/>
    <tableColumn name="total_valid votes" id="8"/>
    <tableColumn name="Vote share Percentange" id="9"/>
    <tableColumn name="margin" id="10"/>
    <tableColumn name="margin_percentage" id="11"/>
    <tableColumn name="turnout percentage" id="12"/>
  </tableColumns>
  <tableStyleInfo name="Fact_assembly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_2" name="Table_2" id="2">
  <tableColumns count="2">
    <tableColumn name="Year" id="1"/>
    <tableColumn name="Term" id="2"/>
  </tableColumns>
  <tableStyleInfo name="Year_dim-style" showColumnStripes="0" showFirstColumn="1" showLastColumn="1" showRowStripes="1"/>
</table>
</file>

<file path=xl/tables/table3.xml><?xml version="1.0" encoding="utf-8"?>
<table xmlns="http://schemas.openxmlformats.org/spreadsheetml/2006/main" ref="A1:G697" displayName="Table_3" name="Table_3" id="3">
  <tableColumns count="7">
    <tableColumn name="Winning candidate ID" id="1"/>
    <tableColumn name="Winning CandidateName" id="2"/>
    <tableColumn name="Assembly no" id="3"/>
    <tableColumn name="Sex" id="4"/>
    <tableColumn name="Age" id="5"/>
    <tableColumn name="Winning Candidate vote" id="6"/>
    <tableColumn name="Party" id="7"/>
  </tableColumns>
  <tableStyleInfo name="Candidate_dim-style" showColumnStripes="0" showFirstColumn="1" showLastColumn="1" showRowStripes="1"/>
</table>
</file>

<file path=xl/tables/table4.xml><?xml version="1.0" encoding="utf-8"?>
<table xmlns="http://schemas.openxmlformats.org/spreadsheetml/2006/main" ref="A1:F232" displayName="Table_4" name="Table_4" id="4">
  <tableColumns count="6">
    <tableColumn name="Ac_Id" id="1"/>
    <tableColumn name="Ac_name" id="2"/>
    <tableColumn name="Ac_type" id="3"/>
    <tableColumn name="2011_total Electors" id="4"/>
    <tableColumn name="2016_total Electors" id="5"/>
    <tableColumn name="2021_total Electors" id="6"/>
  </tableColumns>
  <tableStyleInfo name="ac_dim-style" showColumnStripes="0" showFirstColumn="1" showLastColumn="1" showRowStripes="1"/>
</table>
</file>

<file path=xl/tables/table5.xml><?xml version="1.0" encoding="utf-8"?>
<table xmlns="http://schemas.openxmlformats.org/spreadsheetml/2006/main" ref="A1:B14" displayName="Table_5" name="Table_5" id="5">
  <tableColumns count="2">
    <tableColumn name="Party_Id" id="1"/>
    <tableColumn name="Party" id="2"/>
  </tableColumns>
  <tableStyleInfo name="Party_di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14"/>
    <col customWidth="1" min="3" max="3" width="14.29"/>
    <col customWidth="1" min="4" max="4" width="12.86"/>
    <col customWidth="1" min="5" max="5" width="22.0"/>
    <col customWidth="1" min="6" max="6" width="17.43"/>
    <col customWidth="1" min="7" max="7" width="10.57"/>
    <col customWidth="1" min="8" max="8" width="18.14"/>
    <col customWidth="1" min="9" max="9" width="24.86"/>
    <col customWidth="1" min="10" max="10" width="9.43"/>
    <col customWidth="1" min="11" max="12" width="20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88067.0</v>
      </c>
      <c r="B2" s="2">
        <v>2011.0</v>
      </c>
      <c r="C2" s="2">
        <v>10.0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168135.0</v>
      </c>
      <c r="I2" s="2">
        <v>45.52</v>
      </c>
      <c r="J2" s="2">
        <v>5754.0</v>
      </c>
      <c r="K2" s="2">
        <v>3.42</v>
      </c>
      <c r="L2" s="2">
        <v>70.07</v>
      </c>
    </row>
    <row r="3">
      <c r="A3" s="2">
        <v>88141.0</v>
      </c>
      <c r="B3" s="2">
        <v>2011.0</v>
      </c>
      <c r="C3" s="2">
        <v>10.0</v>
      </c>
      <c r="D3" s="2" t="s">
        <v>16</v>
      </c>
      <c r="E3" s="2" t="s">
        <v>17</v>
      </c>
      <c r="F3" s="2" t="s">
        <v>14</v>
      </c>
      <c r="G3" s="2" t="s">
        <v>18</v>
      </c>
      <c r="H3" s="2">
        <v>138203.0</v>
      </c>
      <c r="I3" s="2">
        <v>41.42</v>
      </c>
      <c r="J3" s="2">
        <v>5127.0</v>
      </c>
      <c r="K3" s="2">
        <v>3.71</v>
      </c>
      <c r="L3" s="2">
        <v>81.93</v>
      </c>
    </row>
    <row r="4">
      <c r="A4" s="2">
        <v>88171.0</v>
      </c>
      <c r="B4" s="2">
        <v>2011.0</v>
      </c>
      <c r="C4" s="2">
        <v>10.0</v>
      </c>
      <c r="D4" s="2" t="s">
        <v>19</v>
      </c>
      <c r="E4" s="2" t="s">
        <v>20</v>
      </c>
      <c r="F4" s="2" t="s">
        <v>14</v>
      </c>
      <c r="G4" s="2" t="s">
        <v>18</v>
      </c>
      <c r="H4" s="2">
        <v>165134.0</v>
      </c>
      <c r="I4" s="2">
        <v>47.29</v>
      </c>
      <c r="J4" s="2">
        <v>299.0</v>
      </c>
      <c r="K4" s="2">
        <v>0.18</v>
      </c>
      <c r="L4" s="2">
        <v>81.02</v>
      </c>
    </row>
    <row r="5">
      <c r="A5" s="2">
        <v>88207.0</v>
      </c>
      <c r="B5" s="2">
        <v>2011.0</v>
      </c>
      <c r="C5" s="2">
        <v>10.0</v>
      </c>
      <c r="D5" s="2" t="s">
        <v>21</v>
      </c>
      <c r="E5" s="2" t="s">
        <v>22</v>
      </c>
      <c r="F5" s="2" t="s">
        <v>14</v>
      </c>
      <c r="G5" s="2" t="s">
        <v>18</v>
      </c>
      <c r="H5" s="2">
        <v>145460.0</v>
      </c>
      <c r="I5" s="2">
        <v>55.11</v>
      </c>
      <c r="J5" s="2">
        <v>24609.0</v>
      </c>
      <c r="K5" s="2">
        <v>16.92</v>
      </c>
      <c r="L5" s="2">
        <v>75.08</v>
      </c>
    </row>
    <row r="6">
      <c r="A6" s="2">
        <v>88254.0</v>
      </c>
      <c r="B6" s="2">
        <v>2011.0</v>
      </c>
      <c r="C6" s="2">
        <v>10.0</v>
      </c>
      <c r="D6" s="2" t="s">
        <v>23</v>
      </c>
      <c r="E6" s="2" t="s">
        <v>24</v>
      </c>
      <c r="F6" s="2" t="s">
        <v>14</v>
      </c>
      <c r="G6" s="2" t="s">
        <v>18</v>
      </c>
      <c r="H6" s="2">
        <v>186347.0</v>
      </c>
      <c r="I6" s="2">
        <v>53.3</v>
      </c>
      <c r="J6" s="2">
        <v>22717.0</v>
      </c>
      <c r="K6" s="2">
        <v>12.19</v>
      </c>
      <c r="L6" s="2">
        <v>70.32</v>
      </c>
    </row>
    <row r="7">
      <c r="A7" s="2">
        <v>88322.0</v>
      </c>
      <c r="B7" s="2">
        <v>2011.0</v>
      </c>
      <c r="C7" s="2">
        <v>10.0</v>
      </c>
      <c r="D7" s="2" t="s">
        <v>25</v>
      </c>
      <c r="E7" s="2" t="s">
        <v>26</v>
      </c>
      <c r="F7" s="2" t="s">
        <v>14</v>
      </c>
      <c r="G7" s="2" t="s">
        <v>27</v>
      </c>
      <c r="H7" s="2">
        <v>137149.0</v>
      </c>
      <c r="I7" s="2">
        <v>44.01</v>
      </c>
      <c r="J7" s="2">
        <v>5091.0</v>
      </c>
      <c r="K7" s="2">
        <v>3.71</v>
      </c>
      <c r="L7" s="2">
        <v>77.7</v>
      </c>
    </row>
    <row r="8">
      <c r="A8" s="2">
        <v>88363.0</v>
      </c>
      <c r="B8" s="2">
        <v>2011.0</v>
      </c>
      <c r="C8" s="2">
        <v>10.0</v>
      </c>
      <c r="D8" s="2" t="s">
        <v>28</v>
      </c>
      <c r="E8" s="2" t="s">
        <v>29</v>
      </c>
      <c r="F8" s="2" t="s">
        <v>14</v>
      </c>
      <c r="G8" s="2" t="s">
        <v>30</v>
      </c>
      <c r="H8" s="2">
        <v>147194.0</v>
      </c>
      <c r="I8" s="2">
        <v>54.51</v>
      </c>
      <c r="J8" s="2">
        <v>27903.0</v>
      </c>
      <c r="K8" s="2">
        <v>18.96</v>
      </c>
      <c r="L8" s="2">
        <v>78.06</v>
      </c>
    </row>
    <row r="9">
      <c r="A9" s="2">
        <v>88414.0</v>
      </c>
      <c r="B9" s="2">
        <v>2011.0</v>
      </c>
      <c r="C9" s="2">
        <v>10.0</v>
      </c>
      <c r="D9" s="2" t="s">
        <v>31</v>
      </c>
      <c r="E9" s="2" t="s">
        <v>32</v>
      </c>
      <c r="F9" s="2" t="s">
        <v>14</v>
      </c>
      <c r="G9" s="2" t="s">
        <v>18</v>
      </c>
      <c r="H9" s="2">
        <v>170652.0</v>
      </c>
      <c r="I9" s="2">
        <v>53.75</v>
      </c>
      <c r="J9" s="2">
        <v>21031.0</v>
      </c>
      <c r="K9" s="2">
        <v>12.32</v>
      </c>
      <c r="L9" s="2">
        <v>81.61</v>
      </c>
    </row>
    <row r="10">
      <c r="A10" s="2">
        <v>88477.0</v>
      </c>
      <c r="B10" s="2">
        <v>2011.0</v>
      </c>
      <c r="C10" s="2">
        <v>10.0</v>
      </c>
      <c r="D10" s="2" t="s">
        <v>33</v>
      </c>
      <c r="E10" s="2" t="s">
        <v>34</v>
      </c>
      <c r="F10" s="2" t="s">
        <v>14</v>
      </c>
      <c r="G10" s="2" t="s">
        <v>18</v>
      </c>
      <c r="H10" s="2">
        <v>151608.0</v>
      </c>
      <c r="I10" s="2">
        <v>58.67</v>
      </c>
      <c r="J10" s="2">
        <v>36590.0</v>
      </c>
      <c r="K10" s="2">
        <v>24.13</v>
      </c>
      <c r="L10" s="2">
        <v>66.84</v>
      </c>
    </row>
    <row r="11">
      <c r="A11" s="2">
        <v>88543.0</v>
      </c>
      <c r="B11" s="2">
        <v>2011.0</v>
      </c>
      <c r="C11" s="2">
        <v>10.0</v>
      </c>
      <c r="D11" s="2" t="s">
        <v>35</v>
      </c>
      <c r="E11" s="2" t="s">
        <v>36</v>
      </c>
      <c r="F11" s="2" t="s">
        <v>14</v>
      </c>
      <c r="G11" s="2" t="s">
        <v>18</v>
      </c>
      <c r="H11" s="2">
        <v>142922.0</v>
      </c>
      <c r="I11" s="2">
        <v>54.92</v>
      </c>
      <c r="J11" s="2">
        <v>25254.0</v>
      </c>
      <c r="K11" s="2">
        <v>17.67</v>
      </c>
      <c r="L11" s="2">
        <v>82.29</v>
      </c>
    </row>
    <row r="12">
      <c r="A12" s="2">
        <v>88595.0</v>
      </c>
      <c r="B12" s="2">
        <v>2011.0</v>
      </c>
      <c r="C12" s="2">
        <v>10.0</v>
      </c>
      <c r="D12" s="2" t="s">
        <v>37</v>
      </c>
      <c r="E12" s="2" t="s">
        <v>38</v>
      </c>
      <c r="F12" s="2" t="s">
        <v>39</v>
      </c>
      <c r="G12" s="2" t="s">
        <v>18</v>
      </c>
      <c r="H12" s="2">
        <v>141959.0</v>
      </c>
      <c r="I12" s="2">
        <v>55.94</v>
      </c>
      <c r="J12" s="2">
        <v>26237.0</v>
      </c>
      <c r="K12" s="2">
        <v>18.48</v>
      </c>
      <c r="L12" s="2">
        <v>78.84</v>
      </c>
    </row>
    <row r="13">
      <c r="A13" s="2">
        <v>88630.0</v>
      </c>
      <c r="B13" s="2">
        <v>2011.0</v>
      </c>
      <c r="C13" s="2">
        <v>10.0</v>
      </c>
      <c r="D13" s="2" t="s">
        <v>40</v>
      </c>
      <c r="E13" s="2" t="s">
        <v>41</v>
      </c>
      <c r="F13" s="2" t="s">
        <v>14</v>
      </c>
      <c r="G13" s="2" t="s">
        <v>15</v>
      </c>
      <c r="H13" s="2">
        <v>177723.0</v>
      </c>
      <c r="I13" s="2">
        <v>50.06</v>
      </c>
      <c r="J13" s="2">
        <v>7966.0</v>
      </c>
      <c r="K13" s="2">
        <v>4.48</v>
      </c>
      <c r="L13" s="2">
        <v>82.36</v>
      </c>
    </row>
    <row r="14">
      <c r="A14" s="2">
        <v>88678.0</v>
      </c>
      <c r="B14" s="2">
        <v>2011.0</v>
      </c>
      <c r="C14" s="2">
        <v>10.0</v>
      </c>
      <c r="D14" s="2" t="s">
        <v>40</v>
      </c>
      <c r="E14" s="2" t="s">
        <v>42</v>
      </c>
      <c r="F14" s="2" t="s">
        <v>14</v>
      </c>
      <c r="G14" s="2" t="s">
        <v>18</v>
      </c>
      <c r="H14" s="2">
        <v>128027.0</v>
      </c>
      <c r="I14" s="2">
        <v>52.77</v>
      </c>
      <c r="J14" s="2">
        <v>16656.0</v>
      </c>
      <c r="K14" s="2">
        <v>13.01</v>
      </c>
      <c r="L14" s="2">
        <v>75.06</v>
      </c>
    </row>
    <row r="15">
      <c r="A15" s="2">
        <v>88729.0</v>
      </c>
      <c r="B15" s="2">
        <v>2011.0</v>
      </c>
      <c r="C15" s="2">
        <v>10.0</v>
      </c>
      <c r="D15" s="2" t="s">
        <v>43</v>
      </c>
      <c r="E15" s="2" t="s">
        <v>44</v>
      </c>
      <c r="F15" s="2" t="s">
        <v>14</v>
      </c>
      <c r="G15" s="2" t="s">
        <v>45</v>
      </c>
      <c r="H15" s="2">
        <v>146509.0</v>
      </c>
      <c r="I15" s="2">
        <v>49.71</v>
      </c>
      <c r="J15" s="2">
        <v>4541.0</v>
      </c>
      <c r="K15" s="2">
        <v>3.1</v>
      </c>
      <c r="L15" s="2">
        <v>85.94</v>
      </c>
    </row>
    <row r="16">
      <c r="A16" s="2">
        <v>88786.0</v>
      </c>
      <c r="B16" s="2">
        <v>2011.0</v>
      </c>
      <c r="C16" s="2">
        <v>10.0</v>
      </c>
      <c r="D16" s="2" t="s">
        <v>46</v>
      </c>
      <c r="E16" s="2" t="s">
        <v>47</v>
      </c>
      <c r="F16" s="2" t="s">
        <v>14</v>
      </c>
      <c r="G16" s="2" t="s">
        <v>18</v>
      </c>
      <c r="H16" s="2">
        <v>175610.0</v>
      </c>
      <c r="I16" s="2">
        <v>53.11</v>
      </c>
      <c r="J16" s="2">
        <v>19253.0</v>
      </c>
      <c r="K16" s="2">
        <v>10.96</v>
      </c>
      <c r="L16" s="2">
        <v>83.2</v>
      </c>
    </row>
    <row r="17">
      <c r="A17" s="2">
        <v>88818.0</v>
      </c>
      <c r="B17" s="2">
        <v>2011.0</v>
      </c>
      <c r="C17" s="2">
        <v>10.0</v>
      </c>
      <c r="D17" s="2" t="s">
        <v>48</v>
      </c>
      <c r="E17" s="2" t="s">
        <v>49</v>
      </c>
      <c r="F17" s="2" t="s">
        <v>14</v>
      </c>
      <c r="G17" s="2" t="s">
        <v>18</v>
      </c>
      <c r="H17" s="2">
        <v>185749.0</v>
      </c>
      <c r="I17" s="2">
        <v>47.77</v>
      </c>
      <c r="J17" s="2">
        <v>17820.0</v>
      </c>
      <c r="K17" s="2">
        <v>9.59</v>
      </c>
      <c r="L17" s="2">
        <v>84.82</v>
      </c>
    </row>
    <row r="18">
      <c r="A18" s="2">
        <v>88855.0</v>
      </c>
      <c r="B18" s="2">
        <v>2011.0</v>
      </c>
      <c r="C18" s="2">
        <v>10.0</v>
      </c>
      <c r="D18" s="2" t="s">
        <v>50</v>
      </c>
      <c r="E18" s="2" t="s">
        <v>51</v>
      </c>
      <c r="F18" s="2" t="s">
        <v>14</v>
      </c>
      <c r="G18" s="2" t="s">
        <v>18</v>
      </c>
      <c r="H18" s="2">
        <v>149637.0</v>
      </c>
      <c r="I18" s="2">
        <v>51.15</v>
      </c>
      <c r="J18" s="2">
        <v>10638.0</v>
      </c>
      <c r="K18" s="2">
        <v>7.11</v>
      </c>
      <c r="L18" s="2">
        <v>83.35</v>
      </c>
    </row>
    <row r="19">
      <c r="A19" s="2">
        <v>88917.0</v>
      </c>
      <c r="B19" s="2">
        <v>2011.0</v>
      </c>
      <c r="C19" s="2">
        <v>10.0</v>
      </c>
      <c r="D19" s="2" t="s">
        <v>52</v>
      </c>
      <c r="E19" s="2" t="s">
        <v>53</v>
      </c>
      <c r="F19" s="2" t="s">
        <v>14</v>
      </c>
      <c r="G19" s="2" t="s">
        <v>45</v>
      </c>
      <c r="H19" s="2">
        <v>189245.0</v>
      </c>
      <c r="I19" s="2">
        <v>59.58</v>
      </c>
      <c r="J19" s="2">
        <v>53932.0</v>
      </c>
      <c r="K19" s="2">
        <v>28.5</v>
      </c>
      <c r="L19" s="2">
        <v>83.42</v>
      </c>
    </row>
    <row r="20">
      <c r="A20" s="2">
        <v>88971.0</v>
      </c>
      <c r="B20" s="2">
        <v>2011.0</v>
      </c>
      <c r="C20" s="2">
        <v>10.0</v>
      </c>
      <c r="D20" s="2" t="s">
        <v>54</v>
      </c>
      <c r="E20" s="2" t="s">
        <v>55</v>
      </c>
      <c r="F20" s="2" t="s">
        <v>39</v>
      </c>
      <c r="G20" s="2" t="s">
        <v>18</v>
      </c>
      <c r="H20" s="2">
        <v>158536.0</v>
      </c>
      <c r="I20" s="2">
        <v>55.53</v>
      </c>
      <c r="J20" s="2">
        <v>29856.0</v>
      </c>
      <c r="K20" s="2">
        <v>18.83</v>
      </c>
      <c r="L20" s="2">
        <v>80.52</v>
      </c>
    </row>
    <row r="21" ht="15.75" customHeight="1">
      <c r="A21" s="2">
        <v>89010.0</v>
      </c>
      <c r="B21" s="2">
        <v>2011.0</v>
      </c>
      <c r="C21" s="2">
        <v>10.0</v>
      </c>
      <c r="D21" s="2" t="s">
        <v>56</v>
      </c>
      <c r="E21" s="2" t="s">
        <v>57</v>
      </c>
      <c r="F21" s="2" t="s">
        <v>14</v>
      </c>
      <c r="G21" s="2" t="s">
        <v>18</v>
      </c>
      <c r="H21" s="2">
        <v>199538.0</v>
      </c>
      <c r="I21" s="2">
        <v>55.18</v>
      </c>
      <c r="J21" s="2">
        <v>43238.0</v>
      </c>
      <c r="K21" s="2">
        <v>21.67</v>
      </c>
      <c r="L21" s="2">
        <v>71.81</v>
      </c>
    </row>
    <row r="22" ht="15.75" customHeight="1">
      <c r="A22" s="2">
        <v>89071.0</v>
      </c>
      <c r="B22" s="2">
        <v>2011.0</v>
      </c>
      <c r="C22" s="2">
        <v>10.0</v>
      </c>
      <c r="D22" s="2" t="s">
        <v>58</v>
      </c>
      <c r="E22" s="2" t="s">
        <v>59</v>
      </c>
      <c r="F22" s="2" t="s">
        <v>39</v>
      </c>
      <c r="G22" s="2" t="s">
        <v>18</v>
      </c>
      <c r="H22" s="2">
        <v>154654.0</v>
      </c>
      <c r="I22" s="2">
        <v>66.6</v>
      </c>
      <c r="J22" s="2">
        <v>61411.0</v>
      </c>
      <c r="K22" s="2">
        <v>39.71</v>
      </c>
      <c r="L22" s="2">
        <v>80.24</v>
      </c>
    </row>
    <row r="23" ht="15.75" customHeight="1">
      <c r="A23" s="2">
        <v>89105.0</v>
      </c>
      <c r="B23" s="2">
        <v>2011.0</v>
      </c>
      <c r="C23" s="2">
        <v>10.0</v>
      </c>
      <c r="D23" s="2" t="s">
        <v>60</v>
      </c>
      <c r="E23" s="2" t="s">
        <v>61</v>
      </c>
      <c r="F23" s="2" t="s">
        <v>14</v>
      </c>
      <c r="G23" s="2" t="s">
        <v>18</v>
      </c>
      <c r="H23" s="2">
        <v>158363.0</v>
      </c>
      <c r="I23" s="2">
        <v>56.02</v>
      </c>
      <c r="J23" s="2">
        <v>29440.0</v>
      </c>
      <c r="K23" s="2">
        <v>18.59</v>
      </c>
      <c r="L23" s="2">
        <v>81.83</v>
      </c>
    </row>
    <row r="24" ht="15.75" customHeight="1">
      <c r="A24" s="2">
        <v>89146.0</v>
      </c>
      <c r="B24" s="2">
        <v>2011.0</v>
      </c>
      <c r="C24" s="2">
        <v>10.0</v>
      </c>
      <c r="D24" s="2" t="s">
        <v>62</v>
      </c>
      <c r="E24" s="2" t="s">
        <v>63</v>
      </c>
      <c r="F24" s="2" t="s">
        <v>14</v>
      </c>
      <c r="G24" s="2" t="s">
        <v>18</v>
      </c>
      <c r="H24" s="2">
        <v>160496.0</v>
      </c>
      <c r="I24" s="2">
        <v>54.28</v>
      </c>
      <c r="J24" s="2">
        <v>28041.0</v>
      </c>
      <c r="K24" s="2">
        <v>17.47</v>
      </c>
      <c r="L24" s="2">
        <v>81.82</v>
      </c>
    </row>
    <row r="25" ht="15.75" customHeight="1">
      <c r="A25" s="2">
        <v>89191.0</v>
      </c>
      <c r="B25" s="2">
        <v>2011.0</v>
      </c>
      <c r="C25" s="2">
        <v>10.0</v>
      </c>
      <c r="D25" s="2" t="s">
        <v>64</v>
      </c>
      <c r="E25" s="2" t="s">
        <v>65</v>
      </c>
      <c r="F25" s="2" t="s">
        <v>39</v>
      </c>
      <c r="G25" s="2" t="s">
        <v>66</v>
      </c>
      <c r="H25" s="2">
        <v>163511.0</v>
      </c>
      <c r="I25" s="2">
        <v>50.69</v>
      </c>
      <c r="J25" s="2">
        <v>19403.0</v>
      </c>
      <c r="K25" s="2">
        <v>11.87</v>
      </c>
      <c r="L25" s="2">
        <v>81.96</v>
      </c>
    </row>
    <row r="26" ht="15.75" customHeight="1">
      <c r="A26" s="2">
        <v>89223.0</v>
      </c>
      <c r="B26" s="2">
        <v>2011.0</v>
      </c>
      <c r="C26" s="2">
        <v>10.0</v>
      </c>
      <c r="D26" s="2" t="s">
        <v>67</v>
      </c>
      <c r="E26" s="2" t="s">
        <v>68</v>
      </c>
      <c r="F26" s="2" t="s">
        <v>14</v>
      </c>
      <c r="G26" s="2" t="s">
        <v>18</v>
      </c>
      <c r="H26" s="2">
        <v>170265.0</v>
      </c>
      <c r="I26" s="2">
        <v>51.34</v>
      </c>
      <c r="J26" s="2">
        <v>13117.0</v>
      </c>
      <c r="K26" s="2">
        <v>7.7</v>
      </c>
      <c r="L26" s="2">
        <v>82.03</v>
      </c>
    </row>
    <row r="27" ht="15.75" customHeight="1">
      <c r="A27" s="2">
        <v>89269.0</v>
      </c>
      <c r="B27" s="2">
        <v>2011.0</v>
      </c>
      <c r="C27" s="2">
        <v>10.0</v>
      </c>
      <c r="D27" s="2" t="s">
        <v>69</v>
      </c>
      <c r="E27" s="2" t="s">
        <v>70</v>
      </c>
      <c r="F27" s="2" t="s">
        <v>14</v>
      </c>
      <c r="G27" s="2" t="s">
        <v>18</v>
      </c>
      <c r="H27" s="2">
        <v>167998.0</v>
      </c>
      <c r="I27" s="2">
        <v>56.69</v>
      </c>
      <c r="J27" s="2">
        <v>29906.0</v>
      </c>
      <c r="K27" s="2">
        <v>17.8</v>
      </c>
      <c r="L27" s="2">
        <v>81.0</v>
      </c>
    </row>
    <row r="28" ht="15.75" customHeight="1">
      <c r="A28" s="2">
        <v>89343.0</v>
      </c>
      <c r="B28" s="2">
        <v>2011.0</v>
      </c>
      <c r="C28" s="2">
        <v>10.0</v>
      </c>
      <c r="D28" s="2" t="s">
        <v>71</v>
      </c>
      <c r="E28" s="2" t="s">
        <v>72</v>
      </c>
      <c r="F28" s="2" t="s">
        <v>14</v>
      </c>
      <c r="G28" s="2" t="s">
        <v>15</v>
      </c>
      <c r="H28" s="2">
        <v>186867.0</v>
      </c>
      <c r="I28" s="2">
        <v>44.58</v>
      </c>
      <c r="J28" s="2">
        <v>291.0</v>
      </c>
      <c r="K28" s="2">
        <v>0.16</v>
      </c>
      <c r="L28" s="2">
        <v>74.03</v>
      </c>
    </row>
    <row r="29" ht="15.75" customHeight="1">
      <c r="A29" s="2">
        <v>89391.0</v>
      </c>
      <c r="B29" s="2">
        <v>2011.0</v>
      </c>
      <c r="C29" s="2">
        <v>10.0</v>
      </c>
      <c r="D29" s="2" t="s">
        <v>73</v>
      </c>
      <c r="E29" s="2" t="s">
        <v>74</v>
      </c>
      <c r="F29" s="2" t="s">
        <v>39</v>
      </c>
      <c r="G29" s="2" t="s">
        <v>15</v>
      </c>
      <c r="H29" s="2">
        <v>178325.0</v>
      </c>
      <c r="I29" s="2">
        <v>46.95</v>
      </c>
      <c r="J29" s="2">
        <v>11497.0</v>
      </c>
      <c r="K29" s="2">
        <v>6.45</v>
      </c>
      <c r="L29" s="2">
        <v>84.25</v>
      </c>
    </row>
    <row r="30" ht="15.75" customHeight="1">
      <c r="A30" s="2">
        <v>89433.0</v>
      </c>
      <c r="B30" s="2">
        <v>2011.0</v>
      </c>
      <c r="C30" s="2">
        <v>10.0</v>
      </c>
      <c r="D30" s="2" t="s">
        <v>75</v>
      </c>
      <c r="E30" s="2" t="s">
        <v>76</v>
      </c>
      <c r="F30" s="2" t="s">
        <v>14</v>
      </c>
      <c r="G30" s="2" t="s">
        <v>45</v>
      </c>
      <c r="H30" s="2">
        <v>129836.0</v>
      </c>
      <c r="I30" s="2">
        <v>49.44</v>
      </c>
      <c r="J30" s="2">
        <v>9203.0</v>
      </c>
      <c r="K30" s="2">
        <v>7.09</v>
      </c>
      <c r="L30" s="2">
        <v>69.32</v>
      </c>
    </row>
    <row r="31" ht="15.75" customHeight="1">
      <c r="A31" s="2">
        <v>89495.0</v>
      </c>
      <c r="B31" s="2">
        <v>2011.0</v>
      </c>
      <c r="C31" s="2">
        <v>10.0</v>
      </c>
      <c r="D31" s="2" t="s">
        <v>77</v>
      </c>
      <c r="E31" s="2" t="s">
        <v>78</v>
      </c>
      <c r="F31" s="2" t="s">
        <v>14</v>
      </c>
      <c r="G31" s="2" t="s">
        <v>18</v>
      </c>
      <c r="H31" s="2">
        <v>179221.0</v>
      </c>
      <c r="I31" s="2">
        <v>53.67</v>
      </c>
      <c r="J31" s="2">
        <v>25463.0</v>
      </c>
      <c r="K31" s="2">
        <v>14.21</v>
      </c>
      <c r="L31" s="2">
        <v>84.9</v>
      </c>
    </row>
    <row r="32" ht="15.75" customHeight="1">
      <c r="A32" s="2">
        <v>89538.0</v>
      </c>
      <c r="B32" s="2">
        <v>2011.0</v>
      </c>
      <c r="C32" s="2">
        <v>10.0</v>
      </c>
      <c r="D32" s="2" t="s">
        <v>79</v>
      </c>
      <c r="E32" s="2" t="s">
        <v>80</v>
      </c>
      <c r="F32" s="2" t="s">
        <v>39</v>
      </c>
      <c r="G32" s="2" t="s">
        <v>18</v>
      </c>
      <c r="H32" s="2">
        <v>140871.0</v>
      </c>
      <c r="I32" s="2">
        <v>55.59</v>
      </c>
      <c r="J32" s="2">
        <v>26584.0</v>
      </c>
      <c r="K32" s="2">
        <v>18.87</v>
      </c>
      <c r="L32" s="2">
        <v>81.0</v>
      </c>
    </row>
    <row r="33" ht="15.75" customHeight="1">
      <c r="A33" s="2">
        <v>89573.0</v>
      </c>
      <c r="B33" s="2">
        <v>2011.0</v>
      </c>
      <c r="C33" s="2">
        <v>10.0</v>
      </c>
      <c r="D33" s="2" t="s">
        <v>81</v>
      </c>
      <c r="E33" s="2" t="s">
        <v>82</v>
      </c>
      <c r="F33" s="2" t="s">
        <v>14</v>
      </c>
      <c r="G33" s="2" t="s">
        <v>83</v>
      </c>
      <c r="H33" s="2">
        <v>149166.0</v>
      </c>
      <c r="I33" s="2">
        <v>48.3</v>
      </c>
      <c r="J33" s="2">
        <v>2879.0</v>
      </c>
      <c r="K33" s="2">
        <v>1.93</v>
      </c>
      <c r="L33" s="2">
        <v>77.92</v>
      </c>
    </row>
    <row r="34" ht="15.75" customHeight="1">
      <c r="A34" s="2">
        <v>89608.0</v>
      </c>
      <c r="B34" s="2">
        <v>2011.0</v>
      </c>
      <c r="C34" s="2">
        <v>10.0</v>
      </c>
      <c r="D34" s="2" t="s">
        <v>84</v>
      </c>
      <c r="E34" s="2" t="s">
        <v>85</v>
      </c>
      <c r="F34" s="2" t="s">
        <v>14</v>
      </c>
      <c r="G34" s="2" t="s">
        <v>18</v>
      </c>
      <c r="H34" s="2">
        <v>155282.0</v>
      </c>
      <c r="I34" s="2">
        <v>60.07</v>
      </c>
      <c r="J34" s="2">
        <v>40098.0</v>
      </c>
      <c r="K34" s="2">
        <v>25.82</v>
      </c>
      <c r="L34" s="2">
        <v>69.99</v>
      </c>
    </row>
    <row r="35" ht="15.75" customHeight="1">
      <c r="A35" s="2">
        <v>89652.0</v>
      </c>
      <c r="B35" s="2">
        <v>2011.0</v>
      </c>
      <c r="C35" s="2">
        <v>10.0</v>
      </c>
      <c r="D35" s="2" t="s">
        <v>86</v>
      </c>
      <c r="E35" s="2" t="s">
        <v>87</v>
      </c>
      <c r="F35" s="2" t="s">
        <v>14</v>
      </c>
      <c r="G35" s="2" t="s">
        <v>18</v>
      </c>
      <c r="H35" s="2">
        <v>143294.0</v>
      </c>
      <c r="I35" s="2">
        <v>56.27</v>
      </c>
      <c r="J35" s="2">
        <v>27796.0</v>
      </c>
      <c r="K35" s="2">
        <v>19.4</v>
      </c>
      <c r="L35" s="2">
        <v>71.55</v>
      </c>
    </row>
    <row r="36" ht="15.75" customHeight="1">
      <c r="A36" s="2">
        <v>89708.0</v>
      </c>
      <c r="B36" s="2">
        <v>2011.0</v>
      </c>
      <c r="C36" s="2">
        <v>10.0</v>
      </c>
      <c r="D36" s="2" t="s">
        <v>88</v>
      </c>
      <c r="E36" s="2" t="s">
        <v>89</v>
      </c>
      <c r="F36" s="2" t="s">
        <v>14</v>
      </c>
      <c r="G36" s="2" t="s">
        <v>90</v>
      </c>
      <c r="H36" s="2">
        <v>145488.0</v>
      </c>
      <c r="I36" s="2">
        <v>40.16</v>
      </c>
      <c r="J36" s="2">
        <v>11821.0</v>
      </c>
      <c r="K36" s="2">
        <v>8.13</v>
      </c>
      <c r="L36" s="2">
        <v>64.28</v>
      </c>
    </row>
    <row r="37" ht="15.75" customHeight="1">
      <c r="A37" s="2">
        <v>89741.0</v>
      </c>
      <c r="B37" s="2">
        <v>2011.0</v>
      </c>
      <c r="C37" s="2">
        <v>10.0</v>
      </c>
      <c r="D37" s="2" t="s">
        <v>91</v>
      </c>
      <c r="E37" s="2" t="s">
        <v>92</v>
      </c>
      <c r="F37" s="2" t="s">
        <v>14</v>
      </c>
      <c r="G37" s="2" t="s">
        <v>45</v>
      </c>
      <c r="H37" s="2">
        <v>121015.0</v>
      </c>
      <c r="I37" s="2">
        <v>50.66</v>
      </c>
      <c r="J37" s="2">
        <v>9292.0</v>
      </c>
      <c r="K37" s="2">
        <v>7.68</v>
      </c>
      <c r="L37" s="2">
        <v>73.07</v>
      </c>
    </row>
    <row r="38" ht="15.75" customHeight="1">
      <c r="A38" s="2">
        <v>89775.0</v>
      </c>
      <c r="B38" s="2">
        <v>2011.0</v>
      </c>
      <c r="C38" s="2">
        <v>10.0</v>
      </c>
      <c r="D38" s="2" t="s">
        <v>93</v>
      </c>
      <c r="E38" s="2" t="s">
        <v>94</v>
      </c>
      <c r="F38" s="2" t="s">
        <v>14</v>
      </c>
      <c r="G38" s="2" t="s">
        <v>18</v>
      </c>
      <c r="H38" s="2">
        <v>141930.0</v>
      </c>
      <c r="I38" s="2">
        <v>60.56</v>
      </c>
      <c r="J38" s="2">
        <v>33678.0</v>
      </c>
      <c r="K38" s="2">
        <v>23.73</v>
      </c>
      <c r="L38" s="2">
        <v>78.02</v>
      </c>
    </row>
    <row r="39" ht="15.75" customHeight="1">
      <c r="A39" s="2">
        <v>89812.0</v>
      </c>
      <c r="B39" s="2">
        <v>2011.0</v>
      </c>
      <c r="C39" s="2">
        <v>10.0</v>
      </c>
      <c r="D39" s="2" t="s">
        <v>95</v>
      </c>
      <c r="E39" s="2" t="s">
        <v>96</v>
      </c>
      <c r="F39" s="2" t="s">
        <v>14</v>
      </c>
      <c r="G39" s="2" t="s">
        <v>45</v>
      </c>
      <c r="H39" s="2">
        <v>165321.0</v>
      </c>
      <c r="I39" s="2">
        <v>48.58</v>
      </c>
      <c r="J39" s="2">
        <v>12168.0</v>
      </c>
      <c r="K39" s="2">
        <v>7.36</v>
      </c>
      <c r="L39" s="2">
        <v>76.22</v>
      </c>
    </row>
    <row r="40" ht="15.75" customHeight="1">
      <c r="A40" s="2">
        <v>89861.0</v>
      </c>
      <c r="B40" s="2">
        <v>2011.0</v>
      </c>
      <c r="C40" s="2">
        <v>10.0</v>
      </c>
      <c r="D40" s="2" t="s">
        <v>97</v>
      </c>
      <c r="E40" s="2" t="s">
        <v>98</v>
      </c>
      <c r="F40" s="2" t="s">
        <v>39</v>
      </c>
      <c r="G40" s="2" t="s">
        <v>18</v>
      </c>
      <c r="H40" s="2">
        <v>162248.0</v>
      </c>
      <c r="I40" s="2">
        <v>51.68</v>
      </c>
      <c r="J40" s="2">
        <v>15025.0</v>
      </c>
      <c r="K40" s="2">
        <v>9.26</v>
      </c>
      <c r="L40" s="2">
        <v>79.09</v>
      </c>
    </row>
    <row r="41" ht="15.75" customHeight="1">
      <c r="A41" s="2">
        <v>89898.0</v>
      </c>
      <c r="B41" s="2">
        <v>2011.0</v>
      </c>
      <c r="C41" s="2">
        <v>10.0</v>
      </c>
      <c r="D41" s="2" t="s">
        <v>99</v>
      </c>
      <c r="E41" s="2" t="s">
        <v>100</v>
      </c>
      <c r="F41" s="2" t="s">
        <v>14</v>
      </c>
      <c r="G41" s="2" t="s">
        <v>15</v>
      </c>
      <c r="H41" s="2">
        <v>168248.0</v>
      </c>
      <c r="I41" s="2">
        <v>45.73</v>
      </c>
      <c r="J41" s="2">
        <v>4043.0</v>
      </c>
      <c r="K41" s="2">
        <v>2.4</v>
      </c>
      <c r="L41" s="2">
        <v>77.91</v>
      </c>
    </row>
    <row r="42" ht="15.75" customHeight="1">
      <c r="A42" s="2">
        <v>89947.0</v>
      </c>
      <c r="B42" s="2">
        <v>2011.0</v>
      </c>
      <c r="C42" s="2">
        <v>10.0</v>
      </c>
      <c r="D42" s="2" t="s">
        <v>101</v>
      </c>
      <c r="E42" s="2" t="s">
        <v>102</v>
      </c>
      <c r="F42" s="2" t="s">
        <v>14</v>
      </c>
      <c r="G42" s="2" t="s">
        <v>83</v>
      </c>
      <c r="H42" s="2">
        <v>147805.0</v>
      </c>
      <c r="I42" s="2">
        <v>58.82</v>
      </c>
      <c r="J42" s="2">
        <v>39115.0</v>
      </c>
      <c r="K42" s="2">
        <v>26.46</v>
      </c>
      <c r="L42" s="2">
        <v>76.79</v>
      </c>
    </row>
    <row r="43" ht="15.75" customHeight="1">
      <c r="A43" s="2">
        <v>90000.0</v>
      </c>
      <c r="B43" s="2">
        <v>2011.0</v>
      </c>
      <c r="C43" s="2">
        <v>10.0</v>
      </c>
      <c r="D43" s="2" t="s">
        <v>103</v>
      </c>
      <c r="E43" s="2" t="s">
        <v>104</v>
      </c>
      <c r="F43" s="2" t="s">
        <v>14</v>
      </c>
      <c r="G43" s="2" t="s">
        <v>18</v>
      </c>
      <c r="H43" s="2">
        <v>141904.0</v>
      </c>
      <c r="I43" s="2">
        <v>59.04</v>
      </c>
      <c r="J43" s="2">
        <v>31255.0</v>
      </c>
      <c r="K43" s="2">
        <v>22.03</v>
      </c>
      <c r="L43" s="2">
        <v>72.7</v>
      </c>
    </row>
    <row r="44" ht="15.75" customHeight="1">
      <c r="A44" s="2">
        <v>90137.0</v>
      </c>
      <c r="B44" s="2">
        <v>2011.0</v>
      </c>
      <c r="C44" s="2">
        <v>10.0</v>
      </c>
      <c r="D44" s="2" t="s">
        <v>105</v>
      </c>
      <c r="E44" s="2" t="s">
        <v>106</v>
      </c>
      <c r="F44" s="2" t="s">
        <v>14</v>
      </c>
      <c r="G44" s="2" t="s">
        <v>18</v>
      </c>
      <c r="H44" s="2">
        <v>185494.0</v>
      </c>
      <c r="I44" s="2">
        <v>56.38</v>
      </c>
      <c r="J44" s="2">
        <v>34738.0</v>
      </c>
      <c r="K44" s="2">
        <v>18.73</v>
      </c>
      <c r="L44" s="2">
        <v>85.45</v>
      </c>
    </row>
    <row r="45" ht="15.75" customHeight="1">
      <c r="A45" s="2">
        <v>90191.0</v>
      </c>
      <c r="B45" s="2">
        <v>2011.0</v>
      </c>
      <c r="C45" s="2">
        <v>10.0</v>
      </c>
      <c r="D45" s="2" t="s">
        <v>107</v>
      </c>
      <c r="E45" s="2" t="s">
        <v>108</v>
      </c>
      <c r="F45" s="2" t="s">
        <v>39</v>
      </c>
      <c r="G45" s="2" t="s">
        <v>15</v>
      </c>
      <c r="H45" s="2">
        <v>111996.0</v>
      </c>
      <c r="I45" s="2">
        <v>46.23</v>
      </c>
      <c r="J45" s="2">
        <v>202.0</v>
      </c>
      <c r="K45" s="2">
        <v>0.18</v>
      </c>
      <c r="L45" s="2">
        <v>67.97</v>
      </c>
    </row>
    <row r="46" ht="15.75" customHeight="1">
      <c r="A46" s="2">
        <v>90253.0</v>
      </c>
      <c r="B46" s="2">
        <v>2011.0</v>
      </c>
      <c r="C46" s="2">
        <v>10.0</v>
      </c>
      <c r="D46" s="2" t="s">
        <v>109</v>
      </c>
      <c r="E46" s="2" t="s">
        <v>110</v>
      </c>
      <c r="F46" s="2" t="s">
        <v>14</v>
      </c>
      <c r="G46" s="2" t="s">
        <v>18</v>
      </c>
      <c r="H46" s="2">
        <v>153133.0</v>
      </c>
      <c r="I46" s="2">
        <v>59.29</v>
      </c>
      <c r="J46" s="2">
        <v>37868.0</v>
      </c>
      <c r="K46" s="2">
        <v>24.73</v>
      </c>
      <c r="L46" s="2">
        <v>79.27</v>
      </c>
    </row>
    <row r="47" ht="15.75" customHeight="1">
      <c r="A47" s="2">
        <v>90328.0</v>
      </c>
      <c r="B47" s="2">
        <v>2011.0</v>
      </c>
      <c r="C47" s="2">
        <v>10.0</v>
      </c>
      <c r="D47" s="2" t="s">
        <v>111</v>
      </c>
      <c r="E47" s="2" t="s">
        <v>112</v>
      </c>
      <c r="F47" s="2" t="s">
        <v>39</v>
      </c>
      <c r="G47" s="2" t="s">
        <v>18</v>
      </c>
      <c r="H47" s="2">
        <v>122381.0</v>
      </c>
      <c r="I47" s="2">
        <v>54.85</v>
      </c>
      <c r="J47" s="2">
        <v>19699.0</v>
      </c>
      <c r="K47" s="2">
        <v>16.1</v>
      </c>
      <c r="L47" s="2">
        <v>80.14</v>
      </c>
    </row>
    <row r="48" ht="15.75" customHeight="1">
      <c r="A48" s="2">
        <v>90363.0</v>
      </c>
      <c r="B48" s="2">
        <v>2011.0</v>
      </c>
      <c r="C48" s="2">
        <v>10.0</v>
      </c>
      <c r="D48" s="2" t="s">
        <v>113</v>
      </c>
      <c r="E48" s="2" t="s">
        <v>114</v>
      </c>
      <c r="F48" s="2" t="s">
        <v>39</v>
      </c>
      <c r="G48" s="2" t="s">
        <v>15</v>
      </c>
      <c r="H48" s="2">
        <v>150047.0</v>
      </c>
      <c r="I48" s="2">
        <v>48.6</v>
      </c>
      <c r="J48" s="2">
        <v>13465.0</v>
      </c>
      <c r="K48" s="2">
        <v>8.97</v>
      </c>
      <c r="L48" s="2">
        <v>81.87</v>
      </c>
    </row>
    <row r="49" ht="15.75" customHeight="1">
      <c r="A49" s="2">
        <v>90401.0</v>
      </c>
      <c r="B49" s="2">
        <v>2011.0</v>
      </c>
      <c r="C49" s="2">
        <v>10.0</v>
      </c>
      <c r="D49" s="2" t="s">
        <v>115</v>
      </c>
      <c r="E49" s="2" t="s">
        <v>116</v>
      </c>
      <c r="F49" s="2" t="s">
        <v>14</v>
      </c>
      <c r="G49" s="2" t="s">
        <v>30</v>
      </c>
      <c r="H49" s="2">
        <v>174449.0</v>
      </c>
      <c r="I49" s="2">
        <v>44.15</v>
      </c>
      <c r="J49" s="2">
        <v>1811.0</v>
      </c>
      <c r="K49" s="2">
        <v>1.04</v>
      </c>
      <c r="L49" s="2">
        <v>81.62</v>
      </c>
    </row>
    <row r="50" ht="15.75" customHeight="1">
      <c r="A50" s="2">
        <v>90442.0</v>
      </c>
      <c r="B50" s="2">
        <v>2011.0</v>
      </c>
      <c r="C50" s="2">
        <v>10.0</v>
      </c>
      <c r="D50" s="2" t="s">
        <v>117</v>
      </c>
      <c r="E50" s="2" t="s">
        <v>118</v>
      </c>
      <c r="F50" s="2" t="s">
        <v>14</v>
      </c>
      <c r="G50" s="2" t="s">
        <v>18</v>
      </c>
      <c r="H50" s="2">
        <v>174184.0</v>
      </c>
      <c r="I50" s="2">
        <v>54.47</v>
      </c>
      <c r="J50" s="2">
        <v>41912.0</v>
      </c>
      <c r="K50" s="2">
        <v>24.06</v>
      </c>
      <c r="L50" s="2">
        <v>83.33</v>
      </c>
    </row>
    <row r="51" ht="15.75" customHeight="1">
      <c r="A51" s="2">
        <v>90492.0</v>
      </c>
      <c r="B51" s="2">
        <v>2011.0</v>
      </c>
      <c r="C51" s="2">
        <v>10.0</v>
      </c>
      <c r="D51" s="2" t="s">
        <v>119</v>
      </c>
      <c r="E51" s="2" t="s">
        <v>120</v>
      </c>
      <c r="F51" s="2" t="s">
        <v>39</v>
      </c>
      <c r="G51" s="2" t="s">
        <v>45</v>
      </c>
      <c r="H51" s="2">
        <v>113985.0</v>
      </c>
      <c r="I51" s="2">
        <v>58.67</v>
      </c>
      <c r="J51" s="2">
        <v>27374.0</v>
      </c>
      <c r="K51" s="2">
        <v>24.02</v>
      </c>
      <c r="L51" s="2">
        <v>71.51</v>
      </c>
    </row>
    <row r="52" ht="15.75" customHeight="1">
      <c r="A52" s="2">
        <v>90514.0</v>
      </c>
      <c r="B52" s="2">
        <v>2011.0</v>
      </c>
      <c r="C52" s="2">
        <v>10.0</v>
      </c>
      <c r="D52" s="2" t="s">
        <v>121</v>
      </c>
      <c r="E52" s="2" t="s">
        <v>122</v>
      </c>
      <c r="F52" s="2" t="s">
        <v>39</v>
      </c>
      <c r="G52" s="2" t="s">
        <v>66</v>
      </c>
      <c r="H52" s="2">
        <v>161833.0</v>
      </c>
      <c r="I52" s="2">
        <v>49.07</v>
      </c>
      <c r="J52" s="2">
        <v>5842.0</v>
      </c>
      <c r="K52" s="2">
        <v>3.61</v>
      </c>
      <c r="L52" s="2">
        <v>76.99</v>
      </c>
    </row>
    <row r="53" ht="15.75" customHeight="1">
      <c r="A53" s="2">
        <v>90558.0</v>
      </c>
      <c r="B53" s="2">
        <v>2011.0</v>
      </c>
      <c r="C53" s="2">
        <v>10.0</v>
      </c>
      <c r="D53" s="2" t="s">
        <v>123</v>
      </c>
      <c r="E53" s="2" t="s">
        <v>124</v>
      </c>
      <c r="F53" s="2" t="s">
        <v>14</v>
      </c>
      <c r="G53" s="2" t="s">
        <v>15</v>
      </c>
      <c r="H53" s="2">
        <v>179616.0</v>
      </c>
      <c r="I53" s="2">
        <v>54.4</v>
      </c>
      <c r="J53" s="2">
        <v>29256.0</v>
      </c>
      <c r="K53" s="2">
        <v>16.29</v>
      </c>
      <c r="L53" s="2">
        <v>83.37</v>
      </c>
    </row>
    <row r="54" ht="15.75" customHeight="1">
      <c r="A54" s="2">
        <v>90599.0</v>
      </c>
      <c r="B54" s="2">
        <v>2011.0</v>
      </c>
      <c r="C54" s="2">
        <v>10.0</v>
      </c>
      <c r="D54" s="2" t="s">
        <v>125</v>
      </c>
      <c r="E54" s="2" t="s">
        <v>126</v>
      </c>
      <c r="F54" s="2" t="s">
        <v>14</v>
      </c>
      <c r="G54" s="2" t="s">
        <v>18</v>
      </c>
      <c r="H54" s="2">
        <v>96475.0</v>
      </c>
      <c r="I54" s="2">
        <v>55.89</v>
      </c>
      <c r="J54" s="2">
        <v>20317.0</v>
      </c>
      <c r="K54" s="2">
        <v>21.06</v>
      </c>
      <c r="L54" s="2">
        <v>63.13</v>
      </c>
    </row>
    <row r="55" ht="15.75" customHeight="1">
      <c r="A55" s="2">
        <v>90668.0</v>
      </c>
      <c r="B55" s="2">
        <v>2011.0</v>
      </c>
      <c r="C55" s="2">
        <v>10.0</v>
      </c>
      <c r="D55" s="2" t="s">
        <v>127</v>
      </c>
      <c r="E55" s="2" t="s">
        <v>128</v>
      </c>
      <c r="F55" s="2" t="s">
        <v>39</v>
      </c>
      <c r="G55" s="2" t="s">
        <v>83</v>
      </c>
      <c r="H55" s="2">
        <v>150272.0</v>
      </c>
      <c r="I55" s="2">
        <v>51.71</v>
      </c>
      <c r="J55" s="2">
        <v>26503.0</v>
      </c>
      <c r="K55" s="2">
        <v>17.64</v>
      </c>
      <c r="L55" s="2">
        <v>79.61</v>
      </c>
    </row>
    <row r="56" ht="15.75" customHeight="1">
      <c r="A56" s="2">
        <v>90705.0</v>
      </c>
      <c r="B56" s="2">
        <v>2011.0</v>
      </c>
      <c r="C56" s="2">
        <v>10.0</v>
      </c>
      <c r="D56" s="2" t="s">
        <v>129</v>
      </c>
      <c r="E56" s="2" t="s">
        <v>130</v>
      </c>
      <c r="F56" s="2" t="s">
        <v>14</v>
      </c>
      <c r="G56" s="2" t="s">
        <v>90</v>
      </c>
      <c r="H56" s="2">
        <v>172106.0</v>
      </c>
      <c r="I56" s="2">
        <v>37.79</v>
      </c>
      <c r="J56" s="2">
        <v>14152.0</v>
      </c>
      <c r="K56" s="2">
        <v>8.22</v>
      </c>
      <c r="L56" s="2">
        <v>75.0</v>
      </c>
    </row>
    <row r="57" ht="15.75" customHeight="1">
      <c r="A57" s="2">
        <v>90754.0</v>
      </c>
      <c r="B57" s="2">
        <v>2011.0</v>
      </c>
      <c r="C57" s="2">
        <v>10.0</v>
      </c>
      <c r="D57" s="2" t="s">
        <v>131</v>
      </c>
      <c r="E57" s="2" t="s">
        <v>132</v>
      </c>
      <c r="F57" s="2" t="s">
        <v>14</v>
      </c>
      <c r="G57" s="2" t="s">
        <v>30</v>
      </c>
      <c r="H57" s="2">
        <v>179981.0</v>
      </c>
      <c r="I57" s="2">
        <v>51.53</v>
      </c>
      <c r="J57" s="2">
        <v>15138.0</v>
      </c>
      <c r="K57" s="2">
        <v>8.41</v>
      </c>
      <c r="L57" s="2">
        <v>83.24</v>
      </c>
    </row>
    <row r="58" ht="15.75" customHeight="1">
      <c r="A58" s="2">
        <v>90793.0</v>
      </c>
      <c r="B58" s="2">
        <v>2011.0</v>
      </c>
      <c r="C58" s="2">
        <v>10.0</v>
      </c>
      <c r="D58" s="2" t="s">
        <v>133</v>
      </c>
      <c r="E58" s="2" t="s">
        <v>134</v>
      </c>
      <c r="F58" s="2" t="s">
        <v>14</v>
      </c>
      <c r="G58" s="2" t="s">
        <v>18</v>
      </c>
      <c r="H58" s="2">
        <v>156501.0</v>
      </c>
      <c r="I58" s="2">
        <v>55.13</v>
      </c>
      <c r="J58" s="2">
        <v>22936.0</v>
      </c>
      <c r="K58" s="2">
        <v>14.66</v>
      </c>
      <c r="L58" s="2">
        <v>81.64</v>
      </c>
    </row>
    <row r="59" ht="15.75" customHeight="1">
      <c r="A59" s="2">
        <v>90829.0</v>
      </c>
      <c r="B59" s="2">
        <v>2011.0</v>
      </c>
      <c r="C59" s="2">
        <v>10.0</v>
      </c>
      <c r="D59" s="2" t="s">
        <v>135</v>
      </c>
      <c r="E59" s="2" t="s">
        <v>136</v>
      </c>
      <c r="F59" s="2" t="s">
        <v>14</v>
      </c>
      <c r="G59" s="2" t="s">
        <v>18</v>
      </c>
      <c r="H59" s="2">
        <v>162155.0</v>
      </c>
      <c r="I59" s="2">
        <v>49.83</v>
      </c>
      <c r="J59" s="2">
        <v>16086.0</v>
      </c>
      <c r="K59" s="2">
        <v>9.92</v>
      </c>
      <c r="L59" s="2">
        <v>75.42</v>
      </c>
    </row>
    <row r="60" ht="15.75" customHeight="1">
      <c r="A60" s="2">
        <v>90883.0</v>
      </c>
      <c r="B60" s="2">
        <v>2011.0</v>
      </c>
      <c r="C60" s="2">
        <v>10.0</v>
      </c>
      <c r="D60" s="2" t="s">
        <v>137</v>
      </c>
      <c r="E60" s="2" t="s">
        <v>138</v>
      </c>
      <c r="F60" s="2" t="s">
        <v>14</v>
      </c>
      <c r="G60" s="2" t="s">
        <v>18</v>
      </c>
      <c r="H60" s="2">
        <v>155790.0</v>
      </c>
      <c r="I60" s="2">
        <v>58.95</v>
      </c>
      <c r="J60" s="2">
        <v>38234.0</v>
      </c>
      <c r="K60" s="2">
        <v>24.54</v>
      </c>
      <c r="L60" s="2">
        <v>86.36</v>
      </c>
    </row>
    <row r="61" ht="15.75" customHeight="1">
      <c r="A61" s="2">
        <v>90931.0</v>
      </c>
      <c r="B61" s="2">
        <v>2011.0</v>
      </c>
      <c r="C61" s="2">
        <v>10.0</v>
      </c>
      <c r="D61" s="2" t="s">
        <v>139</v>
      </c>
      <c r="E61" s="2" t="s">
        <v>140</v>
      </c>
      <c r="F61" s="2" t="s">
        <v>39</v>
      </c>
      <c r="G61" s="2" t="s">
        <v>18</v>
      </c>
      <c r="H61" s="2">
        <v>178906.0</v>
      </c>
      <c r="I61" s="2">
        <v>62.18</v>
      </c>
      <c r="J61" s="2">
        <v>59998.0</v>
      </c>
      <c r="K61" s="2">
        <v>33.54</v>
      </c>
      <c r="L61" s="2">
        <v>82.35</v>
      </c>
    </row>
    <row r="62" ht="15.75" customHeight="1">
      <c r="A62" s="2">
        <v>90972.0</v>
      </c>
      <c r="B62" s="2">
        <v>2011.0</v>
      </c>
      <c r="C62" s="2">
        <v>10.0</v>
      </c>
      <c r="D62" s="2" t="s">
        <v>141</v>
      </c>
      <c r="E62" s="2" t="s">
        <v>142</v>
      </c>
      <c r="F62" s="2" t="s">
        <v>14</v>
      </c>
      <c r="G62" s="2" t="s">
        <v>18</v>
      </c>
      <c r="H62" s="2">
        <v>192235.0</v>
      </c>
      <c r="I62" s="2">
        <v>53.43</v>
      </c>
      <c r="J62" s="2">
        <v>25717.0</v>
      </c>
      <c r="K62" s="2">
        <v>13.38</v>
      </c>
      <c r="L62" s="2">
        <v>80.83</v>
      </c>
    </row>
    <row r="63" ht="15.75" customHeight="1">
      <c r="A63" s="2">
        <v>91018.0</v>
      </c>
      <c r="B63" s="2">
        <v>2011.0</v>
      </c>
      <c r="C63" s="2">
        <v>10.0</v>
      </c>
      <c r="D63" s="2" t="s">
        <v>143</v>
      </c>
      <c r="E63" s="2" t="s">
        <v>144</v>
      </c>
      <c r="F63" s="2" t="s">
        <v>14</v>
      </c>
      <c r="G63" s="2" t="s">
        <v>18</v>
      </c>
      <c r="H63" s="2">
        <v>158338.0</v>
      </c>
      <c r="I63" s="2">
        <v>60.63</v>
      </c>
      <c r="J63" s="2">
        <v>41765.0</v>
      </c>
      <c r="K63" s="2">
        <v>26.38</v>
      </c>
      <c r="L63" s="2">
        <v>81.79</v>
      </c>
    </row>
    <row r="64" ht="15.75" customHeight="1">
      <c r="A64" s="2">
        <v>91072.0</v>
      </c>
      <c r="B64" s="2">
        <v>2011.0</v>
      </c>
      <c r="C64" s="2">
        <v>10.0</v>
      </c>
      <c r="D64" s="2" t="s">
        <v>145</v>
      </c>
      <c r="E64" s="2" t="s">
        <v>146</v>
      </c>
      <c r="F64" s="2" t="s">
        <v>14</v>
      </c>
      <c r="G64" s="2" t="s">
        <v>18</v>
      </c>
      <c r="H64" s="2">
        <v>180206.0</v>
      </c>
      <c r="I64" s="2">
        <v>48.22</v>
      </c>
      <c r="J64" s="2">
        <v>17804.0</v>
      </c>
      <c r="K64" s="2">
        <v>9.88</v>
      </c>
      <c r="L64" s="2">
        <v>75.76</v>
      </c>
    </row>
    <row r="65" ht="15.75" customHeight="1">
      <c r="A65" s="2">
        <v>91118.0</v>
      </c>
      <c r="B65" s="2">
        <v>2011.0</v>
      </c>
      <c r="C65" s="2">
        <v>10.0</v>
      </c>
      <c r="D65" s="2" t="s">
        <v>147</v>
      </c>
      <c r="E65" s="2" t="s">
        <v>148</v>
      </c>
      <c r="F65" s="2" t="s">
        <v>14</v>
      </c>
      <c r="G65" s="2" t="s">
        <v>18</v>
      </c>
      <c r="H65" s="2">
        <v>168797.0</v>
      </c>
      <c r="I65" s="2">
        <v>51.01</v>
      </c>
      <c r="J65" s="2">
        <v>18900.0</v>
      </c>
      <c r="K65" s="2">
        <v>11.2</v>
      </c>
      <c r="L65" s="2">
        <v>74.38</v>
      </c>
    </row>
    <row r="66" ht="15.75" customHeight="1">
      <c r="A66" s="2">
        <v>91158.0</v>
      </c>
      <c r="B66" s="2">
        <v>2011.0</v>
      </c>
      <c r="C66" s="2">
        <v>10.0</v>
      </c>
      <c r="D66" s="2" t="s">
        <v>149</v>
      </c>
      <c r="E66" s="2" t="s">
        <v>150</v>
      </c>
      <c r="F66" s="2" t="s">
        <v>14</v>
      </c>
      <c r="G66" s="2" t="s">
        <v>18</v>
      </c>
      <c r="H66" s="2">
        <v>163031.0</v>
      </c>
      <c r="I66" s="2">
        <v>61.18</v>
      </c>
      <c r="J66" s="2">
        <v>44145.0</v>
      </c>
      <c r="K66" s="2">
        <v>27.08</v>
      </c>
      <c r="L66" s="2">
        <v>83.93</v>
      </c>
    </row>
    <row r="67" ht="15.75" customHeight="1">
      <c r="A67" s="2">
        <v>91279.0</v>
      </c>
      <c r="B67" s="2">
        <v>2011.0</v>
      </c>
      <c r="C67" s="2">
        <v>10.0</v>
      </c>
      <c r="D67" s="2" t="s">
        <v>151</v>
      </c>
      <c r="E67" s="2" t="s">
        <v>152</v>
      </c>
      <c r="F67" s="2" t="s">
        <v>14</v>
      </c>
      <c r="G67" s="2" t="s">
        <v>45</v>
      </c>
      <c r="H67" s="2">
        <v>151498.0</v>
      </c>
      <c r="I67" s="2">
        <v>49.55</v>
      </c>
      <c r="J67" s="2">
        <v>2973.0</v>
      </c>
      <c r="K67" s="2">
        <v>1.96</v>
      </c>
      <c r="L67" s="2">
        <v>79.54</v>
      </c>
    </row>
    <row r="68" ht="15.75" customHeight="1">
      <c r="A68" s="2">
        <v>91322.0</v>
      </c>
      <c r="B68" s="2">
        <v>2011.0</v>
      </c>
      <c r="C68" s="2">
        <v>10.0</v>
      </c>
      <c r="D68" s="2" t="s">
        <v>153</v>
      </c>
      <c r="E68" s="2" t="s">
        <v>154</v>
      </c>
      <c r="F68" s="2" t="s">
        <v>39</v>
      </c>
      <c r="G68" s="2" t="s">
        <v>18</v>
      </c>
      <c r="H68" s="2">
        <v>144773.0</v>
      </c>
      <c r="I68" s="2">
        <v>57.79</v>
      </c>
      <c r="J68" s="2">
        <v>31725.0</v>
      </c>
      <c r="K68" s="2">
        <v>21.91</v>
      </c>
      <c r="L68" s="2">
        <v>79.52</v>
      </c>
    </row>
    <row r="69" ht="15.75" customHeight="1">
      <c r="A69" s="2">
        <v>91355.0</v>
      </c>
      <c r="B69" s="2">
        <v>2011.0</v>
      </c>
      <c r="C69" s="2">
        <v>10.0</v>
      </c>
      <c r="D69" s="2" t="s">
        <v>155</v>
      </c>
      <c r="E69" s="2" t="s">
        <v>156</v>
      </c>
      <c r="F69" s="2" t="s">
        <v>14</v>
      </c>
      <c r="G69" s="2" t="s">
        <v>18</v>
      </c>
      <c r="H69" s="2">
        <v>216785.0</v>
      </c>
      <c r="I69" s="2">
        <v>63.22</v>
      </c>
      <c r="J69" s="2">
        <v>69260.0</v>
      </c>
      <c r="K69" s="2">
        <v>31.95</v>
      </c>
      <c r="L69" s="2">
        <v>73.58</v>
      </c>
    </row>
    <row r="70" ht="15.75" customHeight="1">
      <c r="A70" s="2">
        <v>91398.0</v>
      </c>
      <c r="B70" s="2">
        <v>2011.0</v>
      </c>
      <c r="C70" s="2">
        <v>10.0</v>
      </c>
      <c r="D70" s="2" t="s">
        <v>157</v>
      </c>
      <c r="E70" s="2" t="s">
        <v>158</v>
      </c>
      <c r="F70" s="2" t="s">
        <v>14</v>
      </c>
      <c r="G70" s="2" t="s">
        <v>90</v>
      </c>
      <c r="H70" s="2">
        <v>136544.0</v>
      </c>
      <c r="I70" s="2">
        <v>41.69</v>
      </c>
      <c r="J70" s="2">
        <v>24486.0</v>
      </c>
      <c r="K70" s="2">
        <v>17.93</v>
      </c>
      <c r="L70" s="2">
        <v>63.9</v>
      </c>
    </row>
    <row r="71" ht="15.75" customHeight="1">
      <c r="A71" s="2">
        <v>91439.0</v>
      </c>
      <c r="B71" s="2">
        <v>2011.0</v>
      </c>
      <c r="C71" s="2">
        <v>10.0</v>
      </c>
      <c r="D71" s="2" t="s">
        <v>159</v>
      </c>
      <c r="E71" s="2" t="s">
        <v>160</v>
      </c>
      <c r="F71" s="2" t="s">
        <v>14</v>
      </c>
      <c r="G71" s="2" t="s">
        <v>18</v>
      </c>
      <c r="H71" s="2">
        <v>173576.0</v>
      </c>
      <c r="I71" s="2">
        <v>48.2</v>
      </c>
      <c r="J71" s="2">
        <v>4081.0</v>
      </c>
      <c r="K71" s="2">
        <v>2.35</v>
      </c>
      <c r="L71" s="2">
        <v>84.47</v>
      </c>
    </row>
    <row r="72" ht="15.75" customHeight="1">
      <c r="A72" s="2">
        <v>91494.0</v>
      </c>
      <c r="B72" s="2">
        <v>2011.0</v>
      </c>
      <c r="C72" s="2">
        <v>10.0</v>
      </c>
      <c r="D72" s="2" t="s">
        <v>161</v>
      </c>
      <c r="E72" s="2" t="s">
        <v>162</v>
      </c>
      <c r="F72" s="2" t="s">
        <v>39</v>
      </c>
      <c r="G72" s="2" t="s">
        <v>18</v>
      </c>
      <c r="H72" s="2">
        <v>140848.0</v>
      </c>
      <c r="I72" s="2">
        <v>51.12</v>
      </c>
      <c r="J72" s="2">
        <v>9760.0</v>
      </c>
      <c r="K72" s="2">
        <v>6.93</v>
      </c>
      <c r="L72" s="2">
        <v>80.03</v>
      </c>
    </row>
    <row r="73" ht="15.75" customHeight="1">
      <c r="A73" s="2">
        <v>91529.0</v>
      </c>
      <c r="B73" s="2">
        <v>2011.0</v>
      </c>
      <c r="C73" s="2">
        <v>10.0</v>
      </c>
      <c r="D73" s="2" t="s">
        <v>163</v>
      </c>
      <c r="E73" s="2" t="s">
        <v>164</v>
      </c>
      <c r="F73" s="2" t="s">
        <v>39</v>
      </c>
      <c r="G73" s="2" t="s">
        <v>83</v>
      </c>
      <c r="H73" s="2">
        <v>121254.0</v>
      </c>
      <c r="I73" s="2">
        <v>48.99</v>
      </c>
      <c r="J73" s="2">
        <v>724.0</v>
      </c>
      <c r="K73" s="2">
        <v>0.6</v>
      </c>
      <c r="L73" s="2">
        <v>85.88</v>
      </c>
    </row>
    <row r="74" ht="15.75" customHeight="1">
      <c r="A74" s="2">
        <v>91556.0</v>
      </c>
      <c r="B74" s="2">
        <v>2011.0</v>
      </c>
      <c r="C74" s="2">
        <v>10.0</v>
      </c>
      <c r="D74" s="2" t="s">
        <v>165</v>
      </c>
      <c r="E74" s="2" t="s">
        <v>166</v>
      </c>
      <c r="F74" s="2" t="s">
        <v>14</v>
      </c>
      <c r="G74" s="2" t="s">
        <v>18</v>
      </c>
      <c r="H74" s="2">
        <v>167567.0</v>
      </c>
      <c r="I74" s="2">
        <v>56.17</v>
      </c>
      <c r="J74" s="2">
        <v>30266.0</v>
      </c>
      <c r="K74" s="2">
        <v>18.06</v>
      </c>
      <c r="L74" s="2">
        <v>78.07</v>
      </c>
    </row>
    <row r="75" ht="15.75" customHeight="1">
      <c r="A75" s="2">
        <v>91591.0</v>
      </c>
      <c r="B75" s="2">
        <v>2011.0</v>
      </c>
      <c r="C75" s="2">
        <v>10.0</v>
      </c>
      <c r="D75" s="2" t="s">
        <v>167</v>
      </c>
      <c r="E75" s="2" t="s">
        <v>168</v>
      </c>
      <c r="F75" s="2" t="s">
        <v>14</v>
      </c>
      <c r="G75" s="2" t="s">
        <v>45</v>
      </c>
      <c r="H75" s="2">
        <v>142028.0</v>
      </c>
      <c r="I75" s="2">
        <v>48.35</v>
      </c>
      <c r="J75" s="2">
        <v>2734.0</v>
      </c>
      <c r="K75" s="2">
        <v>1.92</v>
      </c>
      <c r="L75" s="2">
        <v>68.28</v>
      </c>
    </row>
    <row r="76" ht="15.75" customHeight="1">
      <c r="A76" s="2">
        <v>91680.0</v>
      </c>
      <c r="B76" s="2">
        <v>2011.0</v>
      </c>
      <c r="C76" s="2">
        <v>10.0</v>
      </c>
      <c r="D76" s="2" t="s">
        <v>169</v>
      </c>
      <c r="E76" s="2" t="s">
        <v>170</v>
      </c>
      <c r="F76" s="2" t="s">
        <v>14</v>
      </c>
      <c r="G76" s="2" t="s">
        <v>18</v>
      </c>
      <c r="H76" s="2">
        <v>130723.0</v>
      </c>
      <c r="I76" s="2">
        <v>55.85</v>
      </c>
      <c r="J76" s="2">
        <v>26480.0</v>
      </c>
      <c r="K76" s="2">
        <v>20.26</v>
      </c>
      <c r="L76" s="2">
        <v>72.18</v>
      </c>
    </row>
    <row r="77" ht="15.75" customHeight="1">
      <c r="A77" s="2">
        <v>91734.0</v>
      </c>
      <c r="B77" s="2">
        <v>2011.0</v>
      </c>
      <c r="C77" s="2">
        <v>10.0</v>
      </c>
      <c r="D77" s="2" t="s">
        <v>171</v>
      </c>
      <c r="E77" s="2" t="s">
        <v>172</v>
      </c>
      <c r="F77" s="2" t="s">
        <v>14</v>
      </c>
      <c r="G77" s="2" t="s">
        <v>18</v>
      </c>
      <c r="H77" s="2">
        <v>160379.0</v>
      </c>
      <c r="I77" s="2">
        <v>55.98</v>
      </c>
      <c r="J77" s="2">
        <v>29097.0</v>
      </c>
      <c r="K77" s="2">
        <v>18.14</v>
      </c>
      <c r="L77" s="2">
        <v>79.42</v>
      </c>
    </row>
    <row r="78" ht="15.75" customHeight="1">
      <c r="A78" s="2">
        <v>91780.0</v>
      </c>
      <c r="B78" s="2">
        <v>2011.0</v>
      </c>
      <c r="C78" s="2">
        <v>10.0</v>
      </c>
      <c r="D78" s="2" t="s">
        <v>173</v>
      </c>
      <c r="E78" s="2" t="s">
        <v>174</v>
      </c>
      <c r="F78" s="2" t="s">
        <v>39</v>
      </c>
      <c r="G78" s="2" t="s">
        <v>18</v>
      </c>
      <c r="H78" s="2">
        <v>151699.0</v>
      </c>
      <c r="I78" s="2">
        <v>54.81</v>
      </c>
      <c r="J78" s="2">
        <v>22509.0</v>
      </c>
      <c r="K78" s="2">
        <v>14.84</v>
      </c>
      <c r="L78" s="2">
        <v>86.71</v>
      </c>
    </row>
    <row r="79" ht="15.75" customHeight="1">
      <c r="A79" s="2">
        <v>91835.0</v>
      </c>
      <c r="B79" s="2">
        <v>2011.0</v>
      </c>
      <c r="C79" s="2">
        <v>10.0</v>
      </c>
      <c r="D79" s="2" t="s">
        <v>175</v>
      </c>
      <c r="E79" s="2" t="s">
        <v>176</v>
      </c>
      <c r="F79" s="2" t="s">
        <v>14</v>
      </c>
      <c r="G79" s="2" t="s">
        <v>18</v>
      </c>
      <c r="H79" s="2">
        <v>159662.0</v>
      </c>
      <c r="I79" s="2">
        <v>54.78</v>
      </c>
      <c r="J79" s="2">
        <v>22473.0</v>
      </c>
      <c r="K79" s="2">
        <v>14.08</v>
      </c>
      <c r="L79" s="2">
        <v>88.8</v>
      </c>
    </row>
    <row r="80" ht="15.75" customHeight="1">
      <c r="A80" s="2">
        <v>91875.0</v>
      </c>
      <c r="B80" s="2">
        <v>2011.0</v>
      </c>
      <c r="C80" s="2">
        <v>10.0</v>
      </c>
      <c r="D80" s="2" t="s">
        <v>177</v>
      </c>
      <c r="E80" s="2" t="s">
        <v>178</v>
      </c>
      <c r="F80" s="2" t="s">
        <v>14</v>
      </c>
      <c r="G80" s="2" t="s">
        <v>18</v>
      </c>
      <c r="H80" s="2">
        <v>160955.0</v>
      </c>
      <c r="I80" s="2">
        <v>56.59</v>
      </c>
      <c r="J80" s="2">
        <v>26887.0</v>
      </c>
      <c r="K80" s="2">
        <v>16.7</v>
      </c>
      <c r="L80" s="2">
        <v>86.33</v>
      </c>
    </row>
    <row r="81" ht="15.75" customHeight="1">
      <c r="A81" s="2">
        <v>91943.0</v>
      </c>
      <c r="B81" s="2">
        <v>2011.0</v>
      </c>
      <c r="C81" s="2">
        <v>10.0</v>
      </c>
      <c r="D81" s="2" t="s">
        <v>179</v>
      </c>
      <c r="E81" s="2" t="s">
        <v>180</v>
      </c>
      <c r="F81" s="2" t="s">
        <v>14</v>
      </c>
      <c r="G81" s="2" t="s">
        <v>45</v>
      </c>
      <c r="H81" s="2">
        <v>161408.0</v>
      </c>
      <c r="I81" s="2">
        <v>48.72</v>
      </c>
      <c r="J81" s="2">
        <v>1272.0</v>
      </c>
      <c r="K81" s="2">
        <v>0.79</v>
      </c>
      <c r="L81" s="2">
        <v>80.55</v>
      </c>
    </row>
    <row r="82" ht="15.75" customHeight="1">
      <c r="A82" s="2">
        <v>91978.0</v>
      </c>
      <c r="B82" s="2">
        <v>2011.0</v>
      </c>
      <c r="C82" s="2">
        <v>10.0</v>
      </c>
      <c r="D82" s="2" t="s">
        <v>181</v>
      </c>
      <c r="E82" s="2" t="s">
        <v>182</v>
      </c>
      <c r="F82" s="2" t="s">
        <v>14</v>
      </c>
      <c r="G82" s="2" t="s">
        <v>45</v>
      </c>
      <c r="H82" s="2">
        <v>174294.0</v>
      </c>
      <c r="I82" s="2">
        <v>46.89</v>
      </c>
      <c r="J82" s="2">
        <v>22957.0</v>
      </c>
      <c r="K82" s="2">
        <v>13.17</v>
      </c>
      <c r="L82" s="2">
        <v>81.91</v>
      </c>
    </row>
    <row r="83" ht="15.75" customHeight="1">
      <c r="A83" s="2">
        <v>92028.0</v>
      </c>
      <c r="B83" s="2">
        <v>2011.0</v>
      </c>
      <c r="C83" s="2">
        <v>10.0</v>
      </c>
      <c r="D83" s="2" t="s">
        <v>183</v>
      </c>
      <c r="E83" s="2" t="s">
        <v>184</v>
      </c>
      <c r="F83" s="2" t="s">
        <v>14</v>
      </c>
      <c r="G83" s="2" t="s">
        <v>18</v>
      </c>
      <c r="H83" s="2">
        <v>156694.0</v>
      </c>
      <c r="I83" s="2">
        <v>56.38</v>
      </c>
      <c r="J83" s="2">
        <v>23848.0</v>
      </c>
      <c r="K83" s="2">
        <v>15.22</v>
      </c>
      <c r="L83" s="2">
        <v>86.14</v>
      </c>
    </row>
    <row r="84" ht="15.75" customHeight="1">
      <c r="A84" s="2">
        <v>92061.0</v>
      </c>
      <c r="B84" s="2">
        <v>2011.0</v>
      </c>
      <c r="C84" s="2">
        <v>10.0</v>
      </c>
      <c r="D84" s="2" t="s">
        <v>185</v>
      </c>
      <c r="E84" s="2" t="s">
        <v>186</v>
      </c>
      <c r="F84" s="2" t="s">
        <v>14</v>
      </c>
      <c r="G84" s="2" t="s">
        <v>45</v>
      </c>
      <c r="H84" s="2">
        <v>146201.0</v>
      </c>
      <c r="I84" s="2">
        <v>44.71</v>
      </c>
      <c r="J84" s="2">
        <v>7155.0</v>
      </c>
      <c r="K84" s="2">
        <v>4.89</v>
      </c>
      <c r="L84" s="2">
        <v>83.46</v>
      </c>
    </row>
    <row r="85" ht="15.75" customHeight="1">
      <c r="A85" s="2">
        <v>92104.0</v>
      </c>
      <c r="B85" s="2">
        <v>2011.0</v>
      </c>
      <c r="C85" s="2">
        <v>10.0</v>
      </c>
      <c r="D85" s="2" t="s">
        <v>187</v>
      </c>
      <c r="E85" s="2" t="s">
        <v>188</v>
      </c>
      <c r="F85" s="2" t="s">
        <v>14</v>
      </c>
      <c r="G85" s="2" t="s">
        <v>18</v>
      </c>
      <c r="H85" s="2">
        <v>143703.0</v>
      </c>
      <c r="I85" s="2">
        <v>54.71</v>
      </c>
      <c r="J85" s="2">
        <v>19669.0</v>
      </c>
      <c r="K85" s="2">
        <v>13.69</v>
      </c>
      <c r="L85" s="2">
        <v>81.49</v>
      </c>
    </row>
    <row r="86" ht="15.75" customHeight="1">
      <c r="A86" s="2">
        <v>92146.0</v>
      </c>
      <c r="B86" s="2">
        <v>2011.0</v>
      </c>
      <c r="C86" s="2">
        <v>10.0</v>
      </c>
      <c r="D86" s="2" t="s">
        <v>189</v>
      </c>
      <c r="E86" s="2" t="s">
        <v>190</v>
      </c>
      <c r="F86" s="2" t="s">
        <v>14</v>
      </c>
      <c r="G86" s="2" t="s">
        <v>18</v>
      </c>
      <c r="H86" s="2">
        <v>207325.0</v>
      </c>
      <c r="I86" s="2">
        <v>55.69</v>
      </c>
      <c r="J86" s="2">
        <v>34765.0</v>
      </c>
      <c r="K86" s="2">
        <v>16.77</v>
      </c>
      <c r="L86" s="2">
        <v>75.22</v>
      </c>
    </row>
    <row r="87" ht="15.75" customHeight="1">
      <c r="A87" s="2">
        <v>92196.0</v>
      </c>
      <c r="B87" s="2">
        <v>2011.0</v>
      </c>
      <c r="C87" s="2">
        <v>10.0</v>
      </c>
      <c r="D87" s="2" t="s">
        <v>191</v>
      </c>
      <c r="E87" s="2" t="s">
        <v>192</v>
      </c>
      <c r="F87" s="2" t="s">
        <v>14</v>
      </c>
      <c r="G87" s="2" t="s">
        <v>15</v>
      </c>
      <c r="H87" s="2">
        <v>144151.0</v>
      </c>
      <c r="I87" s="2">
        <v>52.77</v>
      </c>
      <c r="J87" s="2">
        <v>19560.0</v>
      </c>
      <c r="K87" s="2">
        <v>13.57</v>
      </c>
      <c r="L87" s="2">
        <v>74.76</v>
      </c>
    </row>
    <row r="88" ht="15.75" customHeight="1">
      <c r="A88" s="2">
        <v>92244.0</v>
      </c>
      <c r="B88" s="2">
        <v>2011.0</v>
      </c>
      <c r="C88" s="2">
        <v>10.0</v>
      </c>
      <c r="D88" s="2" t="s">
        <v>193</v>
      </c>
      <c r="E88" s="2" t="s">
        <v>194</v>
      </c>
      <c r="F88" s="2" t="s">
        <v>14</v>
      </c>
      <c r="G88" s="2" t="s">
        <v>18</v>
      </c>
      <c r="H88" s="2">
        <v>179869.0</v>
      </c>
      <c r="I88" s="2">
        <v>55.29</v>
      </c>
      <c r="J88" s="2">
        <v>28755.0</v>
      </c>
      <c r="K88" s="2">
        <v>15.99</v>
      </c>
      <c r="L88" s="2">
        <v>77.18</v>
      </c>
    </row>
    <row r="89" ht="15.75" customHeight="1">
      <c r="A89" s="2">
        <v>92292.0</v>
      </c>
      <c r="B89" s="2">
        <v>2011.0</v>
      </c>
      <c r="C89" s="2">
        <v>10.0</v>
      </c>
      <c r="D89" s="2" t="s">
        <v>195</v>
      </c>
      <c r="E89" s="2" t="s">
        <v>196</v>
      </c>
      <c r="F89" s="2" t="s">
        <v>14</v>
      </c>
      <c r="G89" s="2" t="s">
        <v>18</v>
      </c>
      <c r="H89" s="2">
        <v>142571.0</v>
      </c>
      <c r="I89" s="2">
        <v>63.62</v>
      </c>
      <c r="J89" s="2">
        <v>46400.0</v>
      </c>
      <c r="K89" s="2">
        <v>32.55</v>
      </c>
      <c r="L89" s="2">
        <v>72.87</v>
      </c>
    </row>
    <row r="90" ht="15.75" customHeight="1">
      <c r="A90" s="2">
        <v>92340.0</v>
      </c>
      <c r="B90" s="2">
        <v>2011.0</v>
      </c>
      <c r="C90" s="2">
        <v>10.0</v>
      </c>
      <c r="D90" s="2" t="s">
        <v>197</v>
      </c>
      <c r="E90" s="2" t="s">
        <v>198</v>
      </c>
      <c r="F90" s="2" t="s">
        <v>14</v>
      </c>
      <c r="G90" s="2" t="s">
        <v>83</v>
      </c>
      <c r="H90" s="2">
        <v>135472.0</v>
      </c>
      <c r="I90" s="2">
        <v>61.59</v>
      </c>
      <c r="J90" s="2">
        <v>45451.0</v>
      </c>
      <c r="K90" s="2">
        <v>33.55</v>
      </c>
      <c r="L90" s="2">
        <v>75.79</v>
      </c>
    </row>
    <row r="91" ht="15.75" customHeight="1">
      <c r="A91" s="2">
        <v>92373.0</v>
      </c>
      <c r="B91" s="2">
        <v>2011.0</v>
      </c>
      <c r="C91" s="2">
        <v>10.0</v>
      </c>
      <c r="D91" s="2" t="s">
        <v>199</v>
      </c>
      <c r="E91" s="2" t="s">
        <v>200</v>
      </c>
      <c r="F91" s="2" t="s">
        <v>14</v>
      </c>
      <c r="G91" s="2" t="s">
        <v>18</v>
      </c>
      <c r="H91" s="2">
        <v>158950.0</v>
      </c>
      <c r="I91" s="2">
        <v>59.64</v>
      </c>
      <c r="J91" s="2">
        <v>38761.0</v>
      </c>
      <c r="K91" s="2">
        <v>24.39</v>
      </c>
      <c r="L91" s="2">
        <v>74.13</v>
      </c>
    </row>
    <row r="92" ht="15.75" customHeight="1">
      <c r="A92" s="2">
        <v>92419.0</v>
      </c>
      <c r="B92" s="2">
        <v>2011.0</v>
      </c>
      <c r="C92" s="2">
        <v>10.0</v>
      </c>
      <c r="D92" s="2" t="s">
        <v>201</v>
      </c>
      <c r="E92" s="2" t="s">
        <v>202</v>
      </c>
      <c r="F92" s="2" t="s">
        <v>39</v>
      </c>
      <c r="G92" s="2" t="s">
        <v>18</v>
      </c>
      <c r="H92" s="2">
        <v>147744.0</v>
      </c>
      <c r="I92" s="2">
        <v>53.64</v>
      </c>
      <c r="J92" s="2">
        <v>18494.0</v>
      </c>
      <c r="K92" s="2">
        <v>12.52</v>
      </c>
      <c r="L92" s="2">
        <v>81.85</v>
      </c>
    </row>
    <row r="93" ht="15.75" customHeight="1">
      <c r="A93" s="2">
        <v>92452.0</v>
      </c>
      <c r="B93" s="2">
        <v>2011.0</v>
      </c>
      <c r="C93" s="2">
        <v>10.0</v>
      </c>
      <c r="D93" s="2" t="s">
        <v>203</v>
      </c>
      <c r="E93" s="2" t="s">
        <v>204</v>
      </c>
      <c r="F93" s="2" t="s">
        <v>14</v>
      </c>
      <c r="G93" s="2" t="s">
        <v>83</v>
      </c>
      <c r="H93" s="2">
        <v>185925.0</v>
      </c>
      <c r="I93" s="2">
        <v>52.09</v>
      </c>
      <c r="J93" s="2">
        <v>24011.0</v>
      </c>
      <c r="K93" s="2">
        <v>12.91</v>
      </c>
      <c r="L93" s="2">
        <v>68.99</v>
      </c>
    </row>
    <row r="94" ht="15.75" customHeight="1">
      <c r="A94" s="2">
        <v>92501.0</v>
      </c>
      <c r="B94" s="2">
        <v>2011.0</v>
      </c>
      <c r="C94" s="2">
        <v>10.0</v>
      </c>
      <c r="D94" s="2" t="s">
        <v>205</v>
      </c>
      <c r="E94" s="2" t="s">
        <v>206</v>
      </c>
      <c r="F94" s="2" t="s">
        <v>14</v>
      </c>
      <c r="G94" s="2" t="s">
        <v>18</v>
      </c>
      <c r="H94" s="2">
        <v>151434.0</v>
      </c>
      <c r="I94" s="2">
        <v>53.92</v>
      </c>
      <c r="J94" s="2">
        <v>20081.0</v>
      </c>
      <c r="K94" s="2">
        <v>13.26</v>
      </c>
      <c r="L94" s="2">
        <v>82.47</v>
      </c>
    </row>
    <row r="95" ht="15.75" customHeight="1">
      <c r="A95" s="2">
        <v>92540.0</v>
      </c>
      <c r="B95" s="2">
        <v>2011.0</v>
      </c>
      <c r="C95" s="2">
        <v>10.0</v>
      </c>
      <c r="D95" s="2" t="s">
        <v>207</v>
      </c>
      <c r="E95" s="2" t="s">
        <v>208</v>
      </c>
      <c r="F95" s="2" t="s">
        <v>14</v>
      </c>
      <c r="G95" s="2" t="s">
        <v>18</v>
      </c>
      <c r="H95" s="2">
        <v>156437.0</v>
      </c>
      <c r="I95" s="2">
        <v>53.12</v>
      </c>
      <c r="J95" s="2">
        <v>19190.0</v>
      </c>
      <c r="K95" s="2">
        <v>12.27</v>
      </c>
      <c r="L95" s="2">
        <v>84.06</v>
      </c>
    </row>
    <row r="96" ht="15.75" customHeight="1">
      <c r="A96" s="2">
        <v>92602.0</v>
      </c>
      <c r="B96" s="2">
        <v>2011.0</v>
      </c>
      <c r="C96" s="2">
        <v>10.0</v>
      </c>
      <c r="D96" s="2" t="s">
        <v>209</v>
      </c>
      <c r="E96" s="2" t="s">
        <v>210</v>
      </c>
      <c r="F96" s="2" t="s">
        <v>39</v>
      </c>
      <c r="G96" s="2" t="s">
        <v>18</v>
      </c>
      <c r="H96" s="2">
        <v>161626.0</v>
      </c>
      <c r="I96" s="2">
        <v>51.68</v>
      </c>
      <c r="J96" s="2">
        <v>14020.0</v>
      </c>
      <c r="K96" s="2">
        <v>8.67</v>
      </c>
      <c r="L96" s="2">
        <v>76.62</v>
      </c>
    </row>
    <row r="97" ht="15.75" customHeight="1">
      <c r="A97" s="2">
        <v>92638.0</v>
      </c>
      <c r="B97" s="2">
        <v>2011.0</v>
      </c>
      <c r="C97" s="2">
        <v>10.0</v>
      </c>
      <c r="D97" s="2" t="s">
        <v>211</v>
      </c>
      <c r="E97" s="2" t="s">
        <v>212</v>
      </c>
      <c r="F97" s="2" t="s">
        <v>14</v>
      </c>
      <c r="G97" s="2" t="s">
        <v>18</v>
      </c>
      <c r="H97" s="2">
        <v>173248.0</v>
      </c>
      <c r="I97" s="2">
        <v>46.77</v>
      </c>
      <c r="J97" s="2">
        <v>28299.0</v>
      </c>
      <c r="K97" s="2">
        <v>16.33</v>
      </c>
      <c r="L97" s="2">
        <v>80.05</v>
      </c>
    </row>
    <row r="98" ht="15.75" customHeight="1">
      <c r="A98" s="2">
        <v>92687.0</v>
      </c>
      <c r="B98" s="2">
        <v>2011.0</v>
      </c>
      <c r="C98" s="2">
        <v>10.0</v>
      </c>
      <c r="D98" s="2" t="s">
        <v>213</v>
      </c>
      <c r="E98" s="2" t="s">
        <v>214</v>
      </c>
      <c r="F98" s="2" t="s">
        <v>14</v>
      </c>
      <c r="G98" s="2" t="s">
        <v>45</v>
      </c>
      <c r="H98" s="2">
        <v>166186.0</v>
      </c>
      <c r="I98" s="2">
        <v>48.93</v>
      </c>
      <c r="J98" s="2">
        <v>3982.0</v>
      </c>
      <c r="K98" s="2">
        <v>2.4</v>
      </c>
      <c r="L98" s="2">
        <v>80.86</v>
      </c>
    </row>
    <row r="99" ht="15.75" customHeight="1">
      <c r="A99" s="2">
        <v>92724.0</v>
      </c>
      <c r="B99" s="2">
        <v>2011.0</v>
      </c>
      <c r="C99" s="2">
        <v>10.0</v>
      </c>
      <c r="D99" s="2" t="s">
        <v>215</v>
      </c>
      <c r="E99" s="2" t="s">
        <v>216</v>
      </c>
      <c r="F99" s="2" t="s">
        <v>14</v>
      </c>
      <c r="G99" s="2" t="s">
        <v>15</v>
      </c>
      <c r="H99" s="2">
        <v>141847.0</v>
      </c>
      <c r="I99" s="2">
        <v>44.64</v>
      </c>
      <c r="J99" s="2">
        <v>3017.0</v>
      </c>
      <c r="K99" s="2">
        <v>2.13</v>
      </c>
      <c r="L99" s="2">
        <v>76.68</v>
      </c>
    </row>
    <row r="100" ht="15.75" customHeight="1">
      <c r="A100" s="2">
        <v>92764.0</v>
      </c>
      <c r="B100" s="2">
        <v>2011.0</v>
      </c>
      <c r="C100" s="2">
        <v>10.0</v>
      </c>
      <c r="D100" s="2" t="s">
        <v>217</v>
      </c>
      <c r="E100" s="2" t="s">
        <v>218</v>
      </c>
      <c r="F100" s="2" t="s">
        <v>14</v>
      </c>
      <c r="G100" s="2" t="s">
        <v>18</v>
      </c>
      <c r="H100" s="2">
        <v>154050.0</v>
      </c>
      <c r="I100" s="2">
        <v>55.74</v>
      </c>
      <c r="J100" s="2">
        <v>24462.0</v>
      </c>
      <c r="K100" s="2">
        <v>15.88</v>
      </c>
      <c r="L100" s="2">
        <v>77.55</v>
      </c>
    </row>
    <row r="101" ht="15.75" customHeight="1">
      <c r="A101" s="2">
        <v>92812.0</v>
      </c>
      <c r="B101" s="2">
        <v>2011.0</v>
      </c>
      <c r="C101" s="2">
        <v>10.0</v>
      </c>
      <c r="D101" s="2" t="s">
        <v>219</v>
      </c>
      <c r="E101" s="2" t="s">
        <v>220</v>
      </c>
      <c r="F101" s="2" t="s">
        <v>14</v>
      </c>
      <c r="G101" s="2" t="s">
        <v>18</v>
      </c>
      <c r="H101" s="2">
        <v>171836.0</v>
      </c>
      <c r="I101" s="2">
        <v>54.53</v>
      </c>
      <c r="J101" s="2">
        <v>25775.0</v>
      </c>
      <c r="K101" s="2">
        <v>15.0</v>
      </c>
      <c r="L101" s="2">
        <v>81.13</v>
      </c>
    </row>
    <row r="102" ht="15.75" customHeight="1">
      <c r="A102" s="2">
        <v>92849.0</v>
      </c>
      <c r="B102" s="2">
        <v>2011.0</v>
      </c>
      <c r="C102" s="2">
        <v>10.0</v>
      </c>
      <c r="D102" s="2" t="s">
        <v>221</v>
      </c>
      <c r="E102" s="2" t="s">
        <v>222</v>
      </c>
      <c r="F102" s="2" t="s">
        <v>14</v>
      </c>
      <c r="G102" s="2" t="s">
        <v>15</v>
      </c>
      <c r="H102" s="2">
        <v>169607.0</v>
      </c>
      <c r="I102" s="2">
        <v>44.62</v>
      </c>
      <c r="J102" s="2">
        <v>2594.0</v>
      </c>
      <c r="K102" s="2">
        <v>1.53</v>
      </c>
      <c r="L102" s="2">
        <v>79.63</v>
      </c>
    </row>
    <row r="103" ht="15.75" customHeight="1">
      <c r="A103" s="2">
        <v>92903.0</v>
      </c>
      <c r="B103" s="2">
        <v>2011.0</v>
      </c>
      <c r="C103" s="2">
        <v>10.0</v>
      </c>
      <c r="D103" s="2" t="s">
        <v>223</v>
      </c>
      <c r="E103" s="2" t="s">
        <v>224</v>
      </c>
      <c r="F103" s="2" t="s">
        <v>14</v>
      </c>
      <c r="G103" s="2" t="s">
        <v>18</v>
      </c>
      <c r="H103" s="2">
        <v>153092.0</v>
      </c>
      <c r="I103" s="2">
        <v>57.29</v>
      </c>
      <c r="J103" s="2">
        <v>40162.0</v>
      </c>
      <c r="K103" s="2">
        <v>26.23</v>
      </c>
      <c r="L103" s="2">
        <v>81.5</v>
      </c>
    </row>
    <row r="104" ht="15.75" customHeight="1">
      <c r="A104" s="2">
        <v>92947.0</v>
      </c>
      <c r="B104" s="2">
        <v>2011.0</v>
      </c>
      <c r="C104" s="2">
        <v>10.0</v>
      </c>
      <c r="D104" s="2" t="s">
        <v>225</v>
      </c>
      <c r="E104" s="2" t="s">
        <v>226</v>
      </c>
      <c r="F104" s="2" t="s">
        <v>14</v>
      </c>
      <c r="G104" s="2" t="s">
        <v>18</v>
      </c>
      <c r="H104" s="2">
        <v>177555.0</v>
      </c>
      <c r="I104" s="2">
        <v>46.87</v>
      </c>
      <c r="J104" s="2">
        <v>20089.0</v>
      </c>
      <c r="K104" s="2">
        <v>11.31</v>
      </c>
      <c r="L104" s="2">
        <v>69.06</v>
      </c>
    </row>
    <row r="105" ht="15.75" customHeight="1">
      <c r="A105" s="2">
        <v>92995.0</v>
      </c>
      <c r="B105" s="2">
        <v>2011.0</v>
      </c>
      <c r="C105" s="2">
        <v>10.0</v>
      </c>
      <c r="D105" s="2" t="s">
        <v>227</v>
      </c>
      <c r="E105" s="2" t="s">
        <v>228</v>
      </c>
      <c r="F105" s="2" t="s">
        <v>14</v>
      </c>
      <c r="G105" s="2" t="s">
        <v>18</v>
      </c>
      <c r="H105" s="2">
        <v>150808.0</v>
      </c>
      <c r="I105" s="2">
        <v>54.79</v>
      </c>
      <c r="J105" s="2">
        <v>43791.0</v>
      </c>
      <c r="K105" s="2">
        <v>29.04</v>
      </c>
      <c r="L105" s="2">
        <v>81.55</v>
      </c>
    </row>
    <row r="106" ht="15.75" customHeight="1">
      <c r="A106" s="2">
        <v>93048.0</v>
      </c>
      <c r="B106" s="2">
        <v>2011.0</v>
      </c>
      <c r="C106" s="2">
        <v>10.0</v>
      </c>
      <c r="D106" s="2" t="s">
        <v>229</v>
      </c>
      <c r="E106" s="2" t="s">
        <v>230</v>
      </c>
      <c r="F106" s="2" t="s">
        <v>14</v>
      </c>
      <c r="G106" s="2" t="s">
        <v>18</v>
      </c>
      <c r="H106" s="2">
        <v>142882.0</v>
      </c>
      <c r="I106" s="2">
        <v>56.03</v>
      </c>
      <c r="J106" s="2">
        <v>29204.0</v>
      </c>
      <c r="K106" s="2">
        <v>20.44</v>
      </c>
      <c r="L106" s="2">
        <v>66.35</v>
      </c>
    </row>
    <row r="107" ht="15.75" customHeight="1">
      <c r="A107" s="2">
        <v>93116.0</v>
      </c>
      <c r="B107" s="2">
        <v>2011.0</v>
      </c>
      <c r="C107" s="2">
        <v>10.0</v>
      </c>
      <c r="D107" s="2" t="s">
        <v>231</v>
      </c>
      <c r="E107" s="2" t="s">
        <v>232</v>
      </c>
      <c r="F107" s="2" t="s">
        <v>14</v>
      </c>
      <c r="G107" s="2" t="s">
        <v>18</v>
      </c>
      <c r="H107" s="2">
        <v>120690.0</v>
      </c>
      <c r="I107" s="2">
        <v>51.26</v>
      </c>
      <c r="J107" s="2">
        <v>5743.0</v>
      </c>
      <c r="K107" s="2">
        <v>4.76</v>
      </c>
      <c r="L107" s="2">
        <v>79.46</v>
      </c>
    </row>
    <row r="108" ht="15.75" customHeight="1">
      <c r="A108" s="2">
        <v>93154.0</v>
      </c>
      <c r="B108" s="2">
        <v>2011.0</v>
      </c>
      <c r="C108" s="2">
        <v>10.0</v>
      </c>
      <c r="D108" s="2" t="s">
        <v>233</v>
      </c>
      <c r="E108" s="2" t="s">
        <v>234</v>
      </c>
      <c r="F108" s="2" t="s">
        <v>14</v>
      </c>
      <c r="G108" s="2" t="s">
        <v>18</v>
      </c>
      <c r="H108" s="2">
        <v>147019.0</v>
      </c>
      <c r="I108" s="2">
        <v>40.01</v>
      </c>
      <c r="J108" s="2">
        <v>6727.0</v>
      </c>
      <c r="K108" s="2">
        <v>4.58</v>
      </c>
      <c r="L108" s="2">
        <v>70.11</v>
      </c>
    </row>
    <row r="109" ht="15.75" customHeight="1">
      <c r="A109" s="2">
        <v>93202.0</v>
      </c>
      <c r="B109" s="2">
        <v>2011.0</v>
      </c>
      <c r="C109" s="2">
        <v>10.0</v>
      </c>
      <c r="D109" s="2" t="s">
        <v>235</v>
      </c>
      <c r="E109" s="2" t="s">
        <v>236</v>
      </c>
      <c r="F109" s="2" t="s">
        <v>14</v>
      </c>
      <c r="G109" s="2" t="s">
        <v>18</v>
      </c>
      <c r="H109" s="2">
        <v>169649.0</v>
      </c>
      <c r="I109" s="2">
        <v>56.34</v>
      </c>
      <c r="J109" s="2">
        <v>35855.0</v>
      </c>
      <c r="K109" s="2">
        <v>21.13</v>
      </c>
      <c r="L109" s="2">
        <v>82.06</v>
      </c>
    </row>
    <row r="110" ht="15.75" customHeight="1">
      <c r="A110" s="2">
        <v>93261.0</v>
      </c>
      <c r="B110" s="2">
        <v>2011.0</v>
      </c>
      <c r="C110" s="2">
        <v>10.0</v>
      </c>
      <c r="D110" s="2" t="s">
        <v>237</v>
      </c>
      <c r="E110" s="2" t="s">
        <v>238</v>
      </c>
      <c r="F110" s="2" t="s">
        <v>14</v>
      </c>
      <c r="G110" s="2" t="s">
        <v>18</v>
      </c>
      <c r="H110" s="2">
        <v>142677.0</v>
      </c>
      <c r="I110" s="2">
        <v>45.91</v>
      </c>
      <c r="J110" s="2">
        <v>12280.0</v>
      </c>
      <c r="K110" s="2">
        <v>8.61</v>
      </c>
      <c r="L110" s="2">
        <v>74.8</v>
      </c>
    </row>
    <row r="111" ht="15.75" customHeight="1">
      <c r="A111" s="2">
        <v>93301.0</v>
      </c>
      <c r="B111" s="2">
        <v>2011.0</v>
      </c>
      <c r="C111" s="2">
        <v>10.0</v>
      </c>
      <c r="D111" s="2" t="s">
        <v>239</v>
      </c>
      <c r="E111" s="2" t="s">
        <v>240</v>
      </c>
      <c r="F111" s="2" t="s">
        <v>14</v>
      </c>
      <c r="G111" s="2" t="s">
        <v>18</v>
      </c>
      <c r="H111" s="2">
        <v>180684.0</v>
      </c>
      <c r="I111" s="2">
        <v>50.96</v>
      </c>
      <c r="J111" s="2">
        <v>10404.0</v>
      </c>
      <c r="K111" s="2">
        <v>5.76</v>
      </c>
      <c r="L111" s="2">
        <v>82.55</v>
      </c>
    </row>
    <row r="112" ht="15.75" customHeight="1">
      <c r="A112" s="2">
        <v>93340.0</v>
      </c>
      <c r="B112" s="2">
        <v>2011.0</v>
      </c>
      <c r="C112" s="2">
        <v>10.0</v>
      </c>
      <c r="D112" s="2" t="s">
        <v>241</v>
      </c>
      <c r="E112" s="2" t="s">
        <v>242</v>
      </c>
      <c r="F112" s="2" t="s">
        <v>14</v>
      </c>
      <c r="G112" s="2" t="s">
        <v>18</v>
      </c>
      <c r="H112" s="2">
        <v>176251.0</v>
      </c>
      <c r="I112" s="2">
        <v>53.87</v>
      </c>
      <c r="J112" s="2">
        <v>53089.0</v>
      </c>
      <c r="K112" s="2">
        <v>30.12</v>
      </c>
      <c r="L112" s="2">
        <v>84.95</v>
      </c>
    </row>
    <row r="113" ht="15.75" customHeight="1">
      <c r="A113" s="2">
        <v>93396.0</v>
      </c>
      <c r="B113" s="2">
        <v>2011.0</v>
      </c>
      <c r="C113" s="2">
        <v>10.0</v>
      </c>
      <c r="D113" s="2" t="s">
        <v>243</v>
      </c>
      <c r="E113" s="2" t="s">
        <v>244</v>
      </c>
      <c r="F113" s="2" t="s">
        <v>14</v>
      </c>
      <c r="G113" s="2" t="s">
        <v>18</v>
      </c>
      <c r="H113" s="2">
        <v>137357.0</v>
      </c>
      <c r="I113" s="2">
        <v>50.63</v>
      </c>
      <c r="J113" s="2">
        <v>8118.0</v>
      </c>
      <c r="K113" s="2">
        <v>5.91</v>
      </c>
      <c r="L113" s="2">
        <v>82.7</v>
      </c>
    </row>
    <row r="114" ht="15.75" customHeight="1">
      <c r="A114" s="2">
        <v>93430.0</v>
      </c>
      <c r="B114" s="2">
        <v>2011.0</v>
      </c>
      <c r="C114" s="2">
        <v>10.0</v>
      </c>
      <c r="D114" s="2" t="s">
        <v>245</v>
      </c>
      <c r="E114" s="2" t="s">
        <v>246</v>
      </c>
      <c r="F114" s="2" t="s">
        <v>39</v>
      </c>
      <c r="G114" s="2" t="s">
        <v>247</v>
      </c>
      <c r="H114" s="2">
        <v>143243.0</v>
      </c>
      <c r="I114" s="2">
        <v>52.45</v>
      </c>
      <c r="J114" s="2">
        <v>24714.0</v>
      </c>
      <c r="K114" s="2">
        <v>17.25</v>
      </c>
      <c r="L114" s="2">
        <v>78.87</v>
      </c>
    </row>
    <row r="115" ht="15.75" customHeight="1">
      <c r="A115" s="2">
        <v>93472.0</v>
      </c>
      <c r="B115" s="2">
        <v>2011.0</v>
      </c>
      <c r="C115" s="2">
        <v>10.0</v>
      </c>
      <c r="D115" s="2" t="s">
        <v>248</v>
      </c>
      <c r="E115" s="2" t="s">
        <v>249</v>
      </c>
      <c r="F115" s="2" t="s">
        <v>14</v>
      </c>
      <c r="G115" s="2" t="s">
        <v>45</v>
      </c>
      <c r="H115" s="2">
        <v>168785.0</v>
      </c>
      <c r="I115" s="2">
        <v>51.99</v>
      </c>
      <c r="J115" s="2">
        <v>14933.0</v>
      </c>
      <c r="K115" s="2">
        <v>8.85</v>
      </c>
      <c r="L115" s="2">
        <v>86.13</v>
      </c>
    </row>
    <row r="116" ht="15.75" customHeight="1">
      <c r="A116" s="2">
        <v>93517.0</v>
      </c>
      <c r="B116" s="2">
        <v>2011.0</v>
      </c>
      <c r="C116" s="2">
        <v>10.0</v>
      </c>
      <c r="D116" s="2" t="s">
        <v>250</v>
      </c>
      <c r="E116" s="2" t="s">
        <v>251</v>
      </c>
      <c r="F116" s="2" t="s">
        <v>14</v>
      </c>
      <c r="G116" s="2" t="s">
        <v>18</v>
      </c>
      <c r="H116" s="2">
        <v>187770.0</v>
      </c>
      <c r="I116" s="2">
        <v>59.7</v>
      </c>
      <c r="J116" s="2">
        <v>46544.0</v>
      </c>
      <c r="K116" s="2">
        <v>24.79</v>
      </c>
      <c r="L116" s="2">
        <v>82.59</v>
      </c>
    </row>
    <row r="117" ht="15.75" customHeight="1">
      <c r="A117" s="2">
        <v>93564.0</v>
      </c>
      <c r="B117" s="2">
        <v>2011.0</v>
      </c>
      <c r="C117" s="2">
        <v>10.0</v>
      </c>
      <c r="D117" s="2" t="s">
        <v>252</v>
      </c>
      <c r="E117" s="2" t="s">
        <v>253</v>
      </c>
      <c r="F117" s="2" t="s">
        <v>14</v>
      </c>
      <c r="G117" s="2" t="s">
        <v>18</v>
      </c>
      <c r="H117" s="2">
        <v>158681.0</v>
      </c>
      <c r="I117" s="2">
        <v>57.8</v>
      </c>
      <c r="J117" s="2">
        <v>32644.0</v>
      </c>
      <c r="K117" s="2">
        <v>20.57</v>
      </c>
      <c r="L117" s="2">
        <v>82.11</v>
      </c>
    </row>
    <row r="118" ht="15.75" customHeight="1">
      <c r="A118" s="2">
        <v>93597.0</v>
      </c>
      <c r="B118" s="2">
        <v>2011.0</v>
      </c>
      <c r="C118" s="2">
        <v>10.0</v>
      </c>
      <c r="D118" s="2" t="s">
        <v>254</v>
      </c>
      <c r="E118" s="2" t="s">
        <v>255</v>
      </c>
      <c r="F118" s="2" t="s">
        <v>39</v>
      </c>
      <c r="G118" s="2" t="s">
        <v>247</v>
      </c>
      <c r="H118" s="2">
        <v>126453.0</v>
      </c>
      <c r="I118" s="2">
        <v>56.41</v>
      </c>
      <c r="J118" s="2">
        <v>25126.0</v>
      </c>
      <c r="K118" s="2">
        <v>19.87</v>
      </c>
      <c r="L118" s="2">
        <v>75.48</v>
      </c>
    </row>
    <row r="119" ht="15.75" customHeight="1">
      <c r="A119" s="2">
        <v>93638.0</v>
      </c>
      <c r="B119" s="2">
        <v>2011.0</v>
      </c>
      <c r="C119" s="2">
        <v>10.0</v>
      </c>
      <c r="D119" s="2" t="s">
        <v>256</v>
      </c>
      <c r="E119" s="2" t="s">
        <v>257</v>
      </c>
      <c r="F119" s="2" t="s">
        <v>14</v>
      </c>
      <c r="G119" s="2" t="s">
        <v>45</v>
      </c>
      <c r="H119" s="2">
        <v>144362.0</v>
      </c>
      <c r="I119" s="2">
        <v>41.48</v>
      </c>
      <c r="J119" s="2">
        <v>19321.0</v>
      </c>
      <c r="K119" s="2">
        <v>13.38</v>
      </c>
      <c r="L119" s="2">
        <v>69.94</v>
      </c>
    </row>
    <row r="120" ht="15.75" customHeight="1">
      <c r="A120" s="2">
        <v>93679.0</v>
      </c>
      <c r="B120" s="2">
        <v>2011.0</v>
      </c>
      <c r="C120" s="2">
        <v>10.0</v>
      </c>
      <c r="D120" s="2" t="s">
        <v>258</v>
      </c>
      <c r="E120" s="2" t="s">
        <v>259</v>
      </c>
      <c r="F120" s="2" t="s">
        <v>14</v>
      </c>
      <c r="G120" s="2" t="s">
        <v>18</v>
      </c>
      <c r="H120" s="2">
        <v>156258.0</v>
      </c>
      <c r="I120" s="2">
        <v>60.72</v>
      </c>
      <c r="J120" s="2">
        <v>43213.0</v>
      </c>
      <c r="K120" s="2">
        <v>27.65</v>
      </c>
      <c r="L120" s="2">
        <v>86.72</v>
      </c>
    </row>
    <row r="121" ht="15.75" customHeight="1">
      <c r="A121" s="2">
        <v>93720.0</v>
      </c>
      <c r="B121" s="2">
        <v>2011.0</v>
      </c>
      <c r="C121" s="2">
        <v>10.0</v>
      </c>
      <c r="D121" s="2" t="s">
        <v>260</v>
      </c>
      <c r="E121" s="2" t="s">
        <v>261</v>
      </c>
      <c r="F121" s="2" t="s">
        <v>14</v>
      </c>
      <c r="G121" s="2" t="s">
        <v>18</v>
      </c>
      <c r="H121" s="2">
        <v>169884.0</v>
      </c>
      <c r="I121" s="2">
        <v>48.3</v>
      </c>
      <c r="J121" s="2">
        <v>1754.0</v>
      </c>
      <c r="K121" s="2">
        <v>1.03</v>
      </c>
      <c r="L121" s="2">
        <v>80.97</v>
      </c>
    </row>
    <row r="122" ht="15.75" customHeight="1">
      <c r="A122" s="2">
        <v>93784.0</v>
      </c>
      <c r="B122" s="2">
        <v>2011.0</v>
      </c>
      <c r="C122" s="2">
        <v>10.0</v>
      </c>
      <c r="D122" s="2" t="s">
        <v>262</v>
      </c>
      <c r="E122" s="2" t="s">
        <v>263</v>
      </c>
      <c r="F122" s="2" t="s">
        <v>14</v>
      </c>
      <c r="G122" s="2" t="s">
        <v>45</v>
      </c>
      <c r="H122" s="2">
        <v>135770.0</v>
      </c>
      <c r="I122" s="2">
        <v>42.76</v>
      </c>
      <c r="J122" s="2">
        <v>605.0</v>
      </c>
      <c r="K122" s="2">
        <v>0.45</v>
      </c>
      <c r="L122" s="2">
        <v>68.62</v>
      </c>
    </row>
    <row r="123" ht="15.75" customHeight="1">
      <c r="A123" s="2">
        <v>93822.0</v>
      </c>
      <c r="B123" s="2">
        <v>2011.0</v>
      </c>
      <c r="C123" s="2">
        <v>10.0</v>
      </c>
      <c r="D123" s="2" t="s">
        <v>264</v>
      </c>
      <c r="E123" s="2" t="s">
        <v>265</v>
      </c>
      <c r="F123" s="2" t="s">
        <v>14</v>
      </c>
      <c r="G123" s="2" t="s">
        <v>18</v>
      </c>
      <c r="H123" s="2">
        <v>176910.0</v>
      </c>
      <c r="I123" s="2">
        <v>66.78</v>
      </c>
      <c r="J123" s="2">
        <v>69776.0</v>
      </c>
      <c r="K123" s="2">
        <v>39.44</v>
      </c>
      <c r="L123" s="2">
        <v>77.38</v>
      </c>
    </row>
    <row r="124" ht="15.75" customHeight="1">
      <c r="A124" s="2">
        <v>93862.0</v>
      </c>
      <c r="B124" s="2">
        <v>2011.0</v>
      </c>
      <c r="C124" s="2">
        <v>10.0</v>
      </c>
      <c r="D124" s="2" t="s">
        <v>266</v>
      </c>
      <c r="E124" s="2" t="s">
        <v>267</v>
      </c>
      <c r="F124" s="2" t="s">
        <v>14</v>
      </c>
      <c r="G124" s="2" t="s">
        <v>18</v>
      </c>
      <c r="H124" s="2">
        <v>200455.0</v>
      </c>
      <c r="I124" s="2">
        <v>52.7</v>
      </c>
      <c r="J124" s="2">
        <v>17374.0</v>
      </c>
      <c r="K124" s="2">
        <v>8.67</v>
      </c>
      <c r="L124" s="2">
        <v>72.19</v>
      </c>
    </row>
    <row r="125" ht="15.75" customHeight="1">
      <c r="A125" s="2">
        <v>93917.0</v>
      </c>
      <c r="B125" s="2">
        <v>2011.0</v>
      </c>
      <c r="C125" s="2">
        <v>10.0</v>
      </c>
      <c r="D125" s="2" t="s">
        <v>268</v>
      </c>
      <c r="E125" s="2" t="s">
        <v>269</v>
      </c>
      <c r="F125" s="2" t="s">
        <v>14</v>
      </c>
      <c r="G125" s="2" t="s">
        <v>15</v>
      </c>
      <c r="H125" s="2">
        <v>161443.0</v>
      </c>
      <c r="I125" s="2">
        <v>50.91</v>
      </c>
      <c r="J125" s="2">
        <v>10716.0</v>
      </c>
      <c r="K125" s="2">
        <v>6.64</v>
      </c>
      <c r="L125" s="2">
        <v>83.25</v>
      </c>
    </row>
    <row r="126" ht="15.75" customHeight="1">
      <c r="A126" s="2">
        <v>93958.0</v>
      </c>
      <c r="B126" s="2">
        <v>2011.0</v>
      </c>
      <c r="C126" s="2">
        <v>10.0</v>
      </c>
      <c r="D126" s="2" t="s">
        <v>270</v>
      </c>
      <c r="E126" s="2" t="s">
        <v>271</v>
      </c>
      <c r="F126" s="2" t="s">
        <v>14</v>
      </c>
      <c r="G126" s="2" t="s">
        <v>18</v>
      </c>
      <c r="H126" s="2">
        <v>160162.0</v>
      </c>
      <c r="I126" s="2">
        <v>53.47</v>
      </c>
      <c r="J126" s="2">
        <v>18007.0</v>
      </c>
      <c r="K126" s="2">
        <v>11.24</v>
      </c>
      <c r="L126" s="2">
        <v>80.81</v>
      </c>
    </row>
    <row r="127" ht="15.75" customHeight="1">
      <c r="A127" s="2">
        <v>93998.0</v>
      </c>
      <c r="B127" s="2">
        <v>2011.0</v>
      </c>
      <c r="C127" s="2">
        <v>10.0</v>
      </c>
      <c r="D127" s="2" t="s">
        <v>272</v>
      </c>
      <c r="E127" s="2" t="s">
        <v>273</v>
      </c>
      <c r="F127" s="2" t="s">
        <v>14</v>
      </c>
      <c r="G127" s="2" t="s">
        <v>18</v>
      </c>
      <c r="H127" s="2">
        <v>168731.0</v>
      </c>
      <c r="I127" s="2">
        <v>45.39</v>
      </c>
      <c r="J127" s="2">
        <v>10489.0</v>
      </c>
      <c r="K127" s="2">
        <v>6.22</v>
      </c>
      <c r="L127" s="2">
        <v>80.91</v>
      </c>
    </row>
    <row r="128" ht="15.75" customHeight="1">
      <c r="A128" s="2">
        <v>94043.0</v>
      </c>
      <c r="B128" s="2">
        <v>2011.0</v>
      </c>
      <c r="C128" s="2">
        <v>10.0</v>
      </c>
      <c r="D128" s="2" t="s">
        <v>274</v>
      </c>
      <c r="E128" s="2" t="s">
        <v>275</v>
      </c>
      <c r="F128" s="2" t="s">
        <v>39</v>
      </c>
      <c r="G128" s="2" t="s">
        <v>18</v>
      </c>
      <c r="H128" s="2">
        <v>148855.0</v>
      </c>
      <c r="I128" s="2">
        <v>57.88</v>
      </c>
      <c r="J128" s="2">
        <v>34606.0</v>
      </c>
      <c r="K128" s="2">
        <v>23.25</v>
      </c>
      <c r="L128" s="2">
        <v>72.42</v>
      </c>
    </row>
    <row r="129" ht="15.75" customHeight="1">
      <c r="A129" s="2">
        <v>94086.0</v>
      </c>
      <c r="B129" s="2">
        <v>2011.0</v>
      </c>
      <c r="C129" s="2">
        <v>10.0</v>
      </c>
      <c r="D129" s="2" t="s">
        <v>276</v>
      </c>
      <c r="E129" s="2" t="s">
        <v>277</v>
      </c>
      <c r="F129" s="2" t="s">
        <v>14</v>
      </c>
      <c r="G129" s="2" t="s">
        <v>18</v>
      </c>
      <c r="H129" s="2">
        <v>151705.0</v>
      </c>
      <c r="I129" s="2">
        <v>54.5</v>
      </c>
      <c r="J129" s="2">
        <v>31018.0</v>
      </c>
      <c r="K129" s="2">
        <v>20.45</v>
      </c>
      <c r="L129" s="2">
        <v>81.26</v>
      </c>
    </row>
    <row r="130" ht="15.75" customHeight="1">
      <c r="A130" s="2">
        <v>94148.0</v>
      </c>
      <c r="B130" s="2">
        <v>2011.0</v>
      </c>
      <c r="C130" s="2">
        <v>10.0</v>
      </c>
      <c r="D130" s="2" t="s">
        <v>278</v>
      </c>
      <c r="E130" s="2" t="s">
        <v>279</v>
      </c>
      <c r="F130" s="2" t="s">
        <v>14</v>
      </c>
      <c r="G130" s="2" t="s">
        <v>90</v>
      </c>
      <c r="H130" s="2">
        <v>146353.0</v>
      </c>
      <c r="I130" s="2">
        <v>37.91</v>
      </c>
      <c r="J130" s="2">
        <v>8779.0</v>
      </c>
      <c r="K130" s="2">
        <v>6.0</v>
      </c>
      <c r="L130" s="2">
        <v>78.0</v>
      </c>
    </row>
    <row r="131" ht="15.75" customHeight="1">
      <c r="A131" s="2">
        <v>94177.0</v>
      </c>
      <c r="B131" s="2">
        <v>2011.0</v>
      </c>
      <c r="C131" s="2">
        <v>10.0</v>
      </c>
      <c r="D131" s="2" t="s">
        <v>280</v>
      </c>
      <c r="E131" s="2" t="s">
        <v>281</v>
      </c>
      <c r="F131" s="2" t="s">
        <v>14</v>
      </c>
      <c r="G131" s="2" t="s">
        <v>66</v>
      </c>
      <c r="H131" s="2">
        <v>162288.0</v>
      </c>
      <c r="I131" s="2">
        <v>49.31</v>
      </c>
      <c r="J131" s="2">
        <v>11543.0</v>
      </c>
      <c r="K131" s="2">
        <v>7.11</v>
      </c>
      <c r="L131" s="2">
        <v>83.02</v>
      </c>
    </row>
    <row r="132" ht="15.75" customHeight="1">
      <c r="A132" s="2">
        <v>94222.0</v>
      </c>
      <c r="B132" s="2">
        <v>2011.0</v>
      </c>
      <c r="C132" s="2">
        <v>10.0</v>
      </c>
      <c r="D132" s="2" t="s">
        <v>282</v>
      </c>
      <c r="E132" s="2" t="s">
        <v>283</v>
      </c>
      <c r="F132" s="2" t="s">
        <v>39</v>
      </c>
      <c r="G132" s="2" t="s">
        <v>18</v>
      </c>
      <c r="H132" s="2">
        <v>188725.0</v>
      </c>
      <c r="I132" s="2">
        <v>52.19</v>
      </c>
      <c r="J132" s="2">
        <v>19079.0</v>
      </c>
      <c r="K132" s="2">
        <v>10.11</v>
      </c>
      <c r="L132" s="2">
        <v>82.62</v>
      </c>
    </row>
    <row r="133" ht="15.75" customHeight="1">
      <c r="A133" s="2">
        <v>94254.0</v>
      </c>
      <c r="B133" s="2">
        <v>2011.0</v>
      </c>
      <c r="C133" s="2">
        <v>10.0</v>
      </c>
      <c r="D133" s="2" t="s">
        <v>284</v>
      </c>
      <c r="E133" s="2" t="s">
        <v>285</v>
      </c>
      <c r="F133" s="2" t="s">
        <v>14</v>
      </c>
      <c r="G133" s="2" t="s">
        <v>83</v>
      </c>
      <c r="H133" s="2">
        <v>162026.0</v>
      </c>
      <c r="I133" s="2">
        <v>52.26</v>
      </c>
      <c r="J133" s="2">
        <v>17423.0</v>
      </c>
      <c r="K133" s="2">
        <v>10.75</v>
      </c>
      <c r="L133" s="2">
        <v>69.74</v>
      </c>
    </row>
    <row r="134" ht="15.75" customHeight="1">
      <c r="A134" s="2">
        <v>94331.0</v>
      </c>
      <c r="B134" s="2">
        <v>2011.0</v>
      </c>
      <c r="C134" s="2">
        <v>10.0</v>
      </c>
      <c r="D134" s="2" t="s">
        <v>286</v>
      </c>
      <c r="E134" s="2" t="s">
        <v>287</v>
      </c>
      <c r="F134" s="2" t="s">
        <v>14</v>
      </c>
      <c r="G134" s="2" t="s">
        <v>15</v>
      </c>
      <c r="H134" s="2">
        <v>140044.0</v>
      </c>
      <c r="I134" s="2">
        <v>36.42</v>
      </c>
      <c r="J134" s="2">
        <v>7194.0</v>
      </c>
      <c r="K134" s="2">
        <v>5.14</v>
      </c>
      <c r="L134" s="2">
        <v>80.81</v>
      </c>
    </row>
    <row r="135" ht="15.75" customHeight="1">
      <c r="A135" s="2">
        <v>94360.0</v>
      </c>
      <c r="B135" s="2">
        <v>2011.0</v>
      </c>
      <c r="C135" s="2">
        <v>10.0</v>
      </c>
      <c r="D135" s="2" t="s">
        <v>288</v>
      </c>
      <c r="E135" s="2" t="s">
        <v>289</v>
      </c>
      <c r="F135" s="2" t="s">
        <v>39</v>
      </c>
      <c r="G135" s="2" t="s">
        <v>83</v>
      </c>
      <c r="H135" s="2">
        <v>160242.0</v>
      </c>
      <c r="I135" s="2">
        <v>47.86</v>
      </c>
      <c r="J135" s="2">
        <v>5641.0</v>
      </c>
      <c r="K135" s="2">
        <v>3.52</v>
      </c>
      <c r="L135" s="2">
        <v>78.88</v>
      </c>
    </row>
    <row r="136" ht="15.75" customHeight="1">
      <c r="A136" s="2">
        <v>94410.0</v>
      </c>
      <c r="B136" s="2">
        <v>2011.0</v>
      </c>
      <c r="C136" s="2">
        <v>10.0</v>
      </c>
      <c r="D136" s="2" t="s">
        <v>290</v>
      </c>
      <c r="E136" s="2" t="s">
        <v>291</v>
      </c>
      <c r="F136" s="2" t="s">
        <v>14</v>
      </c>
      <c r="G136" s="2" t="s">
        <v>18</v>
      </c>
      <c r="H136" s="2">
        <v>149561.0</v>
      </c>
      <c r="I136" s="2">
        <v>60.15</v>
      </c>
      <c r="J136" s="2">
        <v>42167.0</v>
      </c>
      <c r="K136" s="2">
        <v>28.19</v>
      </c>
      <c r="L136" s="2">
        <v>83.9</v>
      </c>
    </row>
    <row r="137" ht="15.75" customHeight="1">
      <c r="A137" s="2">
        <v>94473.0</v>
      </c>
      <c r="B137" s="2">
        <v>2011.0</v>
      </c>
      <c r="C137" s="2">
        <v>10.0</v>
      </c>
      <c r="D137" s="2" t="s">
        <v>292</v>
      </c>
      <c r="E137" s="2" t="s">
        <v>293</v>
      </c>
      <c r="F137" s="2" t="s">
        <v>14</v>
      </c>
      <c r="G137" s="2" t="s">
        <v>18</v>
      </c>
      <c r="H137" s="2">
        <v>141747.0</v>
      </c>
      <c r="I137" s="2">
        <v>57.46</v>
      </c>
      <c r="J137" s="2">
        <v>30308.0</v>
      </c>
      <c r="K137" s="2">
        <v>21.38</v>
      </c>
      <c r="L137" s="2">
        <v>80.06</v>
      </c>
    </row>
    <row r="138" ht="15.75" customHeight="1">
      <c r="A138" s="2">
        <v>94505.0</v>
      </c>
      <c r="B138" s="2">
        <v>2011.0</v>
      </c>
      <c r="C138" s="2">
        <v>10.0</v>
      </c>
      <c r="D138" s="2" t="s">
        <v>294</v>
      </c>
      <c r="E138" s="2" t="s">
        <v>295</v>
      </c>
      <c r="F138" s="2" t="s">
        <v>14</v>
      </c>
      <c r="G138" s="2" t="s">
        <v>18</v>
      </c>
      <c r="H138" s="2">
        <v>166702.0</v>
      </c>
      <c r="I138" s="2">
        <v>55.42</v>
      </c>
      <c r="J138" s="2">
        <v>28545.0</v>
      </c>
      <c r="K138" s="2">
        <v>17.12</v>
      </c>
      <c r="L138" s="2">
        <v>84.85</v>
      </c>
    </row>
    <row r="139" ht="15.75" customHeight="1">
      <c r="A139" s="2">
        <v>94553.0</v>
      </c>
      <c r="B139" s="2">
        <v>2011.0</v>
      </c>
      <c r="C139" s="2">
        <v>10.0</v>
      </c>
      <c r="D139" s="2" t="s">
        <v>296</v>
      </c>
      <c r="E139" s="2" t="s">
        <v>297</v>
      </c>
      <c r="F139" s="2" t="s">
        <v>39</v>
      </c>
      <c r="G139" s="2" t="s">
        <v>18</v>
      </c>
      <c r="H139" s="2">
        <v>162835.0</v>
      </c>
      <c r="I139" s="2">
        <v>57.5</v>
      </c>
      <c r="J139" s="2">
        <v>31270.0</v>
      </c>
      <c r="K139" s="2">
        <v>19.2</v>
      </c>
      <c r="L139" s="2">
        <v>80.43</v>
      </c>
    </row>
    <row r="140" ht="15.75" customHeight="1">
      <c r="A140" s="2">
        <v>94590.0</v>
      </c>
      <c r="B140" s="2">
        <v>2011.0</v>
      </c>
      <c r="C140" s="2">
        <v>10.0</v>
      </c>
      <c r="D140" s="2" t="s">
        <v>298</v>
      </c>
      <c r="E140" s="2" t="s">
        <v>299</v>
      </c>
      <c r="F140" s="2" t="s">
        <v>14</v>
      </c>
      <c r="G140" s="2" t="s">
        <v>18</v>
      </c>
      <c r="H140" s="2">
        <v>169457.0</v>
      </c>
      <c r="I140" s="2">
        <v>50.66</v>
      </c>
      <c r="J140" s="2">
        <v>11373.0</v>
      </c>
      <c r="K140" s="2">
        <v>6.71</v>
      </c>
      <c r="L140" s="2">
        <v>79.89</v>
      </c>
    </row>
    <row r="141" ht="15.75" customHeight="1">
      <c r="A141" s="2">
        <v>94619.0</v>
      </c>
      <c r="B141" s="2">
        <v>2011.0</v>
      </c>
      <c r="C141" s="2">
        <v>10.0</v>
      </c>
      <c r="D141" s="2" t="s">
        <v>300</v>
      </c>
      <c r="E141" s="2" t="s">
        <v>301</v>
      </c>
      <c r="F141" s="2" t="s">
        <v>39</v>
      </c>
      <c r="G141" s="2" t="s">
        <v>18</v>
      </c>
      <c r="H141" s="2">
        <v>181531.0</v>
      </c>
      <c r="I141" s="2">
        <v>54.59</v>
      </c>
      <c r="J141" s="2">
        <v>41419.0</v>
      </c>
      <c r="K141" s="2">
        <v>22.82</v>
      </c>
      <c r="L141" s="2">
        <v>79.11</v>
      </c>
    </row>
    <row r="142" ht="15.75" customHeight="1">
      <c r="A142" s="2">
        <v>94654.0</v>
      </c>
      <c r="B142" s="2">
        <v>2011.0</v>
      </c>
      <c r="C142" s="2">
        <v>10.0</v>
      </c>
      <c r="D142" s="2" t="s">
        <v>302</v>
      </c>
      <c r="E142" s="2" t="s">
        <v>303</v>
      </c>
      <c r="F142" s="2" t="s">
        <v>14</v>
      </c>
      <c r="G142" s="2" t="s">
        <v>66</v>
      </c>
      <c r="H142" s="2">
        <v>139957.0</v>
      </c>
      <c r="I142" s="2">
        <v>46.78</v>
      </c>
      <c r="J142" s="2">
        <v>3101.0</v>
      </c>
      <c r="K142" s="2">
        <v>2.22</v>
      </c>
      <c r="L142" s="2">
        <v>78.89</v>
      </c>
    </row>
    <row r="143" ht="15.75" customHeight="1">
      <c r="A143" s="2">
        <v>94723.0</v>
      </c>
      <c r="B143" s="2">
        <v>2011.0</v>
      </c>
      <c r="C143" s="2">
        <v>10.0</v>
      </c>
      <c r="D143" s="2" t="s">
        <v>304</v>
      </c>
      <c r="E143" s="2" t="s">
        <v>305</v>
      </c>
      <c r="F143" s="2" t="s">
        <v>14</v>
      </c>
      <c r="G143" s="2" t="s">
        <v>15</v>
      </c>
      <c r="H143" s="2">
        <v>138694.0</v>
      </c>
      <c r="I143" s="2">
        <v>48.36</v>
      </c>
      <c r="J143" s="2">
        <v>21475.0</v>
      </c>
      <c r="K143" s="2">
        <v>15.48</v>
      </c>
      <c r="L143" s="2">
        <v>71.09</v>
      </c>
    </row>
    <row r="144" ht="15.75" customHeight="1">
      <c r="A144" s="2">
        <v>94780.0</v>
      </c>
      <c r="B144" s="2">
        <v>2011.0</v>
      </c>
      <c r="C144" s="2">
        <v>10.0</v>
      </c>
      <c r="D144" s="2" t="s">
        <v>306</v>
      </c>
      <c r="E144" s="2" t="s">
        <v>307</v>
      </c>
      <c r="F144" s="2" t="s">
        <v>14</v>
      </c>
      <c r="G144" s="2" t="s">
        <v>18</v>
      </c>
      <c r="H144" s="2">
        <v>148925.0</v>
      </c>
      <c r="I144" s="2">
        <v>53.8</v>
      </c>
      <c r="J144" s="2">
        <v>21432.0</v>
      </c>
      <c r="K144" s="2">
        <v>14.39</v>
      </c>
      <c r="L144" s="2">
        <v>80.24</v>
      </c>
    </row>
    <row r="145" ht="15.75" customHeight="1">
      <c r="A145" s="2">
        <v>94831.0</v>
      </c>
      <c r="B145" s="2">
        <v>2011.0</v>
      </c>
      <c r="C145" s="2">
        <v>10.0</v>
      </c>
      <c r="D145" s="2" t="s">
        <v>308</v>
      </c>
      <c r="E145" s="2" t="s">
        <v>309</v>
      </c>
      <c r="F145" s="2" t="s">
        <v>14</v>
      </c>
      <c r="G145" s="2" t="s">
        <v>27</v>
      </c>
      <c r="H145" s="2">
        <v>160703.0</v>
      </c>
      <c r="I145" s="2">
        <v>40.96</v>
      </c>
      <c r="J145" s="2">
        <v>15757.0</v>
      </c>
      <c r="K145" s="2">
        <v>9.81</v>
      </c>
      <c r="L145" s="2">
        <v>71.05</v>
      </c>
    </row>
    <row r="146" ht="15.75" customHeight="1">
      <c r="A146" s="2">
        <v>94885.0</v>
      </c>
      <c r="B146" s="2">
        <v>2011.0</v>
      </c>
      <c r="C146" s="2">
        <v>10.0</v>
      </c>
      <c r="D146" s="2" t="s">
        <v>310</v>
      </c>
      <c r="E146" s="2" t="s">
        <v>311</v>
      </c>
      <c r="F146" s="2" t="s">
        <v>14</v>
      </c>
      <c r="G146" s="2" t="s">
        <v>18</v>
      </c>
      <c r="H146" s="2">
        <v>157749.0</v>
      </c>
      <c r="I146" s="2">
        <v>53.14</v>
      </c>
      <c r="J146" s="2">
        <v>14201.0</v>
      </c>
      <c r="K146" s="2">
        <v>9.0</v>
      </c>
      <c r="L146" s="2">
        <v>79.41</v>
      </c>
    </row>
    <row r="147" ht="15.75" customHeight="1">
      <c r="A147" s="2">
        <v>94926.0</v>
      </c>
      <c r="B147" s="2">
        <v>2011.0</v>
      </c>
      <c r="C147" s="2">
        <v>10.0</v>
      </c>
      <c r="D147" s="2" t="s">
        <v>312</v>
      </c>
      <c r="E147" s="2" t="s">
        <v>313</v>
      </c>
      <c r="F147" s="2" t="s">
        <v>39</v>
      </c>
      <c r="G147" s="2" t="s">
        <v>18</v>
      </c>
      <c r="H147" s="2">
        <v>162217.0</v>
      </c>
      <c r="I147" s="2">
        <v>55.6</v>
      </c>
      <c r="J147" s="2">
        <v>24717.0</v>
      </c>
      <c r="K147" s="2">
        <v>15.24</v>
      </c>
      <c r="L147" s="2">
        <v>83.36</v>
      </c>
    </row>
    <row r="148" ht="15.75" customHeight="1">
      <c r="A148" s="2">
        <v>94963.0</v>
      </c>
      <c r="B148" s="2">
        <v>2011.0</v>
      </c>
      <c r="C148" s="2">
        <v>10.0</v>
      </c>
      <c r="D148" s="2" t="s">
        <v>314</v>
      </c>
      <c r="E148" s="2" t="s">
        <v>315</v>
      </c>
      <c r="F148" s="2" t="s">
        <v>14</v>
      </c>
      <c r="G148" s="2" t="s">
        <v>15</v>
      </c>
      <c r="H148" s="2">
        <v>171405.0</v>
      </c>
      <c r="I148" s="2">
        <v>53.19</v>
      </c>
      <c r="J148" s="2">
        <v>30795.0</v>
      </c>
      <c r="K148" s="2">
        <v>17.97</v>
      </c>
      <c r="L148" s="2">
        <v>82.87</v>
      </c>
    </row>
    <row r="149" ht="15.75" customHeight="1">
      <c r="A149" s="2">
        <v>95009.0</v>
      </c>
      <c r="B149" s="2">
        <v>2011.0</v>
      </c>
      <c r="C149" s="2">
        <v>10.0</v>
      </c>
      <c r="D149" s="2" t="s">
        <v>316</v>
      </c>
      <c r="E149" s="2" t="s">
        <v>317</v>
      </c>
      <c r="F149" s="2" t="s">
        <v>14</v>
      </c>
      <c r="G149" s="2" t="s">
        <v>18</v>
      </c>
      <c r="H149" s="2">
        <v>112461.0</v>
      </c>
      <c r="I149" s="2">
        <v>57.89</v>
      </c>
      <c r="J149" s="2">
        <v>21372.0</v>
      </c>
      <c r="K149" s="2">
        <v>19.0</v>
      </c>
      <c r="L149" s="2">
        <v>70.58</v>
      </c>
    </row>
    <row r="150" ht="15.75" customHeight="1">
      <c r="A150" s="2">
        <v>95067.0</v>
      </c>
      <c r="B150" s="2">
        <v>2011.0</v>
      </c>
      <c r="C150" s="2">
        <v>10.0</v>
      </c>
      <c r="D150" s="2" t="s">
        <v>318</v>
      </c>
      <c r="E150" s="2" t="s">
        <v>319</v>
      </c>
      <c r="F150" s="2" t="s">
        <v>14</v>
      </c>
      <c r="G150" s="2" t="s">
        <v>18</v>
      </c>
      <c r="H150" s="2">
        <v>154225.0</v>
      </c>
      <c r="I150" s="2">
        <v>51.78</v>
      </c>
      <c r="J150" s="2">
        <v>12071.0</v>
      </c>
      <c r="K150" s="2">
        <v>7.83</v>
      </c>
      <c r="L150" s="2">
        <v>70.41</v>
      </c>
    </row>
    <row r="151" ht="15.75" customHeight="1">
      <c r="A151" s="2">
        <v>95153.0</v>
      </c>
      <c r="B151" s="2">
        <v>2011.0</v>
      </c>
      <c r="C151" s="2">
        <v>10.0</v>
      </c>
      <c r="D151" s="2" t="s">
        <v>320</v>
      </c>
      <c r="E151" s="2" t="s">
        <v>321</v>
      </c>
      <c r="F151" s="2" t="s">
        <v>14</v>
      </c>
      <c r="G151" s="2" t="s">
        <v>15</v>
      </c>
      <c r="H151" s="2">
        <v>163356.0</v>
      </c>
      <c r="I151" s="2">
        <v>54.46</v>
      </c>
      <c r="J151" s="2">
        <v>29365.0</v>
      </c>
      <c r="K151" s="2">
        <v>17.98</v>
      </c>
      <c r="L151" s="2">
        <v>74.48</v>
      </c>
    </row>
    <row r="152" ht="15.75" customHeight="1">
      <c r="A152" s="2">
        <v>95169.0</v>
      </c>
      <c r="B152" s="2">
        <v>2011.0</v>
      </c>
      <c r="C152" s="2">
        <v>10.0</v>
      </c>
      <c r="D152" s="2" t="s">
        <v>322</v>
      </c>
      <c r="E152" s="2" t="s">
        <v>323</v>
      </c>
      <c r="F152" s="2" t="s">
        <v>14</v>
      </c>
      <c r="G152" s="2" t="s">
        <v>18</v>
      </c>
      <c r="H152" s="2">
        <v>173464.0</v>
      </c>
      <c r="I152" s="2">
        <v>64.97</v>
      </c>
      <c r="J152" s="2">
        <v>60215.0</v>
      </c>
      <c r="K152" s="2">
        <v>34.71</v>
      </c>
      <c r="L152" s="2">
        <v>78.87</v>
      </c>
    </row>
    <row r="153" ht="15.75" customHeight="1">
      <c r="A153" s="2">
        <v>95324.0</v>
      </c>
      <c r="B153" s="2">
        <v>2011.0</v>
      </c>
      <c r="C153" s="2">
        <v>10.0</v>
      </c>
      <c r="D153" s="2" t="s">
        <v>324</v>
      </c>
      <c r="E153" s="2" t="s">
        <v>325</v>
      </c>
      <c r="F153" s="2" t="s">
        <v>39</v>
      </c>
      <c r="G153" s="2" t="s">
        <v>18</v>
      </c>
      <c r="H153" s="2">
        <v>144622.0</v>
      </c>
      <c r="I153" s="2">
        <v>49.99</v>
      </c>
      <c r="J153" s="2">
        <v>10395.0</v>
      </c>
      <c r="K153" s="2">
        <v>7.19</v>
      </c>
      <c r="L153" s="2">
        <v>75.71</v>
      </c>
    </row>
    <row r="154" ht="15.75" customHeight="1">
      <c r="A154" s="2">
        <v>95383.0</v>
      </c>
      <c r="B154" s="2">
        <v>2011.0</v>
      </c>
      <c r="C154" s="2">
        <v>10.0</v>
      </c>
      <c r="D154" s="2" t="s">
        <v>326</v>
      </c>
      <c r="E154" s="2" t="s">
        <v>327</v>
      </c>
      <c r="F154" s="2" t="s">
        <v>14</v>
      </c>
      <c r="G154" s="2" t="s">
        <v>18</v>
      </c>
      <c r="H154" s="2">
        <v>170824.0</v>
      </c>
      <c r="I154" s="2">
        <v>51.24</v>
      </c>
      <c r="J154" s="2">
        <v>12198.0</v>
      </c>
      <c r="K154" s="2">
        <v>7.14</v>
      </c>
      <c r="L154" s="2">
        <v>81.8</v>
      </c>
    </row>
    <row r="155" ht="15.75" customHeight="1">
      <c r="A155" s="2">
        <v>95432.0</v>
      </c>
      <c r="B155" s="2">
        <v>2011.0</v>
      </c>
      <c r="C155" s="2">
        <v>10.0</v>
      </c>
      <c r="D155" s="2" t="s">
        <v>328</v>
      </c>
      <c r="E155" s="2" t="s">
        <v>329</v>
      </c>
      <c r="F155" s="2" t="s">
        <v>14</v>
      </c>
      <c r="G155" s="2" t="s">
        <v>18</v>
      </c>
      <c r="H155" s="2">
        <v>184859.0</v>
      </c>
      <c r="I155" s="2">
        <v>57.07</v>
      </c>
      <c r="J155" s="2">
        <v>35079.0</v>
      </c>
      <c r="K155" s="2">
        <v>18.98</v>
      </c>
      <c r="L155" s="2">
        <v>86.13</v>
      </c>
    </row>
    <row r="156" ht="15.75" customHeight="1">
      <c r="A156" s="2">
        <v>95486.0</v>
      </c>
      <c r="B156" s="2">
        <v>2011.0</v>
      </c>
      <c r="C156" s="2">
        <v>10.0</v>
      </c>
      <c r="D156" s="2" t="s">
        <v>330</v>
      </c>
      <c r="E156" s="2" t="s">
        <v>331</v>
      </c>
      <c r="F156" s="2" t="s">
        <v>14</v>
      </c>
      <c r="G156" s="2" t="s">
        <v>18</v>
      </c>
      <c r="H156" s="2">
        <v>152462.0</v>
      </c>
      <c r="I156" s="2">
        <v>58.32</v>
      </c>
      <c r="J156" s="2">
        <v>29345.0</v>
      </c>
      <c r="K156" s="2">
        <v>19.25</v>
      </c>
      <c r="L156" s="2">
        <v>82.16</v>
      </c>
    </row>
    <row r="157" ht="15.75" customHeight="1">
      <c r="A157" s="2">
        <v>95546.0</v>
      </c>
      <c r="B157" s="2">
        <v>2011.0</v>
      </c>
      <c r="C157" s="2">
        <v>10.0</v>
      </c>
      <c r="D157" s="2" t="s">
        <v>332</v>
      </c>
      <c r="E157" s="2" t="s">
        <v>333</v>
      </c>
      <c r="F157" s="2" t="s">
        <v>334</v>
      </c>
      <c r="G157" s="2" t="s">
        <v>15</v>
      </c>
      <c r="H157" s="2">
        <v>161295.0</v>
      </c>
      <c r="I157" s="2">
        <v>47.51</v>
      </c>
      <c r="J157" s="2">
        <v>8505.0</v>
      </c>
      <c r="K157" s="2">
        <v>5.27</v>
      </c>
      <c r="L157" s="2">
        <v>81.59</v>
      </c>
    </row>
    <row r="158" ht="15.75" customHeight="1">
      <c r="A158" s="2">
        <v>95580.0</v>
      </c>
      <c r="B158" s="2">
        <v>2011.0</v>
      </c>
      <c r="C158" s="2">
        <v>10.0</v>
      </c>
      <c r="D158" s="2" t="s">
        <v>335</v>
      </c>
      <c r="E158" s="2" t="s">
        <v>336</v>
      </c>
      <c r="F158" s="2" t="s">
        <v>39</v>
      </c>
      <c r="G158" s="2" t="s">
        <v>18</v>
      </c>
      <c r="H158" s="2">
        <v>144348.0</v>
      </c>
      <c r="I158" s="2">
        <v>59.84</v>
      </c>
      <c r="J158" s="2">
        <v>36608.0</v>
      </c>
      <c r="K158" s="2">
        <v>25.36</v>
      </c>
      <c r="L158" s="2">
        <v>82.66</v>
      </c>
    </row>
    <row r="159" ht="15.75" customHeight="1">
      <c r="A159" s="2">
        <v>95631.0</v>
      </c>
      <c r="B159" s="2">
        <v>2011.0</v>
      </c>
      <c r="C159" s="2">
        <v>10.0</v>
      </c>
      <c r="D159" s="2" t="s">
        <v>337</v>
      </c>
      <c r="E159" s="2" t="s">
        <v>338</v>
      </c>
      <c r="F159" s="2" t="s">
        <v>14</v>
      </c>
      <c r="G159" s="2" t="s">
        <v>15</v>
      </c>
      <c r="H159" s="2">
        <v>179499.0</v>
      </c>
      <c r="I159" s="2">
        <v>38.98</v>
      </c>
      <c r="J159" s="2">
        <v>9038.0</v>
      </c>
      <c r="K159" s="2">
        <v>5.04</v>
      </c>
      <c r="L159" s="2">
        <v>84.72</v>
      </c>
    </row>
    <row r="160" ht="15.75" customHeight="1">
      <c r="A160" s="2">
        <v>95678.0</v>
      </c>
      <c r="B160" s="2">
        <v>2011.0</v>
      </c>
      <c r="C160" s="2">
        <v>10.0</v>
      </c>
      <c r="D160" s="2" t="s">
        <v>339</v>
      </c>
      <c r="E160" s="2" t="s">
        <v>340</v>
      </c>
      <c r="F160" s="2" t="s">
        <v>14</v>
      </c>
      <c r="G160" s="2" t="s">
        <v>18</v>
      </c>
      <c r="H160" s="2">
        <v>240583.0</v>
      </c>
      <c r="I160" s="2">
        <v>60.43</v>
      </c>
      <c r="J160" s="2">
        <v>66972.0</v>
      </c>
      <c r="K160" s="2">
        <v>27.84</v>
      </c>
      <c r="L160" s="2">
        <v>67.27</v>
      </c>
    </row>
    <row r="161" ht="15.75" customHeight="1">
      <c r="A161" s="2">
        <v>95733.0</v>
      </c>
      <c r="B161" s="2">
        <v>2011.0</v>
      </c>
      <c r="C161" s="2">
        <v>10.0</v>
      </c>
      <c r="D161" s="2" t="s">
        <v>341</v>
      </c>
      <c r="E161" s="2" t="s">
        <v>342</v>
      </c>
      <c r="F161" s="2" t="s">
        <v>14</v>
      </c>
      <c r="G161" s="2" t="s">
        <v>18</v>
      </c>
      <c r="H161" s="2">
        <v>158903.0</v>
      </c>
      <c r="I161" s="2">
        <v>56.32</v>
      </c>
      <c r="J161" s="2">
        <v>34326.0</v>
      </c>
      <c r="K161" s="2">
        <v>21.6</v>
      </c>
      <c r="L161" s="2">
        <v>68.98</v>
      </c>
    </row>
    <row r="162" ht="15.75" customHeight="1">
      <c r="A162" s="2">
        <v>95784.0</v>
      </c>
      <c r="B162" s="2">
        <v>2011.0</v>
      </c>
      <c r="C162" s="2">
        <v>10.0</v>
      </c>
      <c r="D162" s="2" t="s">
        <v>343</v>
      </c>
      <c r="E162" s="2" t="s">
        <v>344</v>
      </c>
      <c r="F162" s="2" t="s">
        <v>39</v>
      </c>
      <c r="G162" s="2" t="s">
        <v>18</v>
      </c>
      <c r="H162" s="2">
        <v>153561.0</v>
      </c>
      <c r="I162" s="2">
        <v>54.62</v>
      </c>
      <c r="J162" s="2">
        <v>27379.0</v>
      </c>
      <c r="K162" s="2">
        <v>17.83</v>
      </c>
      <c r="L162" s="2">
        <v>78.82</v>
      </c>
    </row>
    <row r="163" ht="15.75" customHeight="1">
      <c r="A163" s="2">
        <v>95817.0</v>
      </c>
      <c r="B163" s="2">
        <v>2011.0</v>
      </c>
      <c r="C163" s="2">
        <v>10.0</v>
      </c>
      <c r="D163" s="2" t="s">
        <v>345</v>
      </c>
      <c r="E163" s="2" t="s">
        <v>346</v>
      </c>
      <c r="F163" s="2" t="s">
        <v>14</v>
      </c>
      <c r="G163" s="2" t="s">
        <v>66</v>
      </c>
      <c r="H163" s="2">
        <v>157216.0</v>
      </c>
      <c r="I163" s="2">
        <v>47.82</v>
      </c>
      <c r="J163" s="2">
        <v>4382.0</v>
      </c>
      <c r="K163" s="2">
        <v>2.79</v>
      </c>
      <c r="L163" s="2">
        <v>73.46</v>
      </c>
    </row>
    <row r="164" ht="15.75" customHeight="1">
      <c r="A164" s="2">
        <v>95858.0</v>
      </c>
      <c r="B164" s="2">
        <v>2011.0</v>
      </c>
      <c r="C164" s="2">
        <v>10.0</v>
      </c>
      <c r="D164" s="2" t="s">
        <v>347</v>
      </c>
      <c r="E164" s="2" t="s">
        <v>348</v>
      </c>
      <c r="F164" s="2" t="s">
        <v>14</v>
      </c>
      <c r="G164" s="2" t="s">
        <v>18</v>
      </c>
      <c r="H164" s="2">
        <v>147605.0</v>
      </c>
      <c r="I164" s="2">
        <v>59.17</v>
      </c>
      <c r="J164" s="2">
        <v>35654.0</v>
      </c>
      <c r="K164" s="2">
        <v>24.16</v>
      </c>
      <c r="L164" s="2">
        <v>81.05</v>
      </c>
    </row>
    <row r="165" ht="15.75" customHeight="1">
      <c r="A165" s="2">
        <v>95927.0</v>
      </c>
      <c r="B165" s="2">
        <v>2011.0</v>
      </c>
      <c r="C165" s="2">
        <v>10.0</v>
      </c>
      <c r="D165" s="2" t="s">
        <v>349</v>
      </c>
      <c r="E165" s="2" t="s">
        <v>350</v>
      </c>
      <c r="F165" s="2" t="s">
        <v>39</v>
      </c>
      <c r="G165" s="2" t="s">
        <v>18</v>
      </c>
      <c r="H165" s="2">
        <v>172263.0</v>
      </c>
      <c r="I165" s="2">
        <v>59.07</v>
      </c>
      <c r="J165" s="2">
        <v>40932.0</v>
      </c>
      <c r="K165" s="2">
        <v>23.76</v>
      </c>
      <c r="L165" s="2">
        <v>81.85</v>
      </c>
    </row>
    <row r="166" ht="15.75" customHeight="1">
      <c r="A166" s="2">
        <v>95970.0</v>
      </c>
      <c r="B166" s="2">
        <v>2011.0</v>
      </c>
      <c r="C166" s="2">
        <v>10.0</v>
      </c>
      <c r="D166" s="2" t="s">
        <v>351</v>
      </c>
      <c r="E166" s="2" t="s">
        <v>352</v>
      </c>
      <c r="F166" s="2" t="s">
        <v>14</v>
      </c>
      <c r="G166" s="2" t="s">
        <v>18</v>
      </c>
      <c r="H166" s="2">
        <v>178547.0</v>
      </c>
      <c r="I166" s="2">
        <v>58.99</v>
      </c>
      <c r="J166" s="2">
        <v>41848.0</v>
      </c>
      <c r="K166" s="2">
        <v>23.44</v>
      </c>
      <c r="L166" s="2">
        <v>80.73</v>
      </c>
    </row>
    <row r="167" ht="15.75" customHeight="1">
      <c r="A167" s="2">
        <v>96054.0</v>
      </c>
      <c r="B167" s="2">
        <v>2011.0</v>
      </c>
      <c r="C167" s="2">
        <v>10.0</v>
      </c>
      <c r="D167" s="2" t="s">
        <v>353</v>
      </c>
      <c r="E167" s="2" t="s">
        <v>354</v>
      </c>
      <c r="F167" s="2" t="s">
        <v>14</v>
      </c>
      <c r="G167" s="2" t="s">
        <v>18</v>
      </c>
      <c r="H167" s="2">
        <v>131879.0</v>
      </c>
      <c r="I167" s="2">
        <v>52.86</v>
      </c>
      <c r="J167" s="2">
        <v>21122.0</v>
      </c>
      <c r="K167" s="2">
        <v>16.02</v>
      </c>
      <c r="L167" s="2">
        <v>75.03</v>
      </c>
    </row>
    <row r="168" ht="15.75" customHeight="1">
      <c r="A168" s="2">
        <v>96105.0</v>
      </c>
      <c r="B168" s="2">
        <v>2011.0</v>
      </c>
      <c r="C168" s="2">
        <v>10.0</v>
      </c>
      <c r="D168" s="2" t="s">
        <v>355</v>
      </c>
      <c r="E168" s="2" t="s">
        <v>356</v>
      </c>
      <c r="F168" s="2" t="s">
        <v>39</v>
      </c>
      <c r="G168" s="2" t="s">
        <v>66</v>
      </c>
      <c r="H168" s="2">
        <v>153759.0</v>
      </c>
      <c r="I168" s="2">
        <v>47.79</v>
      </c>
      <c r="J168" s="2">
        <v>6228.0</v>
      </c>
      <c r="K168" s="2">
        <v>4.05</v>
      </c>
      <c r="L168" s="2">
        <v>80.03</v>
      </c>
    </row>
    <row r="169" ht="15.75" customHeight="1">
      <c r="A169" s="2">
        <v>96148.0</v>
      </c>
      <c r="B169" s="2">
        <v>2011.0</v>
      </c>
      <c r="C169" s="2">
        <v>10.0</v>
      </c>
      <c r="D169" s="2" t="s">
        <v>357</v>
      </c>
      <c r="E169" s="2" t="s">
        <v>358</v>
      </c>
      <c r="F169" s="2" t="s">
        <v>14</v>
      </c>
      <c r="G169" s="2" t="s">
        <v>15</v>
      </c>
      <c r="H169" s="2">
        <v>169588.0</v>
      </c>
      <c r="I169" s="2">
        <v>52.29</v>
      </c>
      <c r="J169" s="2">
        <v>29532.0</v>
      </c>
      <c r="K169" s="2">
        <v>17.41</v>
      </c>
      <c r="L169" s="2">
        <v>80.16</v>
      </c>
    </row>
    <row r="170" ht="15.75" customHeight="1">
      <c r="A170" s="2">
        <v>96188.0</v>
      </c>
      <c r="B170" s="2">
        <v>2011.0</v>
      </c>
      <c r="C170" s="2">
        <v>10.0</v>
      </c>
      <c r="D170" s="2" t="s">
        <v>359</v>
      </c>
      <c r="E170" s="2" t="s">
        <v>360</v>
      </c>
      <c r="F170" s="2" t="s">
        <v>14</v>
      </c>
      <c r="G170" s="2" t="s">
        <v>18</v>
      </c>
      <c r="H170" s="2">
        <v>178230.0</v>
      </c>
      <c r="I170" s="2">
        <v>51.45</v>
      </c>
      <c r="J170" s="2">
        <v>13984.0</v>
      </c>
      <c r="K170" s="2">
        <v>7.85</v>
      </c>
      <c r="L170" s="2">
        <v>69.89</v>
      </c>
    </row>
    <row r="171" ht="15.75" customHeight="1">
      <c r="A171" s="2">
        <v>96248.0</v>
      </c>
      <c r="B171" s="2">
        <v>2011.0</v>
      </c>
      <c r="C171" s="2">
        <v>10.0</v>
      </c>
      <c r="D171" s="2" t="s">
        <v>361</v>
      </c>
      <c r="E171" s="2" t="s">
        <v>362</v>
      </c>
      <c r="F171" s="2" t="s">
        <v>14</v>
      </c>
      <c r="G171" s="2" t="s">
        <v>18</v>
      </c>
      <c r="H171" s="2">
        <v>169910.0</v>
      </c>
      <c r="I171" s="2">
        <v>54.3</v>
      </c>
      <c r="J171" s="2">
        <v>22967.0</v>
      </c>
      <c r="K171" s="2">
        <v>13.52</v>
      </c>
      <c r="L171" s="2">
        <v>78.91</v>
      </c>
    </row>
    <row r="172" ht="15.75" customHeight="1">
      <c r="A172" s="2">
        <v>96288.0</v>
      </c>
      <c r="B172" s="2">
        <v>2011.0</v>
      </c>
      <c r="C172" s="2">
        <v>10.0</v>
      </c>
      <c r="D172" s="2" t="s">
        <v>363</v>
      </c>
      <c r="E172" s="2" t="s">
        <v>364</v>
      </c>
      <c r="F172" s="2" t="s">
        <v>14</v>
      </c>
      <c r="G172" s="2" t="s">
        <v>66</v>
      </c>
      <c r="H172" s="2">
        <v>155238.0</v>
      </c>
      <c r="I172" s="2">
        <v>47.9</v>
      </c>
      <c r="J172" s="2">
        <v>6435.0</v>
      </c>
      <c r="K172" s="2">
        <v>4.15</v>
      </c>
      <c r="L172" s="2">
        <v>84.2</v>
      </c>
    </row>
    <row r="173" ht="15.75" customHeight="1">
      <c r="A173" s="2">
        <v>96320.0</v>
      </c>
      <c r="B173" s="2">
        <v>2011.0</v>
      </c>
      <c r="C173" s="2">
        <v>10.0</v>
      </c>
      <c r="D173" s="2" t="s">
        <v>365</v>
      </c>
      <c r="E173" s="2" t="s">
        <v>366</v>
      </c>
      <c r="F173" s="2" t="s">
        <v>14</v>
      </c>
      <c r="G173" s="2" t="s">
        <v>18</v>
      </c>
      <c r="H173" s="2">
        <v>149130.0</v>
      </c>
      <c r="I173" s="2">
        <v>50.57</v>
      </c>
      <c r="J173" s="2">
        <v>7329.0</v>
      </c>
      <c r="K173" s="2">
        <v>4.91</v>
      </c>
      <c r="L173" s="2">
        <v>73.83</v>
      </c>
    </row>
    <row r="174" ht="15.75" customHeight="1">
      <c r="A174" s="2">
        <v>96342.0</v>
      </c>
      <c r="B174" s="2">
        <v>2011.0</v>
      </c>
      <c r="C174" s="2">
        <v>10.0</v>
      </c>
      <c r="D174" s="2" t="s">
        <v>367</v>
      </c>
      <c r="E174" s="2" t="s">
        <v>368</v>
      </c>
      <c r="F174" s="2" t="s">
        <v>14</v>
      </c>
      <c r="G174" s="2" t="s">
        <v>18</v>
      </c>
      <c r="H174" s="2">
        <v>129751.0</v>
      </c>
      <c r="I174" s="2">
        <v>58.48</v>
      </c>
      <c r="J174" s="2">
        <v>32462.0</v>
      </c>
      <c r="K174" s="2">
        <v>25.02</v>
      </c>
      <c r="L174" s="2">
        <v>66.57</v>
      </c>
    </row>
    <row r="175" ht="15.75" customHeight="1">
      <c r="A175" s="2">
        <v>96396.0</v>
      </c>
      <c r="B175" s="2">
        <v>2011.0</v>
      </c>
      <c r="C175" s="2">
        <v>10.0</v>
      </c>
      <c r="D175" s="2" t="s">
        <v>369</v>
      </c>
      <c r="E175" s="2" t="s">
        <v>370</v>
      </c>
      <c r="F175" s="2" t="s">
        <v>14</v>
      </c>
      <c r="G175" s="2" t="s">
        <v>18</v>
      </c>
      <c r="H175" s="2">
        <v>182703.0</v>
      </c>
      <c r="I175" s="2">
        <v>55.55</v>
      </c>
      <c r="J175" s="2">
        <v>26367.0</v>
      </c>
      <c r="K175" s="2">
        <v>14.43</v>
      </c>
      <c r="L175" s="2">
        <v>81.63</v>
      </c>
    </row>
    <row r="176" ht="15.75" customHeight="1">
      <c r="A176" s="2">
        <v>96458.0</v>
      </c>
      <c r="B176" s="2">
        <v>2011.0</v>
      </c>
      <c r="C176" s="2">
        <v>10.0</v>
      </c>
      <c r="D176" s="2" t="s">
        <v>371</v>
      </c>
      <c r="E176" s="2" t="s">
        <v>372</v>
      </c>
      <c r="F176" s="2" t="s">
        <v>14</v>
      </c>
      <c r="G176" s="2" t="s">
        <v>18</v>
      </c>
      <c r="H176" s="2">
        <v>135429.0</v>
      </c>
      <c r="I176" s="2">
        <v>58.27</v>
      </c>
      <c r="J176" s="2">
        <v>31135.0</v>
      </c>
      <c r="K176" s="2">
        <v>22.99</v>
      </c>
      <c r="L176" s="2">
        <v>78.74</v>
      </c>
    </row>
    <row r="177" ht="15.75" customHeight="1">
      <c r="A177" s="2">
        <v>96504.0</v>
      </c>
      <c r="B177" s="2">
        <v>2011.0</v>
      </c>
      <c r="C177" s="2">
        <v>10.0</v>
      </c>
      <c r="D177" s="2" t="s">
        <v>373</v>
      </c>
      <c r="E177" s="2" t="s">
        <v>374</v>
      </c>
      <c r="F177" s="2" t="s">
        <v>14</v>
      </c>
      <c r="G177" s="2" t="s">
        <v>15</v>
      </c>
      <c r="H177" s="2">
        <v>162630.0</v>
      </c>
      <c r="I177" s="2">
        <v>58.7</v>
      </c>
      <c r="J177" s="2">
        <v>48502.0</v>
      </c>
      <c r="K177" s="2">
        <v>29.82</v>
      </c>
      <c r="L177" s="2">
        <v>76.08</v>
      </c>
    </row>
    <row r="178" ht="15.75" customHeight="1">
      <c r="A178" s="2">
        <v>96590.0</v>
      </c>
      <c r="B178" s="2">
        <v>2011.0</v>
      </c>
      <c r="C178" s="2">
        <v>10.0</v>
      </c>
      <c r="D178" s="2" t="s">
        <v>375</v>
      </c>
      <c r="E178" s="2" t="s">
        <v>376</v>
      </c>
      <c r="F178" s="2" t="s">
        <v>14</v>
      </c>
      <c r="G178" s="2" t="s">
        <v>18</v>
      </c>
      <c r="H178" s="2">
        <v>158639.0</v>
      </c>
      <c r="I178" s="2">
        <v>53.06</v>
      </c>
      <c r="J178" s="2">
        <v>18288.0</v>
      </c>
      <c r="K178" s="2">
        <v>11.53</v>
      </c>
      <c r="L178" s="2">
        <v>82.62</v>
      </c>
    </row>
    <row r="179" ht="15.75" customHeight="1">
      <c r="A179" s="2">
        <v>96630.0</v>
      </c>
      <c r="B179" s="2">
        <v>2011.0</v>
      </c>
      <c r="C179" s="2">
        <v>10.0</v>
      </c>
      <c r="D179" s="2" t="s">
        <v>377</v>
      </c>
      <c r="E179" s="2" t="s">
        <v>378</v>
      </c>
      <c r="F179" s="2" t="s">
        <v>39</v>
      </c>
      <c r="G179" s="2" t="s">
        <v>66</v>
      </c>
      <c r="H179" s="2">
        <v>156294.0</v>
      </c>
      <c r="I179" s="2">
        <v>53.36</v>
      </c>
      <c r="J179" s="2">
        <v>22287.0</v>
      </c>
      <c r="K179" s="2">
        <v>14.26</v>
      </c>
      <c r="L179" s="2">
        <v>80.63</v>
      </c>
    </row>
    <row r="180" ht="15.75" customHeight="1">
      <c r="A180" s="2">
        <v>96664.0</v>
      </c>
      <c r="B180" s="2">
        <v>2011.0</v>
      </c>
      <c r="C180" s="2">
        <v>10.0</v>
      </c>
      <c r="D180" s="2" t="s">
        <v>379</v>
      </c>
      <c r="E180" s="2" t="s">
        <v>380</v>
      </c>
      <c r="F180" s="2" t="s">
        <v>14</v>
      </c>
      <c r="G180" s="2" t="s">
        <v>18</v>
      </c>
      <c r="H180" s="2">
        <v>173706.0</v>
      </c>
      <c r="I180" s="2">
        <v>51.11</v>
      </c>
      <c r="J180" s="2">
        <v>12962.0</v>
      </c>
      <c r="K180" s="2">
        <v>7.46</v>
      </c>
      <c r="L180" s="2">
        <v>83.78</v>
      </c>
    </row>
    <row r="181" ht="15.75" customHeight="1">
      <c r="A181" s="2">
        <v>96694.0</v>
      </c>
      <c r="B181" s="2">
        <v>2011.0</v>
      </c>
      <c r="C181" s="2">
        <v>10.0</v>
      </c>
      <c r="D181" s="2" t="s">
        <v>381</v>
      </c>
      <c r="E181" s="2" t="s">
        <v>382</v>
      </c>
      <c r="F181" s="2" t="s">
        <v>14</v>
      </c>
      <c r="G181" s="2" t="s">
        <v>18</v>
      </c>
      <c r="H181" s="2">
        <v>170115.0</v>
      </c>
      <c r="I181" s="2">
        <v>53.69</v>
      </c>
      <c r="J181" s="2">
        <v>23648.0</v>
      </c>
      <c r="K181" s="2">
        <v>13.9</v>
      </c>
      <c r="L181" s="2">
        <v>81.81</v>
      </c>
    </row>
    <row r="182" ht="15.75" customHeight="1">
      <c r="A182" s="2">
        <v>96750.0</v>
      </c>
      <c r="B182" s="2">
        <v>2011.0</v>
      </c>
      <c r="C182" s="2">
        <v>10.0</v>
      </c>
      <c r="D182" s="2" t="s">
        <v>383</v>
      </c>
      <c r="E182" s="2" t="s">
        <v>384</v>
      </c>
      <c r="F182" s="2" t="s">
        <v>14</v>
      </c>
      <c r="G182" s="2" t="s">
        <v>45</v>
      </c>
      <c r="H182" s="2">
        <v>173159.0</v>
      </c>
      <c r="I182" s="2">
        <v>62.96</v>
      </c>
      <c r="J182" s="2">
        <v>50249.0</v>
      </c>
      <c r="K182" s="2">
        <v>29.02</v>
      </c>
      <c r="L182" s="2">
        <v>82.64</v>
      </c>
    </row>
    <row r="183" ht="15.75" customHeight="1">
      <c r="A183" s="2">
        <v>96792.0</v>
      </c>
      <c r="B183" s="2">
        <v>2011.0</v>
      </c>
      <c r="C183" s="2">
        <v>10.0</v>
      </c>
      <c r="D183" s="2" t="s">
        <v>385</v>
      </c>
      <c r="E183" s="2" t="s">
        <v>386</v>
      </c>
      <c r="F183" s="2" t="s">
        <v>14</v>
      </c>
      <c r="G183" s="2" t="s">
        <v>15</v>
      </c>
      <c r="H183" s="2">
        <v>150543.0</v>
      </c>
      <c r="I183" s="2">
        <v>47.4</v>
      </c>
      <c r="J183" s="2">
        <v>4205.0</v>
      </c>
      <c r="K183" s="2">
        <v>2.79</v>
      </c>
      <c r="L183" s="2">
        <v>71.89</v>
      </c>
    </row>
    <row r="184" ht="15.75" customHeight="1">
      <c r="A184" s="2">
        <v>96840.0</v>
      </c>
      <c r="B184" s="2">
        <v>2011.0</v>
      </c>
      <c r="C184" s="2">
        <v>10.0</v>
      </c>
      <c r="D184" s="2" t="s">
        <v>387</v>
      </c>
      <c r="E184" s="2" t="s">
        <v>388</v>
      </c>
      <c r="F184" s="2" t="s">
        <v>39</v>
      </c>
      <c r="G184" s="2" t="s">
        <v>45</v>
      </c>
      <c r="H184" s="2">
        <v>160392.0</v>
      </c>
      <c r="I184" s="2">
        <v>48.12</v>
      </c>
      <c r="J184" s="2">
        <v>394.0</v>
      </c>
      <c r="K184" s="2">
        <v>0.25</v>
      </c>
      <c r="L184" s="2">
        <v>81.56</v>
      </c>
    </row>
    <row r="185" ht="15.75" customHeight="1">
      <c r="A185" s="2">
        <v>96877.0</v>
      </c>
      <c r="B185" s="2">
        <v>2011.0</v>
      </c>
      <c r="C185" s="2">
        <v>10.0</v>
      </c>
      <c r="D185" s="2" t="s">
        <v>389</v>
      </c>
      <c r="E185" s="2" t="s">
        <v>390</v>
      </c>
      <c r="F185" s="2" t="s">
        <v>39</v>
      </c>
      <c r="G185" s="2" t="s">
        <v>18</v>
      </c>
      <c r="H185" s="2">
        <v>123807.0</v>
      </c>
      <c r="I185" s="2">
        <v>58.87</v>
      </c>
      <c r="J185" s="2">
        <v>29341.0</v>
      </c>
      <c r="K185" s="2">
        <v>23.7</v>
      </c>
      <c r="L185" s="2">
        <v>68.31</v>
      </c>
    </row>
    <row r="186" ht="15.75" customHeight="1">
      <c r="A186" s="2">
        <v>96940.0</v>
      </c>
      <c r="B186" s="2">
        <v>2011.0</v>
      </c>
      <c r="C186" s="2">
        <v>10.0</v>
      </c>
      <c r="D186" s="2" t="s">
        <v>391</v>
      </c>
      <c r="E186" s="2" t="s">
        <v>392</v>
      </c>
      <c r="F186" s="2" t="s">
        <v>14</v>
      </c>
      <c r="G186" s="2" t="s">
        <v>18</v>
      </c>
      <c r="H186" s="2">
        <v>164716.0</v>
      </c>
      <c r="I186" s="2">
        <v>57.03</v>
      </c>
      <c r="J186" s="2">
        <v>27291.0</v>
      </c>
      <c r="K186" s="2">
        <v>16.57</v>
      </c>
      <c r="L186" s="2">
        <v>74.37</v>
      </c>
    </row>
    <row r="187" ht="15.75" customHeight="1">
      <c r="A187" s="2">
        <v>96994.0</v>
      </c>
      <c r="B187" s="2">
        <v>2011.0</v>
      </c>
      <c r="C187" s="2">
        <v>10.0</v>
      </c>
      <c r="D187" s="2" t="s">
        <v>393</v>
      </c>
      <c r="E187" s="2" t="s">
        <v>394</v>
      </c>
      <c r="F187" s="2" t="s">
        <v>14</v>
      </c>
      <c r="G187" s="2" t="s">
        <v>18</v>
      </c>
      <c r="H187" s="2">
        <v>160085.0</v>
      </c>
      <c r="I187" s="2">
        <v>62.4</v>
      </c>
      <c r="J187" s="2">
        <v>53203.0</v>
      </c>
      <c r="K187" s="2">
        <v>33.23</v>
      </c>
      <c r="L187" s="2">
        <v>75.09</v>
      </c>
    </row>
    <row r="188" ht="15.75" customHeight="1">
      <c r="A188" s="2">
        <v>97033.0</v>
      </c>
      <c r="B188" s="2">
        <v>2011.0</v>
      </c>
      <c r="C188" s="2">
        <v>10.0</v>
      </c>
      <c r="D188" s="2" t="s">
        <v>395</v>
      </c>
      <c r="E188" s="2" t="s">
        <v>396</v>
      </c>
      <c r="F188" s="2" t="s">
        <v>14</v>
      </c>
      <c r="G188" s="2" t="s">
        <v>18</v>
      </c>
      <c r="H188" s="2">
        <v>156774.0</v>
      </c>
      <c r="I188" s="2">
        <v>56.78</v>
      </c>
      <c r="J188" s="2">
        <v>26193.0</v>
      </c>
      <c r="K188" s="2">
        <v>16.71</v>
      </c>
      <c r="L188" s="2">
        <v>73.73</v>
      </c>
    </row>
    <row r="189" ht="15.75" customHeight="1">
      <c r="A189" s="2">
        <v>97088.0</v>
      </c>
      <c r="B189" s="2">
        <v>2011.0</v>
      </c>
      <c r="C189" s="2">
        <v>10.0</v>
      </c>
      <c r="D189" s="2" t="s">
        <v>397</v>
      </c>
      <c r="E189" s="2" t="s">
        <v>398</v>
      </c>
      <c r="F189" s="2" t="s">
        <v>14</v>
      </c>
      <c r="G189" s="2" t="s">
        <v>18</v>
      </c>
      <c r="H189" s="2">
        <v>133567.0</v>
      </c>
      <c r="I189" s="2">
        <v>50.55</v>
      </c>
      <c r="J189" s="2">
        <v>7592.0</v>
      </c>
      <c r="K189" s="2">
        <v>5.68</v>
      </c>
      <c r="L189" s="2">
        <v>66.78</v>
      </c>
    </row>
    <row r="190" ht="15.75" customHeight="1">
      <c r="A190" s="2">
        <v>97148.0</v>
      </c>
      <c r="B190" s="2">
        <v>2011.0</v>
      </c>
      <c r="C190" s="2">
        <v>10.0</v>
      </c>
      <c r="D190" s="2" t="s">
        <v>399</v>
      </c>
      <c r="E190" s="2" t="s">
        <v>400</v>
      </c>
      <c r="F190" s="2" t="s">
        <v>39</v>
      </c>
      <c r="G190" s="2" t="s">
        <v>18</v>
      </c>
      <c r="H190" s="2">
        <v>148452.0</v>
      </c>
      <c r="I190" s="2">
        <v>50.67</v>
      </c>
      <c r="J190" s="2">
        <v>10935.0</v>
      </c>
      <c r="K190" s="2">
        <v>7.37</v>
      </c>
      <c r="L190" s="2">
        <v>82.02</v>
      </c>
    </row>
    <row r="191" ht="15.75" customHeight="1">
      <c r="A191" s="2">
        <v>97186.0</v>
      </c>
      <c r="B191" s="2">
        <v>2011.0</v>
      </c>
      <c r="C191" s="2">
        <v>10.0</v>
      </c>
      <c r="D191" s="2" t="s">
        <v>401</v>
      </c>
      <c r="E191" s="2" t="s">
        <v>402</v>
      </c>
      <c r="F191" s="2" t="s">
        <v>39</v>
      </c>
      <c r="G191" s="2" t="s">
        <v>18</v>
      </c>
      <c r="H191" s="2">
        <v>153169.0</v>
      </c>
      <c r="I191" s="2">
        <v>52.59</v>
      </c>
      <c r="J191" s="2">
        <v>15537.0</v>
      </c>
      <c r="K191" s="2">
        <v>10.14</v>
      </c>
      <c r="L191" s="2">
        <v>81.27</v>
      </c>
    </row>
    <row r="192" ht="15.75" customHeight="1">
      <c r="A192" s="2">
        <v>97225.0</v>
      </c>
      <c r="B192" s="2">
        <v>2011.0</v>
      </c>
      <c r="C192" s="2">
        <v>10.0</v>
      </c>
      <c r="D192" s="2" t="s">
        <v>403</v>
      </c>
      <c r="E192" s="2" t="s">
        <v>404</v>
      </c>
      <c r="F192" s="2" t="s">
        <v>14</v>
      </c>
      <c r="G192" s="2" t="s">
        <v>45</v>
      </c>
      <c r="H192" s="2">
        <v>146141.0</v>
      </c>
      <c r="I192" s="2">
        <v>47.04</v>
      </c>
      <c r="J192" s="2">
        <v>640.0</v>
      </c>
      <c r="K192" s="2">
        <v>0.44</v>
      </c>
      <c r="L192" s="2">
        <v>76.92</v>
      </c>
    </row>
    <row r="193" ht="15.75" customHeight="1">
      <c r="A193" s="2">
        <v>97271.0</v>
      </c>
      <c r="B193" s="2">
        <v>2011.0</v>
      </c>
      <c r="C193" s="2">
        <v>10.0</v>
      </c>
      <c r="D193" s="2" t="s">
        <v>405</v>
      </c>
      <c r="E193" s="2" t="s">
        <v>406</v>
      </c>
      <c r="F193" s="2" t="s">
        <v>14</v>
      </c>
      <c r="G193" s="2" t="s">
        <v>15</v>
      </c>
      <c r="H193" s="2">
        <v>149845.0</v>
      </c>
      <c r="I193" s="2">
        <v>52.12</v>
      </c>
      <c r="J193" s="2">
        <v>23945.0</v>
      </c>
      <c r="K193" s="2">
        <v>15.98</v>
      </c>
      <c r="L193" s="2">
        <v>82.03</v>
      </c>
    </row>
    <row r="194" ht="15.75" customHeight="1">
      <c r="A194" s="2">
        <v>97337.0</v>
      </c>
      <c r="B194" s="2">
        <v>2011.0</v>
      </c>
      <c r="C194" s="2">
        <v>10.0</v>
      </c>
      <c r="D194" s="2" t="s">
        <v>407</v>
      </c>
      <c r="E194" s="2" t="s">
        <v>408</v>
      </c>
      <c r="F194" s="2" t="s">
        <v>14</v>
      </c>
      <c r="G194" s="2" t="s">
        <v>18</v>
      </c>
      <c r="H194" s="2">
        <v>154321.0</v>
      </c>
      <c r="I194" s="2">
        <v>50.21</v>
      </c>
      <c r="J194" s="2">
        <v>7179.0</v>
      </c>
      <c r="K194" s="2">
        <v>4.65</v>
      </c>
      <c r="L194" s="2">
        <v>75.04</v>
      </c>
    </row>
    <row r="195" ht="15.75" customHeight="1">
      <c r="A195" s="2">
        <v>97368.0</v>
      </c>
      <c r="B195" s="2">
        <v>2011.0</v>
      </c>
      <c r="C195" s="2">
        <v>10.0</v>
      </c>
      <c r="D195" s="2" t="s">
        <v>409</v>
      </c>
      <c r="E195" s="2" t="s">
        <v>410</v>
      </c>
      <c r="F195" s="2" t="s">
        <v>14</v>
      </c>
      <c r="G195" s="2" t="s">
        <v>18</v>
      </c>
      <c r="H195" s="2">
        <v>151439.0</v>
      </c>
      <c r="I195" s="2">
        <v>54.84</v>
      </c>
      <c r="J195" s="2">
        <v>20626.0</v>
      </c>
      <c r="K195" s="2">
        <v>13.62</v>
      </c>
      <c r="L195" s="2">
        <v>75.37</v>
      </c>
    </row>
    <row r="196" ht="15.75" customHeight="1">
      <c r="A196" s="2">
        <v>97447.0</v>
      </c>
      <c r="B196" s="2">
        <v>2011.0</v>
      </c>
      <c r="C196" s="2">
        <v>10.0</v>
      </c>
      <c r="D196" s="2" t="s">
        <v>411</v>
      </c>
      <c r="E196" s="2" t="s">
        <v>412</v>
      </c>
      <c r="F196" s="2" t="s">
        <v>14</v>
      </c>
      <c r="G196" s="2" t="s">
        <v>45</v>
      </c>
      <c r="H196" s="2">
        <v>150146.0</v>
      </c>
      <c r="I196" s="2">
        <v>54.36</v>
      </c>
      <c r="J196" s="2">
        <v>19952.0</v>
      </c>
      <c r="K196" s="2">
        <v>13.29</v>
      </c>
      <c r="L196" s="2">
        <v>84.5</v>
      </c>
    </row>
    <row r="197" ht="15.75" customHeight="1">
      <c r="A197" s="2">
        <v>97499.0</v>
      </c>
      <c r="B197" s="2">
        <v>2011.0</v>
      </c>
      <c r="C197" s="2">
        <v>10.0</v>
      </c>
      <c r="D197" s="2" t="s">
        <v>413</v>
      </c>
      <c r="E197" s="2" t="s">
        <v>414</v>
      </c>
      <c r="F197" s="2" t="s">
        <v>14</v>
      </c>
      <c r="G197" s="2" t="s">
        <v>15</v>
      </c>
      <c r="H197" s="2">
        <v>159075.0</v>
      </c>
      <c r="I197" s="2">
        <v>49.18</v>
      </c>
      <c r="J197" s="2">
        <v>8791.0</v>
      </c>
      <c r="K197" s="2">
        <v>5.53</v>
      </c>
      <c r="L197" s="2">
        <v>80.5</v>
      </c>
    </row>
    <row r="198" ht="15.75" customHeight="1">
      <c r="A198" s="2">
        <v>97535.0</v>
      </c>
      <c r="B198" s="2">
        <v>2011.0</v>
      </c>
      <c r="C198" s="2">
        <v>10.0</v>
      </c>
      <c r="D198" s="2" t="s">
        <v>415</v>
      </c>
      <c r="E198" s="2" t="s">
        <v>416</v>
      </c>
      <c r="F198" s="2" t="s">
        <v>14</v>
      </c>
      <c r="G198" s="2" t="s">
        <v>18</v>
      </c>
      <c r="H198" s="2">
        <v>157304.0</v>
      </c>
      <c r="I198" s="2">
        <v>54.81</v>
      </c>
      <c r="J198" s="2">
        <v>38491.0</v>
      </c>
      <c r="K198" s="2">
        <v>24.47</v>
      </c>
      <c r="L198" s="2">
        <v>76.68</v>
      </c>
    </row>
    <row r="199" ht="15.75" customHeight="1">
      <c r="A199" s="2">
        <v>97585.0</v>
      </c>
      <c r="B199" s="2">
        <v>2011.0</v>
      </c>
      <c r="C199" s="2">
        <v>10.0</v>
      </c>
      <c r="D199" s="2" t="s">
        <v>417</v>
      </c>
      <c r="E199" s="2" t="s">
        <v>418</v>
      </c>
      <c r="F199" s="2" t="s">
        <v>14</v>
      </c>
      <c r="G199" s="2" t="s">
        <v>18</v>
      </c>
      <c r="H199" s="2">
        <v>149869.0</v>
      </c>
      <c r="I199" s="2">
        <v>55.31</v>
      </c>
      <c r="J199" s="2">
        <v>21792.0</v>
      </c>
      <c r="K199" s="2">
        <v>14.54</v>
      </c>
      <c r="L199" s="2">
        <v>82.4</v>
      </c>
    </row>
    <row r="200" ht="15.75" customHeight="1">
      <c r="A200" s="2">
        <v>97597.0</v>
      </c>
      <c r="B200" s="2">
        <v>2011.0</v>
      </c>
      <c r="C200" s="2">
        <v>10.0</v>
      </c>
      <c r="D200" s="2" t="s">
        <v>419</v>
      </c>
      <c r="E200" s="2" t="s">
        <v>420</v>
      </c>
      <c r="F200" s="2" t="s">
        <v>14</v>
      </c>
      <c r="G200" s="2" t="s">
        <v>45</v>
      </c>
      <c r="H200" s="2">
        <v>173020.0</v>
      </c>
      <c r="I200" s="2">
        <v>48.25</v>
      </c>
      <c r="J200" s="2">
        <v>1584.0</v>
      </c>
      <c r="K200" s="2">
        <v>0.92</v>
      </c>
      <c r="L200" s="2">
        <v>79.2</v>
      </c>
    </row>
    <row r="201" ht="15.75" customHeight="1">
      <c r="A201" s="2">
        <v>97689.0</v>
      </c>
      <c r="B201" s="2">
        <v>2011.0</v>
      </c>
      <c r="C201" s="2">
        <v>10.0</v>
      </c>
      <c r="D201" s="2" t="s">
        <v>421</v>
      </c>
      <c r="E201" s="2" t="s">
        <v>422</v>
      </c>
      <c r="F201" s="2" t="s">
        <v>14</v>
      </c>
      <c r="G201" s="2" t="s">
        <v>83</v>
      </c>
      <c r="H201" s="2">
        <v>122375.0</v>
      </c>
      <c r="I201" s="2">
        <v>61.63</v>
      </c>
      <c r="J201" s="2">
        <v>38303.0</v>
      </c>
      <c r="K201" s="2">
        <v>31.3</v>
      </c>
      <c r="L201" s="2">
        <v>72.87</v>
      </c>
    </row>
    <row r="202" ht="15.75" customHeight="1">
      <c r="A202" s="2">
        <v>97742.0</v>
      </c>
      <c r="B202" s="2">
        <v>2011.0</v>
      </c>
      <c r="C202" s="2">
        <v>10.0</v>
      </c>
      <c r="D202" s="2" t="s">
        <v>423</v>
      </c>
      <c r="E202" s="2" t="s">
        <v>424</v>
      </c>
      <c r="F202" s="2" t="s">
        <v>14</v>
      </c>
      <c r="G202" s="2" t="s">
        <v>18</v>
      </c>
      <c r="H202" s="2">
        <v>160907.0</v>
      </c>
      <c r="I202" s="2">
        <v>70.62</v>
      </c>
      <c r="J202" s="2">
        <v>73271.0</v>
      </c>
      <c r="K202" s="2">
        <v>45.54</v>
      </c>
      <c r="L202" s="2">
        <v>74.38</v>
      </c>
    </row>
    <row r="203" ht="15.75" customHeight="1">
      <c r="A203" s="2">
        <v>97787.0</v>
      </c>
      <c r="B203" s="2">
        <v>2011.0</v>
      </c>
      <c r="C203" s="2">
        <v>10.0</v>
      </c>
      <c r="D203" s="2" t="s">
        <v>425</v>
      </c>
      <c r="E203" s="2" t="s">
        <v>426</v>
      </c>
      <c r="F203" s="2" t="s">
        <v>14</v>
      </c>
      <c r="G203" s="2" t="s">
        <v>15</v>
      </c>
      <c r="H203" s="2">
        <v>191237.0</v>
      </c>
      <c r="I203" s="2">
        <v>50.16</v>
      </c>
      <c r="J203" s="2">
        <v>23930.0</v>
      </c>
      <c r="K203" s="2">
        <v>12.51</v>
      </c>
      <c r="L203" s="2">
        <v>80.78</v>
      </c>
    </row>
    <row r="204" ht="15.75" customHeight="1">
      <c r="A204" s="2">
        <v>97831.0</v>
      </c>
      <c r="B204" s="2">
        <v>2011.0</v>
      </c>
      <c r="C204" s="2">
        <v>10.0</v>
      </c>
      <c r="D204" s="2" t="s">
        <v>427</v>
      </c>
      <c r="E204" s="2" t="s">
        <v>428</v>
      </c>
      <c r="F204" s="2" t="s">
        <v>14</v>
      </c>
      <c r="G204" s="2" t="s">
        <v>45</v>
      </c>
      <c r="H204" s="2">
        <v>156072.0</v>
      </c>
      <c r="I204" s="2">
        <v>41.11</v>
      </c>
      <c r="J204" s="2">
        <v>927.0</v>
      </c>
      <c r="K204" s="2">
        <v>0.59</v>
      </c>
      <c r="L204" s="2">
        <v>71.61</v>
      </c>
    </row>
    <row r="205" ht="15.75" customHeight="1">
      <c r="A205" s="2">
        <v>97885.0</v>
      </c>
      <c r="B205" s="2">
        <v>2011.0</v>
      </c>
      <c r="C205" s="2">
        <v>10.0</v>
      </c>
      <c r="D205" s="2" t="s">
        <v>429</v>
      </c>
      <c r="E205" s="2" t="s">
        <v>430</v>
      </c>
      <c r="F205" s="2" t="s">
        <v>14</v>
      </c>
      <c r="G205" s="2" t="s">
        <v>45</v>
      </c>
      <c r="H205" s="2">
        <v>171679.0</v>
      </c>
      <c r="I205" s="2">
        <v>49.4</v>
      </c>
      <c r="J205" s="2">
        <v>5126.0</v>
      </c>
      <c r="K205" s="2">
        <v>2.99</v>
      </c>
      <c r="L205" s="2">
        <v>80.82</v>
      </c>
    </row>
    <row r="206" ht="15.75" customHeight="1">
      <c r="A206" s="2">
        <v>97939.0</v>
      </c>
      <c r="B206" s="2">
        <v>2011.0</v>
      </c>
      <c r="C206" s="2">
        <v>10.0</v>
      </c>
      <c r="D206" s="2" t="s">
        <v>431</v>
      </c>
      <c r="E206" s="2" t="s">
        <v>432</v>
      </c>
      <c r="F206" s="2" t="s">
        <v>39</v>
      </c>
      <c r="G206" s="2" t="s">
        <v>15</v>
      </c>
      <c r="H206" s="2">
        <v>139261.0</v>
      </c>
      <c r="I206" s="2">
        <v>44.45</v>
      </c>
      <c r="J206" s="2">
        <v>12642.0</v>
      </c>
      <c r="K206" s="2">
        <v>9.08</v>
      </c>
      <c r="L206" s="2">
        <v>79.24</v>
      </c>
    </row>
    <row r="207" ht="15.75" customHeight="1">
      <c r="A207" s="2">
        <v>97981.0</v>
      </c>
      <c r="B207" s="2">
        <v>2011.0</v>
      </c>
      <c r="C207" s="2">
        <v>10.0</v>
      </c>
      <c r="D207" s="2" t="s">
        <v>433</v>
      </c>
      <c r="E207" s="2" t="s">
        <v>434</v>
      </c>
      <c r="F207" s="2" t="s">
        <v>14</v>
      </c>
      <c r="G207" s="2" t="s">
        <v>18</v>
      </c>
      <c r="H207" s="2">
        <v>122675.0</v>
      </c>
      <c r="I207" s="2">
        <v>50.22</v>
      </c>
      <c r="J207" s="2">
        <v>7545.0</v>
      </c>
      <c r="K207" s="2">
        <v>6.15</v>
      </c>
      <c r="L207" s="2">
        <v>71.29</v>
      </c>
    </row>
    <row r="208" ht="15.75" customHeight="1">
      <c r="A208" s="2">
        <v>98013.0</v>
      </c>
      <c r="B208" s="2">
        <v>2011.0</v>
      </c>
      <c r="C208" s="2">
        <v>10.0</v>
      </c>
      <c r="D208" s="2" t="s">
        <v>435</v>
      </c>
      <c r="E208" s="2" t="s">
        <v>436</v>
      </c>
      <c r="F208" s="2" t="s">
        <v>14</v>
      </c>
      <c r="G208" s="2" t="s">
        <v>18</v>
      </c>
      <c r="H208" s="2">
        <v>156845.0</v>
      </c>
      <c r="I208" s="2">
        <v>60.87</v>
      </c>
      <c r="J208" s="2">
        <v>44560.0</v>
      </c>
      <c r="K208" s="2">
        <v>28.41</v>
      </c>
      <c r="L208" s="2">
        <v>78.25</v>
      </c>
    </row>
    <row r="209" ht="15.75" customHeight="1">
      <c r="A209" s="2">
        <v>98046.0</v>
      </c>
      <c r="B209" s="2">
        <v>2011.0</v>
      </c>
      <c r="C209" s="2">
        <v>10.0</v>
      </c>
      <c r="D209" s="2" t="s">
        <v>437</v>
      </c>
      <c r="E209" s="2" t="s">
        <v>438</v>
      </c>
      <c r="F209" s="2" t="s">
        <v>14</v>
      </c>
      <c r="G209" s="2" t="s">
        <v>18</v>
      </c>
      <c r="H209" s="2">
        <v>191047.0</v>
      </c>
      <c r="I209" s="2">
        <v>60.09</v>
      </c>
      <c r="J209" s="2">
        <v>53508.0</v>
      </c>
      <c r="K209" s="2">
        <v>28.01</v>
      </c>
      <c r="L209" s="2">
        <v>83.41</v>
      </c>
    </row>
    <row r="210" ht="15.75" customHeight="1">
      <c r="A210" s="2">
        <v>98098.0</v>
      </c>
      <c r="B210" s="2">
        <v>2011.0</v>
      </c>
      <c r="C210" s="2">
        <v>10.0</v>
      </c>
      <c r="D210" s="2" t="s">
        <v>439</v>
      </c>
      <c r="E210" s="2" t="s">
        <v>440</v>
      </c>
      <c r="F210" s="2" t="s">
        <v>14</v>
      </c>
      <c r="G210" s="2" t="s">
        <v>441</v>
      </c>
      <c r="H210" s="2">
        <v>172293.0</v>
      </c>
      <c r="I210" s="2">
        <v>51.22</v>
      </c>
      <c r="J210" s="2">
        <v>15320.0</v>
      </c>
      <c r="K210" s="2">
        <v>8.89</v>
      </c>
      <c r="L210" s="2">
        <v>79.31</v>
      </c>
    </row>
    <row r="211" ht="15.75" customHeight="1">
      <c r="A211" s="2">
        <v>98139.0</v>
      </c>
      <c r="B211" s="2">
        <v>2011.0</v>
      </c>
      <c r="C211" s="2">
        <v>10.0</v>
      </c>
      <c r="D211" s="2" t="s">
        <v>442</v>
      </c>
      <c r="E211" s="2" t="s">
        <v>443</v>
      </c>
      <c r="F211" s="2" t="s">
        <v>39</v>
      </c>
      <c r="G211" s="2" t="s">
        <v>18</v>
      </c>
      <c r="H211" s="2">
        <v>153391.0</v>
      </c>
      <c r="I211" s="2">
        <v>58.92</v>
      </c>
      <c r="J211" s="2">
        <v>39158.0</v>
      </c>
      <c r="K211" s="2">
        <v>25.53</v>
      </c>
      <c r="L211" s="2">
        <v>82.09</v>
      </c>
    </row>
    <row r="212" ht="15.75" customHeight="1">
      <c r="A212" s="2">
        <v>98171.0</v>
      </c>
      <c r="B212" s="2">
        <v>2011.0</v>
      </c>
      <c r="C212" s="2">
        <v>10.0</v>
      </c>
      <c r="D212" s="2" t="s">
        <v>444</v>
      </c>
      <c r="E212" s="2" t="s">
        <v>445</v>
      </c>
      <c r="F212" s="2" t="s">
        <v>14</v>
      </c>
      <c r="G212" s="2" t="s">
        <v>18</v>
      </c>
      <c r="H212" s="2">
        <v>167946.0</v>
      </c>
      <c r="I212" s="2">
        <v>51.75</v>
      </c>
      <c r="J212" s="2">
        <v>13766.0</v>
      </c>
      <c r="K212" s="2">
        <v>8.2</v>
      </c>
      <c r="L212" s="2">
        <v>86.46</v>
      </c>
    </row>
    <row r="213" ht="15.75" customHeight="1">
      <c r="A213" s="2">
        <v>98223.0</v>
      </c>
      <c r="B213" s="2">
        <v>2011.0</v>
      </c>
      <c r="C213" s="2">
        <v>10.0</v>
      </c>
      <c r="D213" s="2" t="s">
        <v>446</v>
      </c>
      <c r="E213" s="2" t="s">
        <v>447</v>
      </c>
      <c r="F213" s="2" t="s">
        <v>39</v>
      </c>
      <c r="G213" s="2" t="s">
        <v>66</v>
      </c>
      <c r="H213" s="2">
        <v>124440.0</v>
      </c>
      <c r="I213" s="2">
        <v>49.16</v>
      </c>
      <c r="J213" s="2">
        <v>3421.0</v>
      </c>
      <c r="K213" s="2">
        <v>2.75</v>
      </c>
      <c r="L213" s="2">
        <v>76.74</v>
      </c>
    </row>
    <row r="214" ht="15.75" customHeight="1">
      <c r="A214" s="2">
        <v>98246.0</v>
      </c>
      <c r="B214" s="2">
        <v>2011.0</v>
      </c>
      <c r="C214" s="2">
        <v>10.0</v>
      </c>
      <c r="D214" s="2" t="s">
        <v>448</v>
      </c>
      <c r="E214" s="2" t="s">
        <v>449</v>
      </c>
      <c r="F214" s="2" t="s">
        <v>39</v>
      </c>
      <c r="G214" s="2" t="s">
        <v>18</v>
      </c>
      <c r="H214" s="2">
        <v>162399.0</v>
      </c>
      <c r="I214" s="2">
        <v>52.05</v>
      </c>
      <c r="J214" s="2">
        <v>12296.0</v>
      </c>
      <c r="K214" s="2">
        <v>7.57</v>
      </c>
      <c r="L214" s="2">
        <v>81.6</v>
      </c>
    </row>
    <row r="215" ht="15.75" customHeight="1">
      <c r="A215" s="2">
        <v>98279.0</v>
      </c>
      <c r="B215" s="2">
        <v>2011.0</v>
      </c>
      <c r="C215" s="2">
        <v>10.0</v>
      </c>
      <c r="D215" s="2" t="s">
        <v>450</v>
      </c>
      <c r="E215" s="2" t="s">
        <v>451</v>
      </c>
      <c r="F215" s="2" t="s">
        <v>14</v>
      </c>
      <c r="G215" s="2" t="s">
        <v>18</v>
      </c>
      <c r="H215" s="2">
        <v>147405.0</v>
      </c>
      <c r="I215" s="2">
        <v>54.65</v>
      </c>
      <c r="J215" s="2">
        <v>18225.0</v>
      </c>
      <c r="K215" s="2">
        <v>12.36</v>
      </c>
      <c r="L215" s="2">
        <v>78.8</v>
      </c>
    </row>
    <row r="216" ht="15.75" customHeight="1">
      <c r="A216" s="2">
        <v>98313.0</v>
      </c>
      <c r="B216" s="2">
        <v>2011.0</v>
      </c>
      <c r="C216" s="2">
        <v>10.0</v>
      </c>
      <c r="D216" s="2" t="s">
        <v>452</v>
      </c>
      <c r="E216" s="2" t="s">
        <v>453</v>
      </c>
      <c r="F216" s="2" t="s">
        <v>39</v>
      </c>
      <c r="G216" s="2" t="s">
        <v>18</v>
      </c>
      <c r="H216" s="2">
        <v>158671.0</v>
      </c>
      <c r="I216" s="2">
        <v>55.99</v>
      </c>
      <c r="J216" s="2">
        <v>25138.0</v>
      </c>
      <c r="K216" s="2">
        <v>15.84</v>
      </c>
      <c r="L216" s="2">
        <v>80.92</v>
      </c>
    </row>
    <row r="217" ht="15.75" customHeight="1">
      <c r="A217" s="2">
        <v>98339.0</v>
      </c>
      <c r="B217" s="2">
        <v>2011.0</v>
      </c>
      <c r="C217" s="2">
        <v>10.0</v>
      </c>
      <c r="D217" s="2" t="s">
        <v>454</v>
      </c>
      <c r="E217" s="2" t="s">
        <v>455</v>
      </c>
      <c r="F217" s="2" t="s">
        <v>39</v>
      </c>
      <c r="G217" s="2" t="s">
        <v>18</v>
      </c>
      <c r="H217" s="2">
        <v>142026.0</v>
      </c>
      <c r="I217" s="2">
        <v>56.77</v>
      </c>
      <c r="J217" s="2">
        <v>28090.0</v>
      </c>
      <c r="K217" s="2">
        <v>19.78</v>
      </c>
      <c r="L217" s="2">
        <v>76.49</v>
      </c>
    </row>
    <row r="218" ht="15.75" customHeight="1">
      <c r="A218" s="2">
        <v>98370.0</v>
      </c>
      <c r="B218" s="2">
        <v>2011.0</v>
      </c>
      <c r="C218" s="2">
        <v>10.0</v>
      </c>
      <c r="D218" s="2" t="s">
        <v>456</v>
      </c>
      <c r="E218" s="2" t="s">
        <v>457</v>
      </c>
      <c r="F218" s="2" t="s">
        <v>14</v>
      </c>
      <c r="G218" s="2" t="s">
        <v>18</v>
      </c>
      <c r="H218" s="2">
        <v>130708.0</v>
      </c>
      <c r="I218" s="2">
        <v>41.16</v>
      </c>
      <c r="J218" s="2">
        <v>10928.0</v>
      </c>
      <c r="K218" s="2">
        <v>8.36</v>
      </c>
      <c r="L218" s="2">
        <v>84.29</v>
      </c>
    </row>
    <row r="219" ht="15.75" customHeight="1">
      <c r="A219" s="2">
        <v>98408.0</v>
      </c>
      <c r="B219" s="2">
        <v>2011.0</v>
      </c>
      <c r="C219" s="2">
        <v>10.0</v>
      </c>
      <c r="D219" s="2" t="s">
        <v>458</v>
      </c>
      <c r="E219" s="2" t="s">
        <v>459</v>
      </c>
      <c r="F219" s="2" t="s">
        <v>14</v>
      </c>
      <c r="G219" s="2" t="s">
        <v>18</v>
      </c>
      <c r="H219" s="2">
        <v>168772.0</v>
      </c>
      <c r="I219" s="2">
        <v>61.92</v>
      </c>
      <c r="J219" s="2">
        <v>50712.0</v>
      </c>
      <c r="K219" s="2">
        <v>30.05</v>
      </c>
      <c r="L219" s="2">
        <v>79.68</v>
      </c>
    </row>
    <row r="220" ht="15.75" customHeight="1">
      <c r="A220" s="2">
        <v>98459.0</v>
      </c>
      <c r="B220" s="2">
        <v>2011.0</v>
      </c>
      <c r="C220" s="2">
        <v>10.0</v>
      </c>
      <c r="D220" s="2" t="s">
        <v>460</v>
      </c>
      <c r="E220" s="2" t="s">
        <v>461</v>
      </c>
      <c r="F220" s="2" t="s">
        <v>14</v>
      </c>
      <c r="G220" s="2" t="s">
        <v>18</v>
      </c>
      <c r="H220" s="2">
        <v>179729.0</v>
      </c>
      <c r="I220" s="2">
        <v>55.73</v>
      </c>
      <c r="J220" s="2">
        <v>26498.0</v>
      </c>
      <c r="K220" s="2">
        <v>14.74</v>
      </c>
      <c r="L220" s="2">
        <v>89.12</v>
      </c>
    </row>
    <row r="221" ht="15.75" customHeight="1">
      <c r="A221" s="2">
        <v>98509.0</v>
      </c>
      <c r="B221" s="2">
        <v>2011.0</v>
      </c>
      <c r="C221" s="2">
        <v>10.0</v>
      </c>
      <c r="D221" s="2" t="s">
        <v>462</v>
      </c>
      <c r="E221" s="2" t="s">
        <v>463</v>
      </c>
      <c r="F221" s="2" t="s">
        <v>14</v>
      </c>
      <c r="G221" s="2" t="s">
        <v>18</v>
      </c>
      <c r="H221" s="2">
        <v>152364.0</v>
      </c>
      <c r="I221" s="2">
        <v>53.91</v>
      </c>
      <c r="J221" s="2">
        <v>31720.0</v>
      </c>
      <c r="K221" s="2">
        <v>20.82</v>
      </c>
      <c r="L221" s="2">
        <v>67.05</v>
      </c>
    </row>
    <row r="222" ht="15.75" customHeight="1">
      <c r="A222" s="2">
        <v>98573.0</v>
      </c>
      <c r="B222" s="2">
        <v>2011.0</v>
      </c>
      <c r="C222" s="2">
        <v>10.0</v>
      </c>
      <c r="D222" s="2" t="s">
        <v>464</v>
      </c>
      <c r="E222" s="2" t="s">
        <v>465</v>
      </c>
      <c r="F222" s="2" t="s">
        <v>14</v>
      </c>
      <c r="G222" s="2" t="s">
        <v>18</v>
      </c>
      <c r="H222" s="2">
        <v>140740.0</v>
      </c>
      <c r="I222" s="2">
        <v>50.82</v>
      </c>
      <c r="J222" s="2">
        <v>15176.0</v>
      </c>
      <c r="K222" s="2">
        <v>10.78</v>
      </c>
      <c r="L222" s="2">
        <v>73.59</v>
      </c>
    </row>
    <row r="223" ht="15.75" customHeight="1">
      <c r="A223" s="2">
        <v>98624.0</v>
      </c>
      <c r="B223" s="2">
        <v>2011.0</v>
      </c>
      <c r="C223" s="2">
        <v>10.0</v>
      </c>
      <c r="D223" s="2" t="s">
        <v>466</v>
      </c>
      <c r="E223" s="2" t="s">
        <v>467</v>
      </c>
      <c r="F223" s="2" t="s">
        <v>14</v>
      </c>
      <c r="G223" s="2" t="s">
        <v>45</v>
      </c>
      <c r="H223" s="2">
        <v>158504.0</v>
      </c>
      <c r="I223" s="2">
        <v>45.09</v>
      </c>
      <c r="J223" s="2">
        <v>7604.0</v>
      </c>
      <c r="K223" s="2">
        <v>4.8</v>
      </c>
      <c r="L223" s="2">
        <v>85.33</v>
      </c>
    </row>
    <row r="224" ht="15.75" customHeight="1">
      <c r="A224" s="2">
        <v>98666.0</v>
      </c>
      <c r="B224" s="2">
        <v>2011.0</v>
      </c>
      <c r="C224" s="2">
        <v>10.0</v>
      </c>
      <c r="D224" s="2" t="s">
        <v>468</v>
      </c>
      <c r="E224" s="2" t="s">
        <v>469</v>
      </c>
      <c r="F224" s="2" t="s">
        <v>14</v>
      </c>
      <c r="G224" s="2" t="s">
        <v>83</v>
      </c>
      <c r="H224" s="2">
        <v>152070.0</v>
      </c>
      <c r="I224" s="2">
        <v>51.72</v>
      </c>
      <c r="J224" s="2">
        <v>14897.0</v>
      </c>
      <c r="K224" s="2">
        <v>9.8</v>
      </c>
      <c r="L224" s="2">
        <v>81.39</v>
      </c>
    </row>
    <row r="225" ht="15.75" customHeight="1">
      <c r="A225" s="2">
        <v>98709.0</v>
      </c>
      <c r="B225" s="2">
        <v>2011.0</v>
      </c>
      <c r="C225" s="2">
        <v>10.0</v>
      </c>
      <c r="D225" s="2" t="s">
        <v>470</v>
      </c>
      <c r="E225" s="2" t="s">
        <v>471</v>
      </c>
      <c r="F225" s="2" t="s">
        <v>14</v>
      </c>
      <c r="G225" s="2" t="s">
        <v>18</v>
      </c>
      <c r="H225" s="2">
        <v>133292.0</v>
      </c>
      <c r="I225" s="2">
        <v>54.58</v>
      </c>
      <c r="J225" s="2">
        <v>22597.0</v>
      </c>
      <c r="K225" s="2">
        <v>16.95</v>
      </c>
      <c r="L225" s="2">
        <v>76.01</v>
      </c>
    </row>
    <row r="226" ht="15.75" customHeight="1">
      <c r="A226" s="2">
        <v>98751.0</v>
      </c>
      <c r="B226" s="2">
        <v>2011.0</v>
      </c>
      <c r="C226" s="2">
        <v>10.0</v>
      </c>
      <c r="D226" s="2" t="s">
        <v>472</v>
      </c>
      <c r="E226" s="2" t="s">
        <v>473</v>
      </c>
      <c r="F226" s="2" t="s">
        <v>14</v>
      </c>
      <c r="G226" s="2" t="s">
        <v>90</v>
      </c>
      <c r="H226" s="2">
        <v>143948.0</v>
      </c>
      <c r="I226" s="2">
        <v>43.69</v>
      </c>
      <c r="J226" s="2">
        <v>23789.0</v>
      </c>
      <c r="K226" s="2">
        <v>16.53</v>
      </c>
      <c r="L226" s="2">
        <v>69.32</v>
      </c>
    </row>
    <row r="227" ht="15.75" customHeight="1">
      <c r="A227" s="2">
        <v>98795.0</v>
      </c>
      <c r="B227" s="2">
        <v>2011.0</v>
      </c>
      <c r="C227" s="2">
        <v>10.0</v>
      </c>
      <c r="D227" s="2" t="s">
        <v>474</v>
      </c>
      <c r="E227" s="2" t="s">
        <v>475</v>
      </c>
      <c r="F227" s="2" t="s">
        <v>14</v>
      </c>
      <c r="G227" s="2" t="s">
        <v>18</v>
      </c>
      <c r="H227" s="2">
        <v>130828.0</v>
      </c>
      <c r="I227" s="2">
        <v>52.44</v>
      </c>
      <c r="J227" s="2">
        <v>10782.0</v>
      </c>
      <c r="K227" s="2">
        <v>8.24</v>
      </c>
      <c r="L227" s="2">
        <v>67.71</v>
      </c>
    </row>
    <row r="228" ht="15.75" customHeight="1">
      <c r="A228" s="2">
        <v>98850.0</v>
      </c>
      <c r="B228" s="2">
        <v>2011.0</v>
      </c>
      <c r="C228" s="2">
        <v>10.0</v>
      </c>
      <c r="D228" s="2" t="s">
        <v>476</v>
      </c>
      <c r="E228" s="2" t="s">
        <v>477</v>
      </c>
      <c r="F228" s="2" t="s">
        <v>14</v>
      </c>
      <c r="G228" s="2" t="s">
        <v>18</v>
      </c>
      <c r="H228" s="2">
        <v>173050.0</v>
      </c>
      <c r="I228" s="2">
        <v>52.18</v>
      </c>
      <c r="J228" s="2">
        <v>12097.0</v>
      </c>
      <c r="K228" s="2">
        <v>6.99</v>
      </c>
      <c r="L228" s="2">
        <v>82.64</v>
      </c>
    </row>
    <row r="229" ht="15.75" customHeight="1">
      <c r="A229" s="2">
        <v>98912.0</v>
      </c>
      <c r="B229" s="2">
        <v>2011.0</v>
      </c>
      <c r="C229" s="2">
        <v>10.0</v>
      </c>
      <c r="D229" s="2" t="s">
        <v>478</v>
      </c>
      <c r="E229" s="2" t="s">
        <v>479</v>
      </c>
      <c r="F229" s="2" t="s">
        <v>14</v>
      </c>
      <c r="G229" s="2" t="s">
        <v>18</v>
      </c>
      <c r="H229" s="2">
        <v>138022.0</v>
      </c>
      <c r="I229" s="2">
        <v>55.99</v>
      </c>
      <c r="J229" s="2">
        <v>39309.0</v>
      </c>
      <c r="K229" s="2">
        <v>28.48</v>
      </c>
      <c r="L229" s="2">
        <v>86.02</v>
      </c>
    </row>
    <row r="230" ht="15.75" customHeight="1">
      <c r="A230" s="2">
        <v>98959.0</v>
      </c>
      <c r="B230" s="2">
        <v>2011.0</v>
      </c>
      <c r="C230" s="2">
        <v>10.0</v>
      </c>
      <c r="D230" s="2" t="s">
        <v>480</v>
      </c>
      <c r="E230" s="2" t="s">
        <v>481</v>
      </c>
      <c r="F230" s="2" t="s">
        <v>14</v>
      </c>
      <c r="G230" s="2" t="s">
        <v>15</v>
      </c>
      <c r="H230" s="2">
        <v>134537.0</v>
      </c>
      <c r="I230" s="2">
        <v>52.36</v>
      </c>
      <c r="J230" s="2">
        <v>21438.0</v>
      </c>
      <c r="K230" s="2">
        <v>15.93</v>
      </c>
      <c r="L230" s="2">
        <v>79.01</v>
      </c>
    </row>
    <row r="231" ht="15.75" customHeight="1">
      <c r="A231" s="2">
        <v>99008.0</v>
      </c>
      <c r="B231" s="2">
        <v>2011.0</v>
      </c>
      <c r="C231" s="2">
        <v>10.0</v>
      </c>
      <c r="D231" s="2" t="s">
        <v>482</v>
      </c>
      <c r="E231" s="2" t="s">
        <v>483</v>
      </c>
      <c r="F231" s="2" t="s">
        <v>14</v>
      </c>
      <c r="G231" s="2" t="s">
        <v>15</v>
      </c>
      <c r="H231" s="2">
        <v>144069.0</v>
      </c>
      <c r="I231" s="2">
        <v>49.65</v>
      </c>
      <c r="J231" s="2">
        <v>14094.0</v>
      </c>
      <c r="K231" s="2">
        <v>9.78</v>
      </c>
      <c r="L231" s="2">
        <v>67.04</v>
      </c>
    </row>
    <row r="232" ht="15.75" customHeight="1">
      <c r="A232" s="2">
        <v>99067.0</v>
      </c>
      <c r="B232" s="2">
        <v>2011.0</v>
      </c>
      <c r="C232" s="2">
        <v>10.0</v>
      </c>
      <c r="D232" s="2" t="s">
        <v>484</v>
      </c>
      <c r="E232" s="2" t="s">
        <v>485</v>
      </c>
      <c r="F232" s="2" t="s">
        <v>14</v>
      </c>
      <c r="G232" s="2" t="s">
        <v>15</v>
      </c>
      <c r="H232" s="2">
        <v>158288.0</v>
      </c>
      <c r="I232" s="2">
        <v>46.06</v>
      </c>
      <c r="J232" s="2">
        <v>13641.0</v>
      </c>
      <c r="K232" s="2">
        <v>8.62</v>
      </c>
      <c r="L232" s="2">
        <v>80.8</v>
      </c>
    </row>
    <row r="233" ht="15.75" customHeight="1">
      <c r="A233" s="2">
        <v>99121.0</v>
      </c>
      <c r="B233" s="2">
        <v>2011.0</v>
      </c>
      <c r="C233" s="2">
        <v>10.0</v>
      </c>
      <c r="D233" s="2" t="s">
        <v>486</v>
      </c>
      <c r="E233" s="2" t="s">
        <v>487</v>
      </c>
      <c r="F233" s="2" t="s">
        <v>334</v>
      </c>
      <c r="G233" s="2" t="s">
        <v>18</v>
      </c>
      <c r="H233" s="2">
        <v>179492.0</v>
      </c>
      <c r="I233" s="2">
        <v>58.06</v>
      </c>
      <c r="J233" s="2">
        <v>37582.0</v>
      </c>
      <c r="K233" s="2">
        <v>20.94</v>
      </c>
      <c r="L233" s="2">
        <v>85.41</v>
      </c>
    </row>
    <row r="234" ht="15.75" customHeight="1">
      <c r="A234" s="2">
        <v>88101.0</v>
      </c>
      <c r="B234" s="2">
        <v>2016.0</v>
      </c>
      <c r="C234" s="2">
        <v>11.0</v>
      </c>
      <c r="D234" s="2" t="s">
        <v>12</v>
      </c>
      <c r="E234" s="2" t="s">
        <v>488</v>
      </c>
      <c r="F234" s="2" t="s">
        <v>14</v>
      </c>
      <c r="G234" s="2" t="s">
        <v>45</v>
      </c>
      <c r="H234" s="2">
        <v>216997.0</v>
      </c>
      <c r="I234" s="2">
        <v>44.64</v>
      </c>
      <c r="J234" s="2">
        <v>19169.0</v>
      </c>
      <c r="K234" s="2">
        <v>8.83</v>
      </c>
      <c r="L234" s="2">
        <v>61.74</v>
      </c>
    </row>
    <row r="235" ht="15.75" customHeight="1">
      <c r="A235" s="2">
        <v>88147.0</v>
      </c>
      <c r="B235" s="2">
        <v>2016.0</v>
      </c>
      <c r="C235" s="2">
        <v>11.0</v>
      </c>
      <c r="D235" s="2" t="s">
        <v>16</v>
      </c>
      <c r="E235" s="2" t="s">
        <v>489</v>
      </c>
      <c r="F235" s="2" t="s">
        <v>14</v>
      </c>
      <c r="G235" s="2" t="s">
        <v>45</v>
      </c>
      <c r="H235" s="2">
        <v>158096.0</v>
      </c>
      <c r="I235" s="2">
        <v>46.17</v>
      </c>
      <c r="J235" s="2">
        <v>9941.0</v>
      </c>
      <c r="K235" s="2">
        <v>6.29</v>
      </c>
      <c r="L235" s="2">
        <v>79.45</v>
      </c>
    </row>
    <row r="236" ht="15.75" customHeight="1">
      <c r="A236" s="2">
        <v>88183.0</v>
      </c>
      <c r="B236" s="2">
        <v>2016.0</v>
      </c>
      <c r="C236" s="2">
        <v>11.0</v>
      </c>
      <c r="D236" s="2" t="s">
        <v>19</v>
      </c>
      <c r="E236" s="2" t="s">
        <v>490</v>
      </c>
      <c r="F236" s="2" t="s">
        <v>14</v>
      </c>
      <c r="G236" s="2" t="s">
        <v>45</v>
      </c>
      <c r="H236" s="2">
        <v>193326.0</v>
      </c>
      <c r="I236" s="2">
        <v>45.98</v>
      </c>
      <c r="J236" s="2">
        <v>4754.0</v>
      </c>
      <c r="K236" s="2">
        <v>2.46</v>
      </c>
      <c r="L236" s="2">
        <v>79.04</v>
      </c>
    </row>
    <row r="237" ht="15.75" customHeight="1">
      <c r="A237" s="2">
        <v>88221.0</v>
      </c>
      <c r="B237" s="2">
        <v>2016.0</v>
      </c>
      <c r="C237" s="2">
        <v>11.0</v>
      </c>
      <c r="D237" s="2" t="s">
        <v>21</v>
      </c>
      <c r="E237" s="2" t="s">
        <v>491</v>
      </c>
      <c r="F237" s="2" t="s">
        <v>14</v>
      </c>
      <c r="G237" s="2" t="s">
        <v>18</v>
      </c>
      <c r="H237" s="2">
        <v>171528.0</v>
      </c>
      <c r="I237" s="2">
        <v>45.8</v>
      </c>
      <c r="J237" s="2">
        <v>13166.0</v>
      </c>
      <c r="K237" s="2">
        <v>7.68</v>
      </c>
      <c r="L237" s="2">
        <v>72.97</v>
      </c>
    </row>
    <row r="238" ht="15.75" customHeight="1">
      <c r="A238" s="2">
        <v>88270.0</v>
      </c>
      <c r="B238" s="2">
        <v>2016.0</v>
      </c>
      <c r="C238" s="2">
        <v>11.0</v>
      </c>
      <c r="D238" s="2" t="s">
        <v>23</v>
      </c>
      <c r="E238" s="2" t="s">
        <v>492</v>
      </c>
      <c r="F238" s="2" t="s">
        <v>14</v>
      </c>
      <c r="G238" s="2" t="s">
        <v>18</v>
      </c>
      <c r="H238" s="2">
        <v>229632.0</v>
      </c>
      <c r="I238" s="2">
        <v>41.1</v>
      </c>
      <c r="J238" s="2">
        <v>17498.0</v>
      </c>
      <c r="K238" s="2">
        <v>7.62</v>
      </c>
      <c r="L238" s="2">
        <v>63.9</v>
      </c>
    </row>
    <row r="239" ht="15.75" customHeight="1">
      <c r="A239" s="2">
        <v>88333.0</v>
      </c>
      <c r="B239" s="2">
        <v>2016.0</v>
      </c>
      <c r="C239" s="2">
        <v>11.0</v>
      </c>
      <c r="D239" s="2" t="s">
        <v>25</v>
      </c>
      <c r="E239" s="2" t="s">
        <v>493</v>
      </c>
      <c r="F239" s="2" t="s">
        <v>14</v>
      </c>
      <c r="G239" s="2" t="s">
        <v>18</v>
      </c>
      <c r="H239" s="2">
        <v>161075.0</v>
      </c>
      <c r="I239" s="2">
        <v>49.16</v>
      </c>
      <c r="J239" s="2">
        <v>28006.0</v>
      </c>
      <c r="K239" s="2">
        <v>17.39</v>
      </c>
      <c r="L239" s="2">
        <v>75.87</v>
      </c>
    </row>
    <row r="240" ht="15.75" customHeight="1">
      <c r="A240" s="2">
        <v>88375.0</v>
      </c>
      <c r="B240" s="2">
        <v>2016.0</v>
      </c>
      <c r="C240" s="2">
        <v>11.0</v>
      </c>
      <c r="D240" s="2" t="s">
        <v>28</v>
      </c>
      <c r="E240" s="2" t="s">
        <v>494</v>
      </c>
      <c r="F240" s="2" t="s">
        <v>14</v>
      </c>
      <c r="G240" s="2" t="s">
        <v>45</v>
      </c>
      <c r="H240" s="2">
        <v>181622.0</v>
      </c>
      <c r="I240" s="2">
        <v>42.43</v>
      </c>
      <c r="J240" s="2">
        <v>8768.0</v>
      </c>
      <c r="K240" s="2">
        <v>4.83</v>
      </c>
      <c r="L240" s="2">
        <v>78.31</v>
      </c>
    </row>
    <row r="241" ht="15.75" customHeight="1">
      <c r="A241" s="2">
        <v>88436.0</v>
      </c>
      <c r="B241" s="2">
        <v>2016.0</v>
      </c>
      <c r="C241" s="2">
        <v>11.0</v>
      </c>
      <c r="D241" s="2" t="s">
        <v>31</v>
      </c>
      <c r="E241" s="2" t="s">
        <v>495</v>
      </c>
      <c r="F241" s="2" t="s">
        <v>14</v>
      </c>
      <c r="G241" s="2" t="s">
        <v>18</v>
      </c>
      <c r="H241" s="2">
        <v>198609.0</v>
      </c>
      <c r="I241" s="2">
        <v>51.93</v>
      </c>
      <c r="J241" s="2">
        <v>30196.0</v>
      </c>
      <c r="K241" s="2">
        <v>15.2</v>
      </c>
      <c r="L241" s="2">
        <v>78.25</v>
      </c>
    </row>
    <row r="242" ht="15.75" customHeight="1">
      <c r="A242" s="2">
        <v>88497.0</v>
      </c>
      <c r="B242" s="2">
        <v>2016.0</v>
      </c>
      <c r="C242" s="2">
        <v>11.0</v>
      </c>
      <c r="D242" s="2" t="s">
        <v>33</v>
      </c>
      <c r="E242" s="2" t="s">
        <v>496</v>
      </c>
      <c r="F242" s="2" t="s">
        <v>14</v>
      </c>
      <c r="G242" s="2" t="s">
        <v>45</v>
      </c>
      <c r="H242" s="2">
        <v>170281.0</v>
      </c>
      <c r="I242" s="2">
        <v>41.59</v>
      </c>
      <c r="J242" s="2">
        <v>1086.0</v>
      </c>
      <c r="K242" s="2">
        <v>0.64</v>
      </c>
      <c r="L242" s="2">
        <v>59.99</v>
      </c>
    </row>
    <row r="243" ht="15.75" customHeight="1">
      <c r="A243" s="2">
        <v>88556.0</v>
      </c>
      <c r="B243" s="2">
        <v>2016.0</v>
      </c>
      <c r="C243" s="2">
        <v>11.0</v>
      </c>
      <c r="D243" s="2" t="s">
        <v>35</v>
      </c>
      <c r="E243" s="2" t="s">
        <v>497</v>
      </c>
      <c r="F243" s="2" t="s">
        <v>14</v>
      </c>
      <c r="G243" s="2" t="s">
        <v>18</v>
      </c>
      <c r="H243" s="2">
        <v>169581.0</v>
      </c>
      <c r="I243" s="2">
        <v>42.21</v>
      </c>
      <c r="J243" s="2">
        <v>5312.0</v>
      </c>
      <c r="K243" s="2">
        <v>3.13</v>
      </c>
      <c r="L243" s="2">
        <v>81.67</v>
      </c>
    </row>
    <row r="244" ht="15.75" customHeight="1">
      <c r="A244" s="2">
        <v>88602.0</v>
      </c>
      <c r="B244" s="2">
        <v>2016.0</v>
      </c>
      <c r="C244" s="2">
        <v>11.0</v>
      </c>
      <c r="D244" s="2" t="s">
        <v>37</v>
      </c>
      <c r="E244" s="2" t="s">
        <v>498</v>
      </c>
      <c r="F244" s="2" t="s">
        <v>39</v>
      </c>
      <c r="G244" s="2" t="s">
        <v>18</v>
      </c>
      <c r="H244" s="2">
        <v>165441.0</v>
      </c>
      <c r="I244" s="2">
        <v>41.21</v>
      </c>
      <c r="J244" s="2">
        <v>4161.0</v>
      </c>
      <c r="K244" s="2">
        <v>2.52</v>
      </c>
      <c r="L244" s="2">
        <v>75.33</v>
      </c>
    </row>
    <row r="245" ht="15.75" customHeight="1">
      <c r="A245" s="2">
        <v>88639.0</v>
      </c>
      <c r="B245" s="2">
        <v>2016.0</v>
      </c>
      <c r="C245" s="2">
        <v>11.0</v>
      </c>
      <c r="D245" s="2" t="s">
        <v>40</v>
      </c>
      <c r="E245" s="2" t="s">
        <v>499</v>
      </c>
      <c r="F245" s="2" t="s">
        <v>14</v>
      </c>
      <c r="G245" s="2" t="s">
        <v>18</v>
      </c>
      <c r="H245" s="2">
        <v>209545.0</v>
      </c>
      <c r="I245" s="2">
        <v>44.89</v>
      </c>
      <c r="J245" s="2">
        <v>7327.0</v>
      </c>
      <c r="K245" s="2">
        <v>3.5</v>
      </c>
      <c r="L245" s="2">
        <v>81.75</v>
      </c>
    </row>
    <row r="246" ht="15.75" customHeight="1">
      <c r="A246" s="2">
        <v>88686.0</v>
      </c>
      <c r="B246" s="2">
        <v>2016.0</v>
      </c>
      <c r="C246" s="2">
        <v>11.0</v>
      </c>
      <c r="D246" s="2" t="s">
        <v>40</v>
      </c>
      <c r="E246" s="2" t="s">
        <v>500</v>
      </c>
      <c r="F246" s="2" t="s">
        <v>14</v>
      </c>
      <c r="G246" s="2" t="s">
        <v>18</v>
      </c>
      <c r="H246" s="2">
        <v>154597.0</v>
      </c>
      <c r="I246" s="2">
        <v>45.22</v>
      </c>
      <c r="J246" s="2">
        <v>2291.0</v>
      </c>
      <c r="K246" s="2">
        <v>1.48</v>
      </c>
      <c r="L246" s="2">
        <v>72.11</v>
      </c>
    </row>
    <row r="247" ht="15.75" customHeight="1">
      <c r="A247" s="2">
        <v>88796.0</v>
      </c>
      <c r="B247" s="2">
        <v>2016.0</v>
      </c>
      <c r="C247" s="2">
        <v>11.0</v>
      </c>
      <c r="D247" s="2" t="s">
        <v>46</v>
      </c>
      <c r="E247" s="2" t="s">
        <v>501</v>
      </c>
      <c r="F247" s="2" t="s">
        <v>14</v>
      </c>
      <c r="G247" s="2" t="s">
        <v>45</v>
      </c>
      <c r="H247" s="2">
        <v>203392.0</v>
      </c>
      <c r="I247" s="2">
        <v>41.39</v>
      </c>
      <c r="J247" s="2">
        <v>11091.0</v>
      </c>
      <c r="K247" s="2">
        <v>5.45</v>
      </c>
      <c r="L247" s="2">
        <v>82.4</v>
      </c>
    </row>
    <row r="248" ht="15.75" customHeight="1">
      <c r="A248" s="2">
        <v>88826.0</v>
      </c>
      <c r="B248" s="2">
        <v>2016.0</v>
      </c>
      <c r="C248" s="2">
        <v>11.0</v>
      </c>
      <c r="D248" s="2" t="s">
        <v>48</v>
      </c>
      <c r="E248" s="2" t="s">
        <v>502</v>
      </c>
      <c r="F248" s="2" t="s">
        <v>14</v>
      </c>
      <c r="G248" s="2" t="s">
        <v>18</v>
      </c>
      <c r="H248" s="2">
        <v>211078.0</v>
      </c>
      <c r="I248" s="2">
        <v>41.94</v>
      </c>
      <c r="J248" s="2">
        <v>2043.0</v>
      </c>
      <c r="K248" s="2">
        <v>0.97</v>
      </c>
      <c r="L248" s="2">
        <v>84.93</v>
      </c>
    </row>
    <row r="249" ht="15.75" customHeight="1">
      <c r="A249" s="2">
        <v>88871.0</v>
      </c>
      <c r="B249" s="2">
        <v>2016.0</v>
      </c>
      <c r="C249" s="2">
        <v>11.0</v>
      </c>
      <c r="D249" s="2" t="s">
        <v>50</v>
      </c>
      <c r="E249" s="2" t="s">
        <v>503</v>
      </c>
      <c r="F249" s="2" t="s">
        <v>14</v>
      </c>
      <c r="G249" s="2" t="s">
        <v>45</v>
      </c>
      <c r="H249" s="2">
        <v>164909.0</v>
      </c>
      <c r="I249" s="2">
        <v>49.41</v>
      </c>
      <c r="J249" s="2">
        <v>18054.0</v>
      </c>
      <c r="K249" s="2">
        <v>10.95</v>
      </c>
      <c r="L249" s="2">
        <v>79.17</v>
      </c>
    </row>
    <row r="250" ht="15.75" customHeight="1">
      <c r="A250" s="2">
        <v>88930.0</v>
      </c>
      <c r="B250" s="2">
        <v>2016.0</v>
      </c>
      <c r="C250" s="2">
        <v>11.0</v>
      </c>
      <c r="D250" s="2" t="s">
        <v>52</v>
      </c>
      <c r="E250" s="2" t="s">
        <v>504</v>
      </c>
      <c r="F250" s="2" t="s">
        <v>14</v>
      </c>
      <c r="G250" s="2" t="s">
        <v>45</v>
      </c>
      <c r="H250" s="2">
        <v>229252.0</v>
      </c>
      <c r="I250" s="2">
        <v>53.1</v>
      </c>
      <c r="J250" s="2">
        <v>27147.0</v>
      </c>
      <c r="K250" s="2">
        <v>11.84</v>
      </c>
      <c r="L250" s="2">
        <v>85.26</v>
      </c>
    </row>
    <row r="251" ht="15.75" customHeight="1">
      <c r="A251" s="2">
        <v>88983.0</v>
      </c>
      <c r="B251" s="2">
        <v>2016.0</v>
      </c>
      <c r="C251" s="2">
        <v>11.0</v>
      </c>
      <c r="D251" s="2" t="s">
        <v>54</v>
      </c>
      <c r="E251" s="2" t="s">
        <v>505</v>
      </c>
      <c r="F251" s="2" t="s">
        <v>39</v>
      </c>
      <c r="G251" s="2" t="s">
        <v>18</v>
      </c>
      <c r="H251" s="2">
        <v>186788.0</v>
      </c>
      <c r="I251" s="2">
        <v>44.34</v>
      </c>
      <c r="J251" s="2">
        <v>17334.0</v>
      </c>
      <c r="K251" s="2">
        <v>9.28</v>
      </c>
      <c r="L251" s="2">
        <v>79.78</v>
      </c>
    </row>
    <row r="252" ht="15.75" customHeight="1">
      <c r="A252" s="2">
        <v>89028.0</v>
      </c>
      <c r="B252" s="2">
        <v>2016.0</v>
      </c>
      <c r="C252" s="2">
        <v>11.0</v>
      </c>
      <c r="D252" s="2" t="s">
        <v>56</v>
      </c>
      <c r="E252" s="2" t="s">
        <v>506</v>
      </c>
      <c r="F252" s="2" t="s">
        <v>14</v>
      </c>
      <c r="G252" s="2" t="s">
        <v>18</v>
      </c>
      <c r="H252" s="2">
        <v>270732.0</v>
      </c>
      <c r="I252" s="2">
        <v>39.92</v>
      </c>
      <c r="J252" s="2">
        <v>1395.0</v>
      </c>
      <c r="K252" s="2">
        <v>0.52</v>
      </c>
      <c r="L252" s="2">
        <v>67.92</v>
      </c>
    </row>
    <row r="253" ht="15.75" customHeight="1">
      <c r="A253" s="2">
        <v>89076.0</v>
      </c>
      <c r="B253" s="2">
        <v>2016.0</v>
      </c>
      <c r="C253" s="2">
        <v>11.0</v>
      </c>
      <c r="D253" s="2" t="s">
        <v>58</v>
      </c>
      <c r="E253" s="2" t="s">
        <v>507</v>
      </c>
      <c r="F253" s="2" t="s">
        <v>39</v>
      </c>
      <c r="G253" s="2" t="s">
        <v>18</v>
      </c>
      <c r="H253" s="2">
        <v>194062.0</v>
      </c>
      <c r="I253" s="2">
        <v>48.11</v>
      </c>
      <c r="J253" s="2">
        <v>30674.0</v>
      </c>
      <c r="K253" s="2">
        <v>15.81</v>
      </c>
      <c r="L253" s="2">
        <v>77.76</v>
      </c>
    </row>
    <row r="254" ht="15.75" customHeight="1">
      <c r="A254" s="2">
        <v>89115.0</v>
      </c>
      <c r="B254" s="2">
        <v>2016.0</v>
      </c>
      <c r="C254" s="2">
        <v>11.0</v>
      </c>
      <c r="D254" s="2" t="s">
        <v>60</v>
      </c>
      <c r="E254" s="2" t="s">
        <v>508</v>
      </c>
      <c r="F254" s="2" t="s">
        <v>14</v>
      </c>
      <c r="G254" s="2" t="s">
        <v>18</v>
      </c>
      <c r="H254" s="2">
        <v>188056.0</v>
      </c>
      <c r="I254" s="2">
        <v>42.89</v>
      </c>
      <c r="J254" s="2">
        <v>982.0</v>
      </c>
      <c r="K254" s="2">
        <v>0.52</v>
      </c>
      <c r="L254" s="2">
        <v>82.16</v>
      </c>
    </row>
    <row r="255" ht="15.75" customHeight="1">
      <c r="A255" s="2">
        <v>89160.0</v>
      </c>
      <c r="B255" s="2">
        <v>2016.0</v>
      </c>
      <c r="C255" s="2">
        <v>11.0</v>
      </c>
      <c r="D255" s="2" t="s">
        <v>62</v>
      </c>
      <c r="E255" s="2" t="s">
        <v>509</v>
      </c>
      <c r="F255" s="2" t="s">
        <v>14</v>
      </c>
      <c r="G255" s="2" t="s">
        <v>18</v>
      </c>
      <c r="H255" s="2">
        <v>188950.0</v>
      </c>
      <c r="I255" s="2">
        <v>45.38</v>
      </c>
      <c r="J255" s="2">
        <v>24887.0</v>
      </c>
      <c r="K255" s="2">
        <v>13.17</v>
      </c>
      <c r="L255" s="2">
        <v>82.85</v>
      </c>
    </row>
    <row r="256" ht="15.75" customHeight="1">
      <c r="A256" s="2">
        <v>89202.0</v>
      </c>
      <c r="B256" s="2">
        <v>2016.0</v>
      </c>
      <c r="C256" s="2">
        <v>11.0</v>
      </c>
      <c r="D256" s="2" t="s">
        <v>64</v>
      </c>
      <c r="E256" s="2" t="s">
        <v>510</v>
      </c>
      <c r="F256" s="2" t="s">
        <v>39</v>
      </c>
      <c r="G256" s="2" t="s">
        <v>18</v>
      </c>
      <c r="H256" s="2">
        <v>196551.0</v>
      </c>
      <c r="I256" s="2">
        <v>42.23</v>
      </c>
      <c r="J256" s="2">
        <v>13104.0</v>
      </c>
      <c r="K256" s="2">
        <v>6.67</v>
      </c>
      <c r="L256" s="2">
        <v>81.97</v>
      </c>
    </row>
    <row r="257" ht="15.75" customHeight="1">
      <c r="A257" s="2">
        <v>89236.0</v>
      </c>
      <c r="B257" s="2">
        <v>2016.0</v>
      </c>
      <c r="C257" s="2">
        <v>11.0</v>
      </c>
      <c r="D257" s="2" t="s">
        <v>67</v>
      </c>
      <c r="E257" s="2" t="s">
        <v>511</v>
      </c>
      <c r="F257" s="2" t="s">
        <v>14</v>
      </c>
      <c r="G257" s="2" t="s">
        <v>45</v>
      </c>
      <c r="H257" s="2">
        <v>190854.0</v>
      </c>
      <c r="I257" s="2">
        <v>31.73</v>
      </c>
      <c r="J257" s="2">
        <v>5488.0</v>
      </c>
      <c r="K257" s="2">
        <v>2.88</v>
      </c>
      <c r="L257" s="2">
        <v>79.91</v>
      </c>
    </row>
    <row r="258" ht="15.75" customHeight="1">
      <c r="A258" s="2">
        <v>89294.0</v>
      </c>
      <c r="B258" s="2">
        <v>2016.0</v>
      </c>
      <c r="C258" s="2">
        <v>11.0</v>
      </c>
      <c r="D258" s="2" t="s">
        <v>69</v>
      </c>
      <c r="E258" s="2" t="s">
        <v>512</v>
      </c>
      <c r="F258" s="2" t="s">
        <v>14</v>
      </c>
      <c r="G258" s="2" t="s">
        <v>18</v>
      </c>
      <c r="H258" s="2">
        <v>201579.0</v>
      </c>
      <c r="I258" s="2">
        <v>49.38</v>
      </c>
      <c r="J258" s="2">
        <v>15608.0</v>
      </c>
      <c r="K258" s="2">
        <v>7.74</v>
      </c>
      <c r="L258" s="2">
        <v>78.28</v>
      </c>
    </row>
    <row r="259" ht="15.75" customHeight="1">
      <c r="A259" s="2">
        <v>89359.0</v>
      </c>
      <c r="B259" s="2">
        <v>2016.0</v>
      </c>
      <c r="C259" s="2">
        <v>11.0</v>
      </c>
      <c r="D259" s="2" t="s">
        <v>71</v>
      </c>
      <c r="E259" s="2" t="s">
        <v>513</v>
      </c>
      <c r="F259" s="2" t="s">
        <v>14</v>
      </c>
      <c r="G259" s="2" t="s">
        <v>45</v>
      </c>
      <c r="H259" s="2">
        <v>249774.0</v>
      </c>
      <c r="I259" s="2">
        <v>45.11</v>
      </c>
      <c r="J259" s="2">
        <v>26292.0</v>
      </c>
      <c r="K259" s="2">
        <v>10.53</v>
      </c>
      <c r="L259" s="2">
        <v>67.3</v>
      </c>
    </row>
    <row r="260" ht="15.75" customHeight="1">
      <c r="A260" s="2">
        <v>89401.0</v>
      </c>
      <c r="B260" s="2">
        <v>2016.0</v>
      </c>
      <c r="C260" s="2">
        <v>11.0</v>
      </c>
      <c r="D260" s="2" t="s">
        <v>73</v>
      </c>
      <c r="E260" s="2" t="s">
        <v>514</v>
      </c>
      <c r="F260" s="2" t="s">
        <v>39</v>
      </c>
      <c r="G260" s="2" t="s">
        <v>45</v>
      </c>
      <c r="H260" s="2">
        <v>210403.0</v>
      </c>
      <c r="I260" s="2">
        <v>45.6</v>
      </c>
      <c r="J260" s="2">
        <v>12691.0</v>
      </c>
      <c r="K260" s="2">
        <v>6.03</v>
      </c>
      <c r="L260" s="2">
        <v>84.16</v>
      </c>
    </row>
    <row r="261" ht="15.75" customHeight="1">
      <c r="A261" s="2">
        <v>89447.0</v>
      </c>
      <c r="B261" s="2">
        <v>2016.0</v>
      </c>
      <c r="C261" s="2">
        <v>11.0</v>
      </c>
      <c r="D261" s="2" t="s">
        <v>75</v>
      </c>
      <c r="E261" s="2" t="s">
        <v>515</v>
      </c>
      <c r="F261" s="2" t="s">
        <v>14</v>
      </c>
      <c r="G261" s="2" t="s">
        <v>45</v>
      </c>
      <c r="H261" s="2">
        <v>143665.0</v>
      </c>
      <c r="I261" s="2">
        <v>47.32</v>
      </c>
      <c r="J261" s="2">
        <v>14164.0</v>
      </c>
      <c r="K261" s="2">
        <v>9.86</v>
      </c>
      <c r="L261" s="2">
        <v>62.3</v>
      </c>
    </row>
    <row r="262" ht="15.75" customHeight="1">
      <c r="A262" s="2">
        <v>89506.0</v>
      </c>
      <c r="B262" s="2">
        <v>2016.0</v>
      </c>
      <c r="C262" s="2">
        <v>11.0</v>
      </c>
      <c r="D262" s="2" t="s">
        <v>77</v>
      </c>
      <c r="E262" s="2" t="s">
        <v>516</v>
      </c>
      <c r="F262" s="2" t="s">
        <v>14</v>
      </c>
      <c r="G262" s="2" t="s">
        <v>18</v>
      </c>
      <c r="H262" s="2">
        <v>205813.0</v>
      </c>
      <c r="I262" s="2">
        <v>37.78</v>
      </c>
      <c r="J262" s="2">
        <v>8527.0</v>
      </c>
      <c r="K262" s="2">
        <v>4.14</v>
      </c>
      <c r="L262" s="2">
        <v>84.67</v>
      </c>
    </row>
    <row r="263" ht="15.75" customHeight="1">
      <c r="A263" s="2">
        <v>89549.0</v>
      </c>
      <c r="B263" s="2">
        <v>2016.0</v>
      </c>
      <c r="C263" s="2">
        <v>11.0</v>
      </c>
      <c r="D263" s="2" t="s">
        <v>79</v>
      </c>
      <c r="E263" s="2" t="s">
        <v>517</v>
      </c>
      <c r="F263" s="2" t="s">
        <v>39</v>
      </c>
      <c r="G263" s="2" t="s">
        <v>45</v>
      </c>
      <c r="H263" s="2">
        <v>169134.0</v>
      </c>
      <c r="I263" s="2">
        <v>37.51</v>
      </c>
      <c r="J263" s="2">
        <v>304.0</v>
      </c>
      <c r="K263" s="2">
        <v>0.18</v>
      </c>
      <c r="L263" s="2">
        <v>80.11</v>
      </c>
    </row>
    <row r="264" ht="15.75" customHeight="1">
      <c r="A264" s="2">
        <v>89582.0</v>
      </c>
      <c r="B264" s="2">
        <v>2016.0</v>
      </c>
      <c r="C264" s="2">
        <v>11.0</v>
      </c>
      <c r="D264" s="2" t="s">
        <v>81</v>
      </c>
      <c r="E264" s="2" t="s">
        <v>518</v>
      </c>
      <c r="F264" s="2" t="s">
        <v>14</v>
      </c>
      <c r="G264" s="2" t="s">
        <v>18</v>
      </c>
      <c r="H264" s="2">
        <v>170619.0</v>
      </c>
      <c r="I264" s="2">
        <v>34.31</v>
      </c>
      <c r="J264" s="2">
        <v>1506.0</v>
      </c>
      <c r="K264" s="2">
        <v>0.88</v>
      </c>
      <c r="L264" s="2">
        <v>74.45</v>
      </c>
    </row>
    <row r="265" ht="15.75" customHeight="1">
      <c r="A265" s="2">
        <v>89615.0</v>
      </c>
      <c r="B265" s="2">
        <v>2016.0</v>
      </c>
      <c r="C265" s="2">
        <v>11.0</v>
      </c>
      <c r="D265" s="2" t="s">
        <v>84</v>
      </c>
      <c r="E265" s="2" t="s">
        <v>519</v>
      </c>
      <c r="F265" s="2" t="s">
        <v>14</v>
      </c>
      <c r="G265" s="2" t="s">
        <v>18</v>
      </c>
      <c r="H265" s="2">
        <v>188882.0</v>
      </c>
      <c r="I265" s="2">
        <v>41.05</v>
      </c>
      <c r="J265" s="2">
        <v>7724.0</v>
      </c>
      <c r="K265" s="2">
        <v>4.09</v>
      </c>
      <c r="L265" s="2">
        <v>62.06</v>
      </c>
    </row>
    <row r="266" ht="15.75" customHeight="1">
      <c r="A266" s="2">
        <v>89666.0</v>
      </c>
      <c r="B266" s="2">
        <v>2016.0</v>
      </c>
      <c r="C266" s="2">
        <v>11.0</v>
      </c>
      <c r="D266" s="2" t="s">
        <v>86</v>
      </c>
      <c r="E266" s="2" t="s">
        <v>520</v>
      </c>
      <c r="F266" s="2" t="s">
        <v>14</v>
      </c>
      <c r="G266" s="2" t="s">
        <v>18</v>
      </c>
      <c r="H266" s="2">
        <v>153533.0</v>
      </c>
      <c r="I266" s="2">
        <v>38.94</v>
      </c>
      <c r="J266" s="2">
        <v>17419.0</v>
      </c>
      <c r="K266" s="2">
        <v>11.35</v>
      </c>
      <c r="L266" s="2">
        <v>62.59</v>
      </c>
    </row>
    <row r="267" ht="15.75" customHeight="1">
      <c r="A267" s="2">
        <v>89716.0</v>
      </c>
      <c r="B267" s="2">
        <v>2016.0</v>
      </c>
      <c r="C267" s="2">
        <v>11.0</v>
      </c>
      <c r="D267" s="2" t="s">
        <v>88</v>
      </c>
      <c r="E267" s="2" t="s">
        <v>521</v>
      </c>
      <c r="F267" s="2" t="s">
        <v>14</v>
      </c>
      <c r="G267" s="2" t="s">
        <v>90</v>
      </c>
      <c r="H267" s="2">
        <v>167205.0</v>
      </c>
      <c r="I267" s="2">
        <v>40.19</v>
      </c>
      <c r="J267" s="2">
        <v>26028.0</v>
      </c>
      <c r="K267" s="2">
        <v>15.57</v>
      </c>
      <c r="L267" s="2">
        <v>63.78</v>
      </c>
    </row>
    <row r="268" ht="15.75" customHeight="1">
      <c r="A268" s="2">
        <v>89750.0</v>
      </c>
      <c r="B268" s="2">
        <v>2016.0</v>
      </c>
      <c r="C268" s="2">
        <v>11.0</v>
      </c>
      <c r="D268" s="2" t="s">
        <v>91</v>
      </c>
      <c r="E268" s="2" t="s">
        <v>522</v>
      </c>
      <c r="F268" s="2" t="s">
        <v>14</v>
      </c>
      <c r="G268" s="2" t="s">
        <v>18</v>
      </c>
      <c r="H268" s="2">
        <v>134870.0</v>
      </c>
      <c r="I268" s="2">
        <v>45.71</v>
      </c>
      <c r="J268" s="2">
        <v>3710.0</v>
      </c>
      <c r="K268" s="2">
        <v>2.75</v>
      </c>
      <c r="L268" s="2">
        <v>71.71</v>
      </c>
    </row>
    <row r="269" ht="15.75" customHeight="1">
      <c r="A269" s="2">
        <v>89781.0</v>
      </c>
      <c r="B269" s="2">
        <v>2016.0</v>
      </c>
      <c r="C269" s="2">
        <v>11.0</v>
      </c>
      <c r="D269" s="2" t="s">
        <v>93</v>
      </c>
      <c r="E269" s="2" t="s">
        <v>523</v>
      </c>
      <c r="F269" s="2" t="s">
        <v>14</v>
      </c>
      <c r="G269" s="2" t="s">
        <v>18</v>
      </c>
      <c r="H269" s="2">
        <v>172688.0</v>
      </c>
      <c r="I269" s="2">
        <v>41.07</v>
      </c>
      <c r="J269" s="2">
        <v>24413.0</v>
      </c>
      <c r="K269" s="2">
        <v>14.14</v>
      </c>
      <c r="L269" s="2">
        <v>74.69</v>
      </c>
    </row>
    <row r="270" ht="15.75" customHeight="1">
      <c r="A270" s="2">
        <v>89825.0</v>
      </c>
      <c r="B270" s="2">
        <v>2016.0</v>
      </c>
      <c r="C270" s="2">
        <v>11.0</v>
      </c>
      <c r="D270" s="2" t="s">
        <v>95</v>
      </c>
      <c r="E270" s="2" t="s">
        <v>524</v>
      </c>
      <c r="F270" s="2" t="s">
        <v>14</v>
      </c>
      <c r="G270" s="2" t="s">
        <v>18</v>
      </c>
      <c r="H270" s="2">
        <v>194082.0</v>
      </c>
      <c r="I270" s="2">
        <v>46.94</v>
      </c>
      <c r="J270" s="2">
        <v>11221.0</v>
      </c>
      <c r="K270" s="2">
        <v>5.78</v>
      </c>
      <c r="L270" s="2">
        <v>73.83</v>
      </c>
    </row>
    <row r="271" ht="15.75" customHeight="1">
      <c r="A271" s="2">
        <v>89868.0</v>
      </c>
      <c r="B271" s="2">
        <v>2016.0</v>
      </c>
      <c r="C271" s="2">
        <v>11.0</v>
      </c>
      <c r="D271" s="2" t="s">
        <v>97</v>
      </c>
      <c r="E271" s="2" t="s">
        <v>525</v>
      </c>
      <c r="F271" s="2" t="s">
        <v>39</v>
      </c>
      <c r="G271" s="2" t="s">
        <v>90</v>
      </c>
      <c r="H271" s="2">
        <v>182911.0</v>
      </c>
      <c r="I271" s="2">
        <v>45.67</v>
      </c>
      <c r="J271" s="2">
        <v>10017.0</v>
      </c>
      <c r="K271" s="2">
        <v>5.48</v>
      </c>
      <c r="L271" s="2">
        <v>76.83</v>
      </c>
    </row>
    <row r="272" ht="15.75" customHeight="1">
      <c r="A272" s="2">
        <v>89909.0</v>
      </c>
      <c r="B272" s="2">
        <v>2016.0</v>
      </c>
      <c r="C272" s="2">
        <v>11.0</v>
      </c>
      <c r="D272" s="2" t="s">
        <v>99</v>
      </c>
      <c r="E272" s="2" t="s">
        <v>526</v>
      </c>
      <c r="F272" s="2" t="s">
        <v>14</v>
      </c>
      <c r="G272" s="2" t="s">
        <v>45</v>
      </c>
      <c r="H272" s="2">
        <v>207476.0</v>
      </c>
      <c r="I272" s="2">
        <v>34.25</v>
      </c>
      <c r="J272" s="2">
        <v>9676.0</v>
      </c>
      <c r="K272" s="2">
        <v>4.66</v>
      </c>
      <c r="L272" s="2">
        <v>82.23</v>
      </c>
    </row>
    <row r="273" ht="15.75" customHeight="1">
      <c r="A273" s="2">
        <v>89962.0</v>
      </c>
      <c r="B273" s="2">
        <v>2016.0</v>
      </c>
      <c r="C273" s="2">
        <v>11.0</v>
      </c>
      <c r="D273" s="2" t="s">
        <v>101</v>
      </c>
      <c r="E273" s="2" t="s">
        <v>527</v>
      </c>
      <c r="F273" s="2" t="s">
        <v>14</v>
      </c>
      <c r="G273" s="2" t="s">
        <v>18</v>
      </c>
      <c r="H273" s="2">
        <v>185419.0</v>
      </c>
      <c r="I273" s="2">
        <v>49.3</v>
      </c>
      <c r="J273" s="2">
        <v>20719.0</v>
      </c>
      <c r="K273" s="2">
        <v>11.17</v>
      </c>
      <c r="L273" s="2">
        <v>74.54</v>
      </c>
    </row>
    <row r="274" ht="15.75" customHeight="1">
      <c r="A274" s="2">
        <v>90059.0</v>
      </c>
      <c r="B274" s="2">
        <v>2016.0</v>
      </c>
      <c r="C274" s="2">
        <v>11.0</v>
      </c>
      <c r="D274" s="2" t="s">
        <v>103</v>
      </c>
      <c r="E274" s="2" t="s">
        <v>528</v>
      </c>
      <c r="F274" s="2" t="s">
        <v>14</v>
      </c>
      <c r="G274" s="2" t="s">
        <v>18</v>
      </c>
      <c r="H274" s="2">
        <v>174015.0</v>
      </c>
      <c r="I274" s="2">
        <v>55.87</v>
      </c>
      <c r="J274" s="2">
        <v>39545.0</v>
      </c>
      <c r="K274" s="2">
        <v>22.73</v>
      </c>
      <c r="L274" s="2">
        <v>68.36</v>
      </c>
    </row>
    <row r="275" ht="15.75" customHeight="1">
      <c r="A275" s="2">
        <v>90146.0</v>
      </c>
      <c r="B275" s="2">
        <v>2016.0</v>
      </c>
      <c r="C275" s="2">
        <v>11.0</v>
      </c>
      <c r="D275" s="2" t="s">
        <v>105</v>
      </c>
      <c r="E275" s="2" t="s">
        <v>529</v>
      </c>
      <c r="F275" s="2" t="s">
        <v>14</v>
      </c>
      <c r="G275" s="2" t="s">
        <v>18</v>
      </c>
      <c r="H275" s="2">
        <v>225644.0</v>
      </c>
      <c r="I275" s="2">
        <v>43.74</v>
      </c>
      <c r="J275" s="2">
        <v>42022.0</v>
      </c>
      <c r="K275" s="2">
        <v>18.62</v>
      </c>
      <c r="L275" s="2">
        <v>86.35</v>
      </c>
    </row>
    <row r="276" ht="15.75" customHeight="1">
      <c r="A276" s="2">
        <v>90201.0</v>
      </c>
      <c r="B276" s="2">
        <v>2016.0</v>
      </c>
      <c r="C276" s="2">
        <v>11.0</v>
      </c>
      <c r="D276" s="2" t="s">
        <v>107</v>
      </c>
      <c r="E276" s="2" t="s">
        <v>530</v>
      </c>
      <c r="F276" s="2" t="s">
        <v>39</v>
      </c>
      <c r="G276" s="2" t="s">
        <v>45</v>
      </c>
      <c r="H276" s="2">
        <v>120635.0</v>
      </c>
      <c r="I276" s="2">
        <v>45.64</v>
      </c>
      <c r="J276" s="2">
        <v>10679.0</v>
      </c>
      <c r="K276" s="2">
        <v>8.85</v>
      </c>
      <c r="L276" s="2">
        <v>63.0</v>
      </c>
    </row>
    <row r="277" ht="15.75" customHeight="1">
      <c r="A277" s="2">
        <v>90266.0</v>
      </c>
      <c r="B277" s="2">
        <v>2016.0</v>
      </c>
      <c r="C277" s="2">
        <v>11.0</v>
      </c>
      <c r="D277" s="2" t="s">
        <v>109</v>
      </c>
      <c r="E277" s="2" t="s">
        <v>531</v>
      </c>
      <c r="F277" s="2" t="s">
        <v>14</v>
      </c>
      <c r="G277" s="2" t="s">
        <v>18</v>
      </c>
      <c r="H277" s="2">
        <v>148018.0</v>
      </c>
      <c r="I277" s="2">
        <v>43.83</v>
      </c>
      <c r="J277" s="2">
        <v>7794.0</v>
      </c>
      <c r="K277" s="2">
        <v>5.27</v>
      </c>
      <c r="L277" s="2">
        <v>69.57</v>
      </c>
    </row>
    <row r="278" ht="15.75" customHeight="1">
      <c r="A278" s="2">
        <v>90281.0</v>
      </c>
      <c r="B278" s="2">
        <v>2016.0</v>
      </c>
      <c r="C278" s="2">
        <v>11.0</v>
      </c>
      <c r="D278" s="2" t="s">
        <v>109</v>
      </c>
      <c r="E278" s="2" t="s">
        <v>532</v>
      </c>
      <c r="F278" s="2" t="s">
        <v>14</v>
      </c>
      <c r="G278" s="2" t="s">
        <v>18</v>
      </c>
      <c r="H278" s="2">
        <v>189367.0</v>
      </c>
      <c r="I278" s="2">
        <v>43.46</v>
      </c>
      <c r="J278" s="2">
        <v>4906.0</v>
      </c>
      <c r="K278" s="2">
        <v>2.59</v>
      </c>
      <c r="L278" s="2">
        <v>73.91</v>
      </c>
    </row>
    <row r="279" ht="15.75" customHeight="1">
      <c r="A279" s="2">
        <v>90336.0</v>
      </c>
      <c r="B279" s="2">
        <v>2016.0</v>
      </c>
      <c r="C279" s="2">
        <v>11.0</v>
      </c>
      <c r="D279" s="2" t="s">
        <v>111</v>
      </c>
      <c r="E279" s="2" t="s">
        <v>533</v>
      </c>
      <c r="F279" s="2" t="s">
        <v>39</v>
      </c>
      <c r="G279" s="2" t="s">
        <v>18</v>
      </c>
      <c r="H279" s="2">
        <v>146090.0</v>
      </c>
      <c r="I279" s="2">
        <v>43.84</v>
      </c>
      <c r="J279" s="2">
        <v>3047.0</v>
      </c>
      <c r="K279" s="2">
        <v>2.09</v>
      </c>
      <c r="L279" s="2">
        <v>78.16</v>
      </c>
    </row>
    <row r="280" ht="15.75" customHeight="1">
      <c r="A280" s="2">
        <v>90373.0</v>
      </c>
      <c r="B280" s="2">
        <v>2016.0</v>
      </c>
      <c r="C280" s="2">
        <v>11.0</v>
      </c>
      <c r="D280" s="2" t="s">
        <v>113</v>
      </c>
      <c r="E280" s="2" t="s">
        <v>534</v>
      </c>
      <c r="F280" s="2" t="s">
        <v>39</v>
      </c>
      <c r="G280" s="2" t="s">
        <v>18</v>
      </c>
      <c r="H280" s="2">
        <v>175981.0</v>
      </c>
      <c r="I280" s="2">
        <v>42.22</v>
      </c>
      <c r="J280" s="2">
        <v>2262.0</v>
      </c>
      <c r="K280" s="2">
        <v>1.29</v>
      </c>
      <c r="L280" s="2">
        <v>80.41</v>
      </c>
    </row>
    <row r="281" ht="15.75" customHeight="1">
      <c r="A281" s="2">
        <v>90413.0</v>
      </c>
      <c r="B281" s="2">
        <v>2016.0</v>
      </c>
      <c r="C281" s="2">
        <v>11.0</v>
      </c>
      <c r="D281" s="2" t="s">
        <v>115</v>
      </c>
      <c r="E281" s="2" t="s">
        <v>535</v>
      </c>
      <c r="F281" s="2" t="s">
        <v>14</v>
      </c>
      <c r="G281" s="2" t="s">
        <v>45</v>
      </c>
      <c r="H281" s="2">
        <v>201024.0</v>
      </c>
      <c r="I281" s="2">
        <v>43.99</v>
      </c>
      <c r="J281" s="2">
        <v>22057.0</v>
      </c>
      <c r="K281" s="2">
        <v>10.97</v>
      </c>
      <c r="L281" s="2">
        <v>79.96</v>
      </c>
    </row>
    <row r="282" ht="15.75" customHeight="1">
      <c r="A282" s="2">
        <v>90457.0</v>
      </c>
      <c r="B282" s="2">
        <v>2016.0</v>
      </c>
      <c r="C282" s="2">
        <v>11.0</v>
      </c>
      <c r="D282" s="2" t="s">
        <v>117</v>
      </c>
      <c r="E282" s="2" t="s">
        <v>536</v>
      </c>
      <c r="F282" s="2" t="s">
        <v>14</v>
      </c>
      <c r="G282" s="2" t="s">
        <v>18</v>
      </c>
      <c r="H282" s="2">
        <v>204628.0</v>
      </c>
      <c r="I282" s="2">
        <v>47.0</v>
      </c>
      <c r="J282" s="2">
        <v>11223.0</v>
      </c>
      <c r="K282" s="2">
        <v>5.48</v>
      </c>
      <c r="L282" s="2">
        <v>84.32</v>
      </c>
    </row>
    <row r="283" ht="15.75" customHeight="1">
      <c r="A283" s="2">
        <v>90497.0</v>
      </c>
      <c r="B283" s="2">
        <v>2016.0</v>
      </c>
      <c r="C283" s="2">
        <v>11.0</v>
      </c>
      <c r="D283" s="2" t="s">
        <v>119</v>
      </c>
      <c r="E283" s="2" t="s">
        <v>537</v>
      </c>
      <c r="F283" s="2" t="s">
        <v>39</v>
      </c>
      <c r="G283" s="2" t="s">
        <v>45</v>
      </c>
      <c r="H283" s="2">
        <v>131095.0</v>
      </c>
      <c r="I283" s="2">
        <v>47.39</v>
      </c>
      <c r="J283" s="2">
        <v>13379.0</v>
      </c>
      <c r="K283" s="2">
        <v>10.21</v>
      </c>
      <c r="L283" s="2">
        <v>72.78</v>
      </c>
    </row>
    <row r="284" ht="15.75" customHeight="1">
      <c r="A284" s="2">
        <v>90526.0</v>
      </c>
      <c r="B284" s="2">
        <v>2016.0</v>
      </c>
      <c r="C284" s="2">
        <v>11.0</v>
      </c>
      <c r="D284" s="2" t="s">
        <v>121</v>
      </c>
      <c r="E284" s="2" t="s">
        <v>538</v>
      </c>
      <c r="F284" s="2" t="s">
        <v>39</v>
      </c>
      <c r="G284" s="2" t="s">
        <v>18</v>
      </c>
      <c r="H284" s="2">
        <v>194988.0</v>
      </c>
      <c r="I284" s="2">
        <v>48.56</v>
      </c>
      <c r="J284" s="2">
        <v>11470.0</v>
      </c>
      <c r="K284" s="2">
        <v>5.88</v>
      </c>
      <c r="L284" s="2">
        <v>74.11</v>
      </c>
    </row>
    <row r="285" ht="15.75" customHeight="1">
      <c r="A285" s="2">
        <v>90570.0</v>
      </c>
      <c r="B285" s="2">
        <v>2016.0</v>
      </c>
      <c r="C285" s="2">
        <v>11.0</v>
      </c>
      <c r="D285" s="2" t="s">
        <v>123</v>
      </c>
      <c r="E285" s="2" t="s">
        <v>539</v>
      </c>
      <c r="F285" s="2" t="s">
        <v>14</v>
      </c>
      <c r="G285" s="2" t="s">
        <v>18</v>
      </c>
      <c r="H285" s="2">
        <v>214348.0</v>
      </c>
      <c r="I285" s="2">
        <v>41.68</v>
      </c>
      <c r="J285" s="2">
        <v>23395.0</v>
      </c>
      <c r="K285" s="2">
        <v>10.91</v>
      </c>
      <c r="L285" s="2">
        <v>82.15</v>
      </c>
    </row>
    <row r="286" ht="15.75" customHeight="1">
      <c r="A286" s="2">
        <v>90613.0</v>
      </c>
      <c r="B286" s="2">
        <v>2016.0</v>
      </c>
      <c r="C286" s="2">
        <v>11.0</v>
      </c>
      <c r="D286" s="2" t="s">
        <v>125</v>
      </c>
      <c r="E286" s="2" t="s">
        <v>540</v>
      </c>
      <c r="F286" s="2" t="s">
        <v>14</v>
      </c>
      <c r="G286" s="2" t="s">
        <v>45</v>
      </c>
      <c r="H286" s="2">
        <v>104238.0</v>
      </c>
      <c r="I286" s="2">
        <v>40.36</v>
      </c>
      <c r="J286" s="2">
        <v>4836.0</v>
      </c>
      <c r="K286" s="2">
        <v>4.64</v>
      </c>
      <c r="L286" s="2">
        <v>55.4</v>
      </c>
    </row>
    <row r="287" ht="15.75" customHeight="1">
      <c r="A287" s="2">
        <v>90677.0</v>
      </c>
      <c r="B287" s="2">
        <v>2016.0</v>
      </c>
      <c r="C287" s="2">
        <v>11.0</v>
      </c>
      <c r="D287" s="2" t="s">
        <v>127</v>
      </c>
      <c r="E287" s="2" t="s">
        <v>541</v>
      </c>
      <c r="F287" s="2" t="s">
        <v>39</v>
      </c>
      <c r="G287" s="2" t="s">
        <v>18</v>
      </c>
      <c r="H287" s="2">
        <v>190134.0</v>
      </c>
      <c r="I287" s="2">
        <v>33.96</v>
      </c>
      <c r="J287" s="2">
        <v>11421.0</v>
      </c>
      <c r="K287" s="2">
        <v>6.01</v>
      </c>
      <c r="L287" s="2">
        <v>84.3</v>
      </c>
    </row>
    <row r="288" ht="15.75" customHeight="1">
      <c r="A288" s="2">
        <v>90714.0</v>
      </c>
      <c r="B288" s="2">
        <v>2016.0</v>
      </c>
      <c r="C288" s="2">
        <v>11.0</v>
      </c>
      <c r="D288" s="2" t="s">
        <v>129</v>
      </c>
      <c r="E288" s="2" t="s">
        <v>542</v>
      </c>
      <c r="F288" s="2" t="s">
        <v>14</v>
      </c>
      <c r="G288" s="2" t="s">
        <v>18</v>
      </c>
      <c r="H288" s="2">
        <v>215231.0</v>
      </c>
      <c r="I288" s="2">
        <v>41.59</v>
      </c>
      <c r="J288" s="2">
        <v>22964.0</v>
      </c>
      <c r="K288" s="2">
        <v>10.67</v>
      </c>
      <c r="L288" s="2">
        <v>71.17</v>
      </c>
    </row>
    <row r="289" ht="15.75" customHeight="1">
      <c r="A289" s="2">
        <v>90764.0</v>
      </c>
      <c r="B289" s="2">
        <v>2016.0</v>
      </c>
      <c r="C289" s="2">
        <v>11.0</v>
      </c>
      <c r="D289" s="2" t="s">
        <v>131</v>
      </c>
      <c r="E289" s="2" t="s">
        <v>543</v>
      </c>
      <c r="F289" s="2" t="s">
        <v>14</v>
      </c>
      <c r="G289" s="2" t="s">
        <v>18</v>
      </c>
      <c r="H289" s="2">
        <v>204038.0</v>
      </c>
      <c r="I289" s="2">
        <v>37.09</v>
      </c>
      <c r="J289" s="2">
        <v>22934.0</v>
      </c>
      <c r="K289" s="2">
        <v>11.24</v>
      </c>
      <c r="L289" s="2">
        <v>81.4</v>
      </c>
    </row>
    <row r="290" ht="15.75" customHeight="1">
      <c r="A290" s="2">
        <v>90802.0</v>
      </c>
      <c r="B290" s="2">
        <v>2016.0</v>
      </c>
      <c r="C290" s="2">
        <v>11.0</v>
      </c>
      <c r="D290" s="2" t="s">
        <v>133</v>
      </c>
      <c r="E290" s="2" t="s">
        <v>544</v>
      </c>
      <c r="F290" s="2" t="s">
        <v>14</v>
      </c>
      <c r="G290" s="2" t="s">
        <v>18</v>
      </c>
      <c r="H290" s="2">
        <v>181084.0</v>
      </c>
      <c r="I290" s="2">
        <v>45.57</v>
      </c>
      <c r="J290" s="2">
        <v>10991.0</v>
      </c>
      <c r="K290" s="2">
        <v>6.07</v>
      </c>
      <c r="L290" s="2">
        <v>81.03</v>
      </c>
    </row>
    <row r="291" ht="15.75" customHeight="1">
      <c r="A291" s="2">
        <v>90845.0</v>
      </c>
      <c r="B291" s="2">
        <v>2016.0</v>
      </c>
      <c r="C291" s="2">
        <v>11.0</v>
      </c>
      <c r="D291" s="2" t="s">
        <v>135</v>
      </c>
      <c r="E291" s="2" t="s">
        <v>545</v>
      </c>
      <c r="F291" s="2" t="s">
        <v>14</v>
      </c>
      <c r="G291" s="2" t="s">
        <v>546</v>
      </c>
      <c r="H291" s="2">
        <v>188737.0</v>
      </c>
      <c r="I291" s="2">
        <v>37.49</v>
      </c>
      <c r="J291" s="2">
        <v>1194.0</v>
      </c>
      <c r="K291" s="2">
        <v>0.63</v>
      </c>
      <c r="L291" s="2">
        <v>71.26</v>
      </c>
    </row>
    <row r="292" ht="15.75" customHeight="1">
      <c r="A292" s="2">
        <v>90896.0</v>
      </c>
      <c r="B292" s="2">
        <v>2016.0</v>
      </c>
      <c r="C292" s="2">
        <v>11.0</v>
      </c>
      <c r="D292" s="2" t="s">
        <v>137</v>
      </c>
      <c r="E292" s="2" t="s">
        <v>547</v>
      </c>
      <c r="F292" s="2" t="s">
        <v>14</v>
      </c>
      <c r="G292" s="2" t="s">
        <v>18</v>
      </c>
      <c r="H292" s="2">
        <v>185859.0</v>
      </c>
      <c r="I292" s="2">
        <v>45.41</v>
      </c>
      <c r="J292" s="2">
        <v>26414.0</v>
      </c>
      <c r="K292" s="2">
        <v>14.21</v>
      </c>
      <c r="L292" s="2">
        <v>84.75</v>
      </c>
    </row>
    <row r="293" ht="15.75" customHeight="1">
      <c r="A293" s="2">
        <v>90941.0</v>
      </c>
      <c r="B293" s="2">
        <v>2016.0</v>
      </c>
      <c r="C293" s="2">
        <v>11.0</v>
      </c>
      <c r="D293" s="2" t="s">
        <v>139</v>
      </c>
      <c r="E293" s="2" t="s">
        <v>548</v>
      </c>
      <c r="F293" s="2" t="s">
        <v>39</v>
      </c>
      <c r="G293" s="2" t="s">
        <v>18</v>
      </c>
      <c r="H293" s="2">
        <v>213719.0</v>
      </c>
      <c r="I293" s="2">
        <v>42.16</v>
      </c>
      <c r="J293" s="2">
        <v>4104.0</v>
      </c>
      <c r="K293" s="2">
        <v>1.92</v>
      </c>
      <c r="L293" s="2">
        <v>80.91</v>
      </c>
    </row>
    <row r="294" ht="15.75" customHeight="1">
      <c r="A294" s="2">
        <v>90986.0</v>
      </c>
      <c r="B294" s="2">
        <v>2016.0</v>
      </c>
      <c r="C294" s="2">
        <v>11.0</v>
      </c>
      <c r="D294" s="2" t="s">
        <v>141</v>
      </c>
      <c r="E294" s="2" t="s">
        <v>549</v>
      </c>
      <c r="F294" s="2" t="s">
        <v>14</v>
      </c>
      <c r="G294" s="2" t="s">
        <v>45</v>
      </c>
      <c r="H294" s="2">
        <v>224112.0</v>
      </c>
      <c r="I294" s="2">
        <v>40.4</v>
      </c>
      <c r="J294" s="2">
        <v>7548.0</v>
      </c>
      <c r="K294" s="2">
        <v>3.37</v>
      </c>
      <c r="L294" s="2">
        <v>75.49</v>
      </c>
    </row>
    <row r="295" ht="15.75" customHeight="1">
      <c r="A295" s="2">
        <v>91029.0</v>
      </c>
      <c r="B295" s="2">
        <v>2016.0</v>
      </c>
      <c r="C295" s="2">
        <v>11.0</v>
      </c>
      <c r="D295" s="2" t="s">
        <v>143</v>
      </c>
      <c r="E295" s="2" t="s">
        <v>550</v>
      </c>
      <c r="F295" s="2" t="s">
        <v>14</v>
      </c>
      <c r="G295" s="2" t="s">
        <v>18</v>
      </c>
      <c r="H295" s="2">
        <v>184428.0</v>
      </c>
      <c r="I295" s="2">
        <v>45.18</v>
      </c>
      <c r="J295" s="2">
        <v>13135.0</v>
      </c>
      <c r="K295" s="2">
        <v>7.12</v>
      </c>
      <c r="L295" s="2">
        <v>78.89</v>
      </c>
    </row>
    <row r="296" ht="15.75" customHeight="1">
      <c r="A296" s="2">
        <v>91088.0</v>
      </c>
      <c r="B296" s="2">
        <v>2016.0</v>
      </c>
      <c r="C296" s="2">
        <v>11.0</v>
      </c>
      <c r="D296" s="2" t="s">
        <v>145</v>
      </c>
      <c r="E296" s="2" t="s">
        <v>551</v>
      </c>
      <c r="F296" s="2" t="s">
        <v>14</v>
      </c>
      <c r="G296" s="2" t="s">
        <v>45</v>
      </c>
      <c r="H296" s="2">
        <v>209924.0</v>
      </c>
      <c r="I296" s="2">
        <v>42.41</v>
      </c>
      <c r="J296" s="2">
        <v>5912.0</v>
      </c>
      <c r="K296" s="2">
        <v>2.82</v>
      </c>
      <c r="L296" s="2">
        <v>75.07</v>
      </c>
    </row>
    <row r="297" ht="15.75" customHeight="1">
      <c r="A297" s="2">
        <v>91128.0</v>
      </c>
      <c r="B297" s="2">
        <v>2016.0</v>
      </c>
      <c r="C297" s="2">
        <v>11.0</v>
      </c>
      <c r="D297" s="2" t="s">
        <v>147</v>
      </c>
      <c r="E297" s="2" t="s">
        <v>552</v>
      </c>
      <c r="F297" s="2" t="s">
        <v>14</v>
      </c>
      <c r="G297" s="2" t="s">
        <v>90</v>
      </c>
      <c r="H297" s="2">
        <v>201355.0</v>
      </c>
      <c r="I297" s="2">
        <v>46.4</v>
      </c>
      <c r="J297" s="2">
        <v>18283.0</v>
      </c>
      <c r="K297" s="2">
        <v>9.08</v>
      </c>
      <c r="L297" s="2">
        <v>70.3</v>
      </c>
    </row>
    <row r="298" ht="15.75" customHeight="1">
      <c r="A298" s="2">
        <v>91178.0</v>
      </c>
      <c r="B298" s="2">
        <v>2016.0</v>
      </c>
      <c r="C298" s="2">
        <v>11.0</v>
      </c>
      <c r="D298" s="2" t="s">
        <v>149</v>
      </c>
      <c r="E298" s="2" t="s">
        <v>553</v>
      </c>
      <c r="F298" s="2" t="s">
        <v>14</v>
      </c>
      <c r="G298" s="2" t="s">
        <v>18</v>
      </c>
      <c r="H298" s="2">
        <v>186813.0</v>
      </c>
      <c r="I298" s="2">
        <v>43.86</v>
      </c>
      <c r="J298" s="2">
        <v>441.0</v>
      </c>
      <c r="K298" s="2">
        <v>0.24</v>
      </c>
      <c r="L298" s="2">
        <v>80.5</v>
      </c>
    </row>
    <row r="299" ht="15.75" customHeight="1">
      <c r="A299" s="2">
        <v>91290.0</v>
      </c>
      <c r="B299" s="2">
        <v>2016.0</v>
      </c>
      <c r="C299" s="2">
        <v>11.0</v>
      </c>
      <c r="D299" s="2" t="s">
        <v>151</v>
      </c>
      <c r="E299" s="2" t="s">
        <v>554</v>
      </c>
      <c r="F299" s="2" t="s">
        <v>14</v>
      </c>
      <c r="G299" s="2" t="s">
        <v>45</v>
      </c>
      <c r="H299" s="2">
        <v>177870.0</v>
      </c>
      <c r="I299" s="2">
        <v>50.9</v>
      </c>
      <c r="J299" s="2">
        <v>23946.0</v>
      </c>
      <c r="K299" s="2">
        <v>13.46</v>
      </c>
      <c r="L299" s="2">
        <v>77.38</v>
      </c>
    </row>
    <row r="300" ht="15.75" customHeight="1">
      <c r="A300" s="2">
        <v>91330.0</v>
      </c>
      <c r="B300" s="2">
        <v>2016.0</v>
      </c>
      <c r="C300" s="2">
        <v>11.0</v>
      </c>
      <c r="D300" s="2" t="s">
        <v>153</v>
      </c>
      <c r="E300" s="2" t="s">
        <v>555</v>
      </c>
      <c r="F300" s="2" t="s">
        <v>39</v>
      </c>
      <c r="G300" s="2" t="s">
        <v>18</v>
      </c>
      <c r="H300" s="2">
        <v>165186.0</v>
      </c>
      <c r="I300" s="2">
        <v>29.33</v>
      </c>
      <c r="J300" s="2">
        <v>87.0</v>
      </c>
      <c r="K300" s="2">
        <v>0.05</v>
      </c>
      <c r="L300" s="2">
        <v>77.9</v>
      </c>
    </row>
    <row r="301" ht="15.75" customHeight="1">
      <c r="A301" s="2">
        <v>91363.0</v>
      </c>
      <c r="B301" s="2">
        <v>2016.0</v>
      </c>
      <c r="C301" s="2">
        <v>11.0</v>
      </c>
      <c r="D301" s="2" t="s">
        <v>155</v>
      </c>
      <c r="E301" s="2" t="s">
        <v>556</v>
      </c>
      <c r="F301" s="2" t="s">
        <v>14</v>
      </c>
      <c r="G301" s="2" t="s">
        <v>18</v>
      </c>
      <c r="H301" s="2">
        <v>272400.0</v>
      </c>
      <c r="I301" s="2">
        <v>40.7</v>
      </c>
      <c r="J301" s="2">
        <v>8025.0</v>
      </c>
      <c r="K301" s="2">
        <v>2.95</v>
      </c>
      <c r="L301" s="2">
        <v>66.42</v>
      </c>
    </row>
    <row r="302" ht="15.75" customHeight="1">
      <c r="A302" s="2">
        <v>91409.0</v>
      </c>
      <c r="B302" s="2">
        <v>2016.0</v>
      </c>
      <c r="C302" s="2">
        <v>11.0</v>
      </c>
      <c r="D302" s="2" t="s">
        <v>157</v>
      </c>
      <c r="E302" s="2" t="s">
        <v>557</v>
      </c>
      <c r="F302" s="2" t="s">
        <v>14</v>
      </c>
      <c r="G302" s="2" t="s">
        <v>90</v>
      </c>
      <c r="H302" s="2">
        <v>153273.0</v>
      </c>
      <c r="I302" s="2">
        <v>50.47</v>
      </c>
      <c r="J302" s="2">
        <v>46295.0</v>
      </c>
      <c r="K302" s="2">
        <v>30.2</v>
      </c>
      <c r="L302" s="2">
        <v>60.66</v>
      </c>
    </row>
    <row r="303" ht="15.75" customHeight="1">
      <c r="A303" s="2">
        <v>91453.0</v>
      </c>
      <c r="B303" s="2">
        <v>2016.0</v>
      </c>
      <c r="C303" s="2">
        <v>11.0</v>
      </c>
      <c r="D303" s="2" t="s">
        <v>159</v>
      </c>
      <c r="E303" s="2" t="s">
        <v>558</v>
      </c>
      <c r="F303" s="2" t="s">
        <v>14</v>
      </c>
      <c r="G303" s="2" t="s">
        <v>45</v>
      </c>
      <c r="H303" s="2">
        <v>197287.0</v>
      </c>
      <c r="I303" s="2">
        <v>50.22</v>
      </c>
      <c r="J303" s="2">
        <v>34666.0</v>
      </c>
      <c r="K303" s="2">
        <v>17.57</v>
      </c>
      <c r="L303" s="2">
        <v>84.45</v>
      </c>
    </row>
    <row r="304" ht="15.75" customHeight="1">
      <c r="A304" s="2">
        <v>91505.0</v>
      </c>
      <c r="B304" s="2">
        <v>2016.0</v>
      </c>
      <c r="C304" s="2">
        <v>11.0</v>
      </c>
      <c r="D304" s="2" t="s">
        <v>161</v>
      </c>
      <c r="E304" s="2" t="s">
        <v>559</v>
      </c>
      <c r="F304" s="2" t="s">
        <v>39</v>
      </c>
      <c r="G304" s="2" t="s">
        <v>18</v>
      </c>
      <c r="H304" s="2">
        <v>165226.0</v>
      </c>
      <c r="I304" s="2">
        <v>45.76</v>
      </c>
      <c r="J304" s="2">
        <v>9746.0</v>
      </c>
      <c r="K304" s="2">
        <v>5.9</v>
      </c>
      <c r="L304" s="2">
        <v>80.39</v>
      </c>
    </row>
    <row r="305" ht="15.75" customHeight="1">
      <c r="A305" s="2">
        <v>91535.0</v>
      </c>
      <c r="B305" s="2">
        <v>2016.0</v>
      </c>
      <c r="C305" s="2">
        <v>11.0</v>
      </c>
      <c r="D305" s="2" t="s">
        <v>163</v>
      </c>
      <c r="E305" s="2" t="s">
        <v>560</v>
      </c>
      <c r="F305" s="2" t="s">
        <v>39</v>
      </c>
      <c r="G305" s="2" t="s">
        <v>45</v>
      </c>
      <c r="H305" s="2">
        <v>137929.0</v>
      </c>
      <c r="I305" s="2">
        <v>44.95</v>
      </c>
      <c r="J305" s="2">
        <v>10170.0</v>
      </c>
      <c r="K305" s="2">
        <v>7.37</v>
      </c>
      <c r="L305" s="2">
        <v>84.4</v>
      </c>
    </row>
    <row r="306" ht="15.75" customHeight="1">
      <c r="A306" s="2">
        <v>91563.0</v>
      </c>
      <c r="B306" s="2">
        <v>2016.0</v>
      </c>
      <c r="C306" s="2">
        <v>11.0</v>
      </c>
      <c r="D306" s="2" t="s">
        <v>165</v>
      </c>
      <c r="E306" s="2" t="s">
        <v>561</v>
      </c>
      <c r="F306" s="2" t="s">
        <v>14</v>
      </c>
      <c r="G306" s="2" t="s">
        <v>18</v>
      </c>
      <c r="H306" s="2">
        <v>207989.0</v>
      </c>
      <c r="I306" s="2">
        <v>42.81</v>
      </c>
      <c r="J306" s="2">
        <v>1332.0</v>
      </c>
      <c r="K306" s="2">
        <v>0.64</v>
      </c>
      <c r="L306" s="2">
        <v>70.0</v>
      </c>
    </row>
    <row r="307" ht="15.75" customHeight="1">
      <c r="A307" s="2">
        <v>91618.0</v>
      </c>
      <c r="B307" s="2">
        <v>2016.0</v>
      </c>
      <c r="C307" s="2">
        <v>11.0</v>
      </c>
      <c r="D307" s="2" t="s">
        <v>167</v>
      </c>
      <c r="E307" s="2" t="s">
        <v>562</v>
      </c>
      <c r="F307" s="2" t="s">
        <v>14</v>
      </c>
      <c r="G307" s="2" t="s">
        <v>45</v>
      </c>
      <c r="H307" s="2">
        <v>168308.0</v>
      </c>
      <c r="I307" s="2">
        <v>54.25</v>
      </c>
      <c r="J307" s="2">
        <v>37730.0</v>
      </c>
      <c r="K307" s="2">
        <v>22.42</v>
      </c>
      <c r="L307" s="2">
        <v>64.77</v>
      </c>
    </row>
    <row r="308" ht="15.75" customHeight="1">
      <c r="A308" s="2">
        <v>91694.0</v>
      </c>
      <c r="B308" s="2">
        <v>2016.0</v>
      </c>
      <c r="C308" s="2">
        <v>11.0</v>
      </c>
      <c r="D308" s="2" t="s">
        <v>169</v>
      </c>
      <c r="E308" s="2" t="s">
        <v>563</v>
      </c>
      <c r="F308" s="2" t="s">
        <v>14</v>
      </c>
      <c r="G308" s="2" t="s">
        <v>18</v>
      </c>
      <c r="H308" s="2">
        <v>165607.0</v>
      </c>
      <c r="I308" s="2">
        <v>38.96</v>
      </c>
      <c r="J308" s="2">
        <v>428.0</v>
      </c>
      <c r="K308" s="2">
        <v>0.26</v>
      </c>
      <c r="L308" s="2">
        <v>66.7</v>
      </c>
    </row>
    <row r="309" ht="15.75" customHeight="1">
      <c r="A309" s="2">
        <v>91744.0</v>
      </c>
      <c r="B309" s="2">
        <v>2016.0</v>
      </c>
      <c r="C309" s="2">
        <v>11.0</v>
      </c>
      <c r="D309" s="2" t="s">
        <v>171</v>
      </c>
      <c r="E309" s="2" t="s">
        <v>564</v>
      </c>
      <c r="F309" s="2" t="s">
        <v>14</v>
      </c>
      <c r="G309" s="2" t="s">
        <v>45</v>
      </c>
      <c r="H309" s="2">
        <v>200092.0</v>
      </c>
      <c r="I309" s="2">
        <v>43.8</v>
      </c>
      <c r="J309" s="2">
        <v>4891.0</v>
      </c>
      <c r="K309" s="2">
        <v>2.44</v>
      </c>
      <c r="L309" s="2">
        <v>80.4</v>
      </c>
    </row>
    <row r="310" ht="15.75" customHeight="1">
      <c r="A310" s="2">
        <v>91793.0</v>
      </c>
      <c r="B310" s="2">
        <v>2016.0</v>
      </c>
      <c r="C310" s="2">
        <v>11.0</v>
      </c>
      <c r="D310" s="2" t="s">
        <v>173</v>
      </c>
      <c r="E310" s="2" t="s">
        <v>565</v>
      </c>
      <c r="F310" s="2" t="s">
        <v>39</v>
      </c>
      <c r="G310" s="2" t="s">
        <v>18</v>
      </c>
      <c r="H310" s="2">
        <v>168559.0</v>
      </c>
      <c r="I310" s="2">
        <v>49.82</v>
      </c>
      <c r="J310" s="2">
        <v>35301.0</v>
      </c>
      <c r="K310" s="2">
        <v>20.94</v>
      </c>
      <c r="L310" s="2">
        <v>83.01</v>
      </c>
    </row>
    <row r="311" ht="15.75" customHeight="1">
      <c r="A311" s="2">
        <v>91842.0</v>
      </c>
      <c r="B311" s="2">
        <v>2016.0</v>
      </c>
      <c r="C311" s="2">
        <v>11.0</v>
      </c>
      <c r="D311" s="2" t="s">
        <v>175</v>
      </c>
      <c r="E311" s="2" t="s">
        <v>566</v>
      </c>
      <c r="F311" s="2" t="s">
        <v>14</v>
      </c>
      <c r="G311" s="2" t="s">
        <v>45</v>
      </c>
      <c r="H311" s="2">
        <v>184076.0</v>
      </c>
      <c r="I311" s="2">
        <v>48.85</v>
      </c>
      <c r="J311" s="2">
        <v>11896.0</v>
      </c>
      <c r="K311" s="2">
        <v>6.46</v>
      </c>
      <c r="L311" s="2">
        <v>88.13</v>
      </c>
    </row>
    <row r="312" ht="15.75" customHeight="1">
      <c r="A312" s="2">
        <v>91887.0</v>
      </c>
      <c r="B312" s="2">
        <v>2016.0</v>
      </c>
      <c r="C312" s="2">
        <v>11.0</v>
      </c>
      <c r="D312" s="2" t="s">
        <v>177</v>
      </c>
      <c r="E312" s="2" t="s">
        <v>567</v>
      </c>
      <c r="F312" s="2" t="s">
        <v>14</v>
      </c>
      <c r="G312" s="2" t="s">
        <v>18</v>
      </c>
      <c r="H312" s="2">
        <v>186652.0</v>
      </c>
      <c r="I312" s="2">
        <v>55.2</v>
      </c>
      <c r="J312" s="2">
        <v>47329.0</v>
      </c>
      <c r="K312" s="2">
        <v>25.36</v>
      </c>
      <c r="L312" s="2">
        <v>80.8</v>
      </c>
    </row>
    <row r="313" ht="15.75" customHeight="1">
      <c r="A313" s="2">
        <v>91952.0</v>
      </c>
      <c r="B313" s="2">
        <v>2016.0</v>
      </c>
      <c r="C313" s="2">
        <v>11.0</v>
      </c>
      <c r="D313" s="2" t="s">
        <v>179</v>
      </c>
      <c r="E313" s="2" t="s">
        <v>568</v>
      </c>
      <c r="F313" s="2" t="s">
        <v>14</v>
      </c>
      <c r="G313" s="2" t="s">
        <v>45</v>
      </c>
      <c r="H313" s="2">
        <v>188827.0</v>
      </c>
      <c r="I313" s="2">
        <v>45.04</v>
      </c>
      <c r="J313" s="2">
        <v>8457.0</v>
      </c>
      <c r="K313" s="2">
        <v>4.48</v>
      </c>
      <c r="L313" s="2">
        <v>76.64</v>
      </c>
    </row>
    <row r="314" ht="15.75" customHeight="1">
      <c r="A314" s="2">
        <v>91990.0</v>
      </c>
      <c r="B314" s="2">
        <v>2016.0</v>
      </c>
      <c r="C314" s="2">
        <v>11.0</v>
      </c>
      <c r="D314" s="2" t="s">
        <v>181</v>
      </c>
      <c r="E314" s="2" t="s">
        <v>569</v>
      </c>
      <c r="F314" s="2" t="s">
        <v>14</v>
      </c>
      <c r="G314" s="2" t="s">
        <v>18</v>
      </c>
      <c r="H314" s="2">
        <v>205044.0</v>
      </c>
      <c r="I314" s="2">
        <v>38.15</v>
      </c>
      <c r="J314" s="2">
        <v>18796.0</v>
      </c>
      <c r="K314" s="2">
        <v>9.17</v>
      </c>
      <c r="L314" s="2">
        <v>80.15</v>
      </c>
    </row>
    <row r="315" ht="15.75" customHeight="1">
      <c r="A315" s="2">
        <v>92033.0</v>
      </c>
      <c r="B315" s="2">
        <v>2016.0</v>
      </c>
      <c r="C315" s="2">
        <v>11.0</v>
      </c>
      <c r="D315" s="2" t="s">
        <v>183</v>
      </c>
      <c r="E315" s="2" t="s">
        <v>570</v>
      </c>
      <c r="F315" s="2" t="s">
        <v>14</v>
      </c>
      <c r="G315" s="2" t="s">
        <v>45</v>
      </c>
      <c r="H315" s="2">
        <v>188205.0</v>
      </c>
      <c r="I315" s="2">
        <v>44.03</v>
      </c>
      <c r="J315" s="2">
        <v>28108.0</v>
      </c>
      <c r="K315" s="2">
        <v>14.93</v>
      </c>
      <c r="L315" s="2">
        <v>84.18</v>
      </c>
    </row>
    <row r="316" ht="15.75" customHeight="1">
      <c r="A316" s="2">
        <v>92073.0</v>
      </c>
      <c r="B316" s="2">
        <v>2016.0</v>
      </c>
      <c r="C316" s="2">
        <v>11.0</v>
      </c>
      <c r="D316" s="2" t="s">
        <v>185</v>
      </c>
      <c r="E316" s="2" t="s">
        <v>571</v>
      </c>
      <c r="F316" s="2" t="s">
        <v>14</v>
      </c>
      <c r="G316" s="2" t="s">
        <v>45</v>
      </c>
      <c r="H316" s="2">
        <v>166554.0</v>
      </c>
      <c r="I316" s="2">
        <v>46.8</v>
      </c>
      <c r="J316" s="2">
        <v>3837.0</v>
      </c>
      <c r="K316" s="2">
        <v>2.3</v>
      </c>
      <c r="L316" s="2">
        <v>81.68</v>
      </c>
    </row>
    <row r="317" ht="15.75" customHeight="1">
      <c r="A317" s="2">
        <v>92115.0</v>
      </c>
      <c r="B317" s="2">
        <v>2016.0</v>
      </c>
      <c r="C317" s="2">
        <v>11.0</v>
      </c>
      <c r="D317" s="2" t="s">
        <v>187</v>
      </c>
      <c r="E317" s="2" t="s">
        <v>572</v>
      </c>
      <c r="F317" s="2" t="s">
        <v>14</v>
      </c>
      <c r="G317" s="2" t="s">
        <v>45</v>
      </c>
      <c r="H317" s="2">
        <v>171544.0</v>
      </c>
      <c r="I317" s="2">
        <v>44.66</v>
      </c>
      <c r="J317" s="2">
        <v>1667.0</v>
      </c>
      <c r="K317" s="2">
        <v>0.97</v>
      </c>
      <c r="L317" s="2">
        <v>76.09</v>
      </c>
    </row>
    <row r="318" ht="15.75" customHeight="1">
      <c r="A318" s="2">
        <v>92159.0</v>
      </c>
      <c r="B318" s="2">
        <v>2016.0</v>
      </c>
      <c r="C318" s="2">
        <v>11.0</v>
      </c>
      <c r="D318" s="2" t="s">
        <v>189</v>
      </c>
      <c r="E318" s="2" t="s">
        <v>573</v>
      </c>
      <c r="F318" s="2" t="s">
        <v>14</v>
      </c>
      <c r="G318" s="2" t="s">
        <v>45</v>
      </c>
      <c r="H318" s="2">
        <v>268718.0</v>
      </c>
      <c r="I318" s="2">
        <v>45.43</v>
      </c>
      <c r="J318" s="2">
        <v>15253.0</v>
      </c>
      <c r="K318" s="2">
        <v>5.68</v>
      </c>
      <c r="L318" s="2">
        <v>68.5</v>
      </c>
    </row>
    <row r="319" ht="15.75" customHeight="1">
      <c r="A319" s="2">
        <v>92209.0</v>
      </c>
      <c r="B319" s="2">
        <v>2016.0</v>
      </c>
      <c r="C319" s="2">
        <v>11.0</v>
      </c>
      <c r="D319" s="2" t="s">
        <v>191</v>
      </c>
      <c r="E319" s="2" t="s">
        <v>574</v>
      </c>
      <c r="F319" s="2" t="s">
        <v>14</v>
      </c>
      <c r="G319" s="2" t="s">
        <v>45</v>
      </c>
      <c r="H319" s="2">
        <v>151982.0</v>
      </c>
      <c r="I319" s="2">
        <v>42.55</v>
      </c>
      <c r="J319" s="2">
        <v>5762.0</v>
      </c>
      <c r="K319" s="2">
        <v>3.79</v>
      </c>
      <c r="L319" s="2">
        <v>65.2</v>
      </c>
    </row>
    <row r="320" ht="15.75" customHeight="1">
      <c r="A320" s="2">
        <v>92256.0</v>
      </c>
      <c r="B320" s="2">
        <v>2016.0</v>
      </c>
      <c r="C320" s="2">
        <v>11.0</v>
      </c>
      <c r="D320" s="2" t="s">
        <v>193</v>
      </c>
      <c r="E320" s="2" t="s">
        <v>575</v>
      </c>
      <c r="F320" s="2" t="s">
        <v>14</v>
      </c>
      <c r="G320" s="2" t="s">
        <v>45</v>
      </c>
      <c r="H320" s="2">
        <v>214473.0</v>
      </c>
      <c r="I320" s="2">
        <v>50.62</v>
      </c>
      <c r="J320" s="2">
        <v>32772.0</v>
      </c>
      <c r="K320" s="2">
        <v>15.28</v>
      </c>
      <c r="L320" s="2">
        <v>74.79</v>
      </c>
    </row>
    <row r="321" ht="15.75" customHeight="1">
      <c r="A321" s="2">
        <v>92302.0</v>
      </c>
      <c r="B321" s="2">
        <v>2016.0</v>
      </c>
      <c r="C321" s="2">
        <v>11.0</v>
      </c>
      <c r="D321" s="2" t="s">
        <v>195</v>
      </c>
      <c r="E321" s="2" t="s">
        <v>576</v>
      </c>
      <c r="F321" s="2" t="s">
        <v>14</v>
      </c>
      <c r="G321" s="2" t="s">
        <v>18</v>
      </c>
      <c r="H321" s="2">
        <v>154368.0</v>
      </c>
      <c r="I321" s="2">
        <v>45.64</v>
      </c>
      <c r="J321" s="2">
        <v>18839.0</v>
      </c>
      <c r="K321" s="2">
        <v>12.2</v>
      </c>
      <c r="L321" s="2">
        <v>66.22</v>
      </c>
    </row>
    <row r="322" ht="15.75" customHeight="1">
      <c r="A322" s="2">
        <v>92346.0</v>
      </c>
      <c r="B322" s="2">
        <v>2016.0</v>
      </c>
      <c r="C322" s="2">
        <v>11.0</v>
      </c>
      <c r="D322" s="2" t="s">
        <v>197</v>
      </c>
      <c r="E322" s="2" t="s">
        <v>577</v>
      </c>
      <c r="F322" s="2" t="s">
        <v>14</v>
      </c>
      <c r="G322" s="2" t="s">
        <v>18</v>
      </c>
      <c r="H322" s="2">
        <v>146611.0</v>
      </c>
      <c r="I322" s="2">
        <v>42.75</v>
      </c>
      <c r="J322" s="2">
        <v>23763.0</v>
      </c>
      <c r="K322" s="2">
        <v>16.21</v>
      </c>
      <c r="L322" s="2">
        <v>66.84</v>
      </c>
    </row>
    <row r="323" ht="15.75" customHeight="1">
      <c r="A323" s="2">
        <v>92382.0</v>
      </c>
      <c r="B323" s="2">
        <v>2016.0</v>
      </c>
      <c r="C323" s="2">
        <v>11.0</v>
      </c>
      <c r="D323" s="2" t="s">
        <v>199</v>
      </c>
      <c r="E323" s="2" t="s">
        <v>578</v>
      </c>
      <c r="F323" s="2" t="s">
        <v>14</v>
      </c>
      <c r="G323" s="2" t="s">
        <v>18</v>
      </c>
      <c r="H323" s="2">
        <v>184180.0</v>
      </c>
      <c r="I323" s="2">
        <v>44.81</v>
      </c>
      <c r="J323" s="2">
        <v>16398.0</v>
      </c>
      <c r="K323" s="2">
        <v>8.9</v>
      </c>
      <c r="L323" s="2">
        <v>65.58</v>
      </c>
    </row>
    <row r="324" ht="15.75" customHeight="1">
      <c r="A324" s="2">
        <v>92429.0</v>
      </c>
      <c r="B324" s="2">
        <v>2016.0</v>
      </c>
      <c r="C324" s="2">
        <v>11.0</v>
      </c>
      <c r="D324" s="2" t="s">
        <v>201</v>
      </c>
      <c r="E324" s="2" t="s">
        <v>579</v>
      </c>
      <c r="F324" s="2" t="s">
        <v>39</v>
      </c>
      <c r="G324" s="2" t="s">
        <v>45</v>
      </c>
      <c r="H324" s="2">
        <v>177879.0</v>
      </c>
      <c r="I324" s="2">
        <v>41.43</v>
      </c>
      <c r="J324" s="2">
        <v>2957.0</v>
      </c>
      <c r="K324" s="2">
        <v>1.66</v>
      </c>
      <c r="L324" s="2">
        <v>81.29</v>
      </c>
    </row>
    <row r="325" ht="15.75" customHeight="1">
      <c r="A325" s="2">
        <v>92465.0</v>
      </c>
      <c r="B325" s="2">
        <v>2016.0</v>
      </c>
      <c r="C325" s="2">
        <v>11.0</v>
      </c>
      <c r="D325" s="2" t="s">
        <v>203</v>
      </c>
      <c r="E325" s="2" t="s">
        <v>580</v>
      </c>
      <c r="F325" s="2" t="s">
        <v>14</v>
      </c>
      <c r="G325" s="2" t="s">
        <v>18</v>
      </c>
      <c r="H325" s="2">
        <v>248597.0</v>
      </c>
      <c r="I325" s="2">
        <v>40.12</v>
      </c>
      <c r="J325" s="2">
        <v>8402.0</v>
      </c>
      <c r="K325" s="2">
        <v>3.38</v>
      </c>
      <c r="L325" s="2">
        <v>61.81</v>
      </c>
    </row>
    <row r="326" ht="15.75" customHeight="1">
      <c r="A326" s="2">
        <v>92512.0</v>
      </c>
      <c r="B326" s="2">
        <v>2016.0</v>
      </c>
      <c r="C326" s="2">
        <v>11.0</v>
      </c>
      <c r="D326" s="2" t="s">
        <v>205</v>
      </c>
      <c r="E326" s="2" t="s">
        <v>581</v>
      </c>
      <c r="F326" s="2" t="s">
        <v>14</v>
      </c>
      <c r="G326" s="2" t="s">
        <v>45</v>
      </c>
      <c r="H326" s="2">
        <v>171211.0</v>
      </c>
      <c r="I326" s="2">
        <v>41.4</v>
      </c>
      <c r="J326" s="2">
        <v>12306.0</v>
      </c>
      <c r="K326" s="2">
        <v>7.19</v>
      </c>
      <c r="L326" s="2">
        <v>81.0</v>
      </c>
    </row>
    <row r="327" ht="15.75" customHeight="1">
      <c r="A327" s="2">
        <v>92552.0</v>
      </c>
      <c r="B327" s="2">
        <v>2016.0</v>
      </c>
      <c r="C327" s="2">
        <v>11.0</v>
      </c>
      <c r="D327" s="2" t="s">
        <v>207</v>
      </c>
      <c r="E327" s="2" t="s">
        <v>582</v>
      </c>
      <c r="F327" s="2" t="s">
        <v>14</v>
      </c>
      <c r="G327" s="2" t="s">
        <v>18</v>
      </c>
      <c r="H327" s="2">
        <v>179968.0</v>
      </c>
      <c r="I327" s="2">
        <v>46.17</v>
      </c>
      <c r="J327" s="2">
        <v>7522.0</v>
      </c>
      <c r="K327" s="2">
        <v>4.18</v>
      </c>
      <c r="L327" s="2">
        <v>82.05</v>
      </c>
    </row>
    <row r="328" ht="15.75" customHeight="1">
      <c r="A328" s="2">
        <v>92611.0</v>
      </c>
      <c r="B328" s="2">
        <v>2016.0</v>
      </c>
      <c r="C328" s="2">
        <v>11.0</v>
      </c>
      <c r="D328" s="2" t="s">
        <v>209</v>
      </c>
      <c r="E328" s="2" t="s">
        <v>583</v>
      </c>
      <c r="F328" s="2" t="s">
        <v>39</v>
      </c>
      <c r="G328" s="2" t="s">
        <v>18</v>
      </c>
      <c r="H328" s="2">
        <v>185522.0</v>
      </c>
      <c r="I328" s="2">
        <v>48.45</v>
      </c>
      <c r="J328" s="2">
        <v>14889.0</v>
      </c>
      <c r="K328" s="2">
        <v>8.03</v>
      </c>
      <c r="L328" s="2">
        <v>72.73</v>
      </c>
    </row>
    <row r="329" ht="15.75" customHeight="1">
      <c r="A329" s="2">
        <v>92650.0</v>
      </c>
      <c r="B329" s="2">
        <v>2016.0</v>
      </c>
      <c r="C329" s="2">
        <v>11.0</v>
      </c>
      <c r="D329" s="2" t="s">
        <v>211</v>
      </c>
      <c r="E329" s="2" t="s">
        <v>584</v>
      </c>
      <c r="F329" s="2" t="s">
        <v>14</v>
      </c>
      <c r="G329" s="2" t="s">
        <v>18</v>
      </c>
      <c r="H329" s="2">
        <v>205956.0</v>
      </c>
      <c r="I329" s="2">
        <v>44.38</v>
      </c>
      <c r="J329" s="2">
        <v>18277.0</v>
      </c>
      <c r="K329" s="2">
        <v>8.87</v>
      </c>
      <c r="L329" s="2">
        <v>78.48</v>
      </c>
    </row>
    <row r="330" ht="15.75" customHeight="1">
      <c r="A330" s="2">
        <v>92700.0</v>
      </c>
      <c r="B330" s="2">
        <v>2016.0</v>
      </c>
      <c r="C330" s="2">
        <v>11.0</v>
      </c>
      <c r="D330" s="2" t="s">
        <v>213</v>
      </c>
      <c r="E330" s="2" t="s">
        <v>585</v>
      </c>
      <c r="F330" s="2" t="s">
        <v>14</v>
      </c>
      <c r="G330" s="2" t="s">
        <v>45</v>
      </c>
      <c r="H330" s="2">
        <v>187110.0</v>
      </c>
      <c r="I330" s="2">
        <v>48.71</v>
      </c>
      <c r="J330" s="2">
        <v>9937.0</v>
      </c>
      <c r="K330" s="2">
        <v>5.31</v>
      </c>
      <c r="L330" s="2">
        <v>77.49</v>
      </c>
    </row>
    <row r="331" ht="15.75" customHeight="1">
      <c r="A331" s="2">
        <v>92740.0</v>
      </c>
      <c r="B331" s="2">
        <v>2016.0</v>
      </c>
      <c r="C331" s="2">
        <v>11.0</v>
      </c>
      <c r="D331" s="2" t="s">
        <v>215</v>
      </c>
      <c r="E331" s="2" t="s">
        <v>586</v>
      </c>
      <c r="F331" s="2" t="s">
        <v>14</v>
      </c>
      <c r="G331" s="2" t="s">
        <v>18</v>
      </c>
      <c r="H331" s="2">
        <v>168856.0</v>
      </c>
      <c r="I331" s="2">
        <v>42.02</v>
      </c>
      <c r="J331" s="2">
        <v>4778.0</v>
      </c>
      <c r="K331" s="2">
        <v>2.83</v>
      </c>
      <c r="L331" s="2">
        <v>72.4</v>
      </c>
    </row>
    <row r="332" ht="15.75" customHeight="1">
      <c r="A332" s="2">
        <v>92775.0</v>
      </c>
      <c r="B332" s="2">
        <v>2016.0</v>
      </c>
      <c r="C332" s="2">
        <v>11.0</v>
      </c>
      <c r="D332" s="2" t="s">
        <v>217</v>
      </c>
      <c r="E332" s="2" t="s">
        <v>587</v>
      </c>
      <c r="F332" s="2" t="s">
        <v>14</v>
      </c>
      <c r="G332" s="2" t="s">
        <v>18</v>
      </c>
      <c r="H332" s="2">
        <v>172501.0</v>
      </c>
      <c r="I332" s="2">
        <v>51.54</v>
      </c>
      <c r="J332" s="2">
        <v>19723.0</v>
      </c>
      <c r="K332" s="2">
        <v>11.43</v>
      </c>
      <c r="L332" s="2">
        <v>74.2</v>
      </c>
    </row>
    <row r="333" ht="15.75" customHeight="1">
      <c r="A333" s="2">
        <v>92820.0</v>
      </c>
      <c r="B333" s="2">
        <v>2016.0</v>
      </c>
      <c r="C333" s="2">
        <v>11.0</v>
      </c>
      <c r="D333" s="2" t="s">
        <v>219</v>
      </c>
      <c r="E333" s="2" t="s">
        <v>588</v>
      </c>
      <c r="F333" s="2" t="s">
        <v>14</v>
      </c>
      <c r="G333" s="2" t="s">
        <v>18</v>
      </c>
      <c r="H333" s="2">
        <v>210761.0</v>
      </c>
      <c r="I333" s="2">
        <v>44.41</v>
      </c>
      <c r="J333" s="2">
        <v>16114.0</v>
      </c>
      <c r="K333" s="2">
        <v>7.65</v>
      </c>
      <c r="L333" s="2">
        <v>75.51</v>
      </c>
    </row>
    <row r="334" ht="15.75" customHeight="1">
      <c r="A334" s="2">
        <v>92863.0</v>
      </c>
      <c r="B334" s="2">
        <v>2016.0</v>
      </c>
      <c r="C334" s="2">
        <v>11.0</v>
      </c>
      <c r="D334" s="2" t="s">
        <v>221</v>
      </c>
      <c r="E334" s="2" t="s">
        <v>589</v>
      </c>
      <c r="F334" s="2" t="s">
        <v>14</v>
      </c>
      <c r="G334" s="2" t="s">
        <v>18</v>
      </c>
      <c r="H334" s="2">
        <v>207574.0</v>
      </c>
      <c r="I334" s="2">
        <v>35.05</v>
      </c>
      <c r="J334" s="2">
        <v>6282.0</v>
      </c>
      <c r="K334" s="2">
        <v>3.03</v>
      </c>
      <c r="L334" s="2">
        <v>78.87</v>
      </c>
    </row>
    <row r="335" ht="15.75" customHeight="1">
      <c r="A335" s="2">
        <v>92917.0</v>
      </c>
      <c r="B335" s="2">
        <v>2016.0</v>
      </c>
      <c r="C335" s="2">
        <v>11.0</v>
      </c>
      <c r="D335" s="2" t="s">
        <v>223</v>
      </c>
      <c r="E335" s="2" t="s">
        <v>590</v>
      </c>
      <c r="F335" s="2" t="s">
        <v>14</v>
      </c>
      <c r="G335" s="2" t="s">
        <v>18</v>
      </c>
      <c r="H335" s="2">
        <v>176676.0</v>
      </c>
      <c r="I335" s="2">
        <v>43.62</v>
      </c>
      <c r="J335" s="2">
        <v>2222.0</v>
      </c>
      <c r="K335" s="2">
        <v>1.26</v>
      </c>
      <c r="L335" s="2">
        <v>79.58</v>
      </c>
    </row>
    <row r="336" ht="15.75" customHeight="1">
      <c r="A336" s="2">
        <v>92955.0</v>
      </c>
      <c r="B336" s="2">
        <v>2016.0</v>
      </c>
      <c r="C336" s="2">
        <v>11.0</v>
      </c>
      <c r="D336" s="2" t="s">
        <v>225</v>
      </c>
      <c r="E336" s="2" t="s">
        <v>591</v>
      </c>
      <c r="F336" s="2" t="s">
        <v>14</v>
      </c>
      <c r="G336" s="2" t="s">
        <v>90</v>
      </c>
      <c r="H336" s="2">
        <v>203276.0</v>
      </c>
      <c r="I336" s="2">
        <v>46.71</v>
      </c>
      <c r="J336" s="2">
        <v>13348.0</v>
      </c>
      <c r="K336" s="2">
        <v>6.57</v>
      </c>
      <c r="L336" s="2">
        <v>68.35</v>
      </c>
    </row>
    <row r="337" ht="15.75" customHeight="1">
      <c r="A337" s="2">
        <v>93006.0</v>
      </c>
      <c r="B337" s="2">
        <v>2016.0</v>
      </c>
      <c r="C337" s="2">
        <v>11.0</v>
      </c>
      <c r="D337" s="2" t="s">
        <v>227</v>
      </c>
      <c r="E337" s="2" t="s">
        <v>592</v>
      </c>
      <c r="F337" s="2" t="s">
        <v>14</v>
      </c>
      <c r="G337" s="2" t="s">
        <v>18</v>
      </c>
      <c r="H337" s="2">
        <v>170909.0</v>
      </c>
      <c r="I337" s="2">
        <v>52.31</v>
      </c>
      <c r="J337" s="2">
        <v>32087.0</v>
      </c>
      <c r="K337" s="2">
        <v>18.77</v>
      </c>
      <c r="L337" s="2">
        <v>80.37</v>
      </c>
    </row>
    <row r="338" ht="15.75" customHeight="1">
      <c r="A338" s="2">
        <v>93066.0</v>
      </c>
      <c r="B338" s="2">
        <v>2016.0</v>
      </c>
      <c r="C338" s="2">
        <v>11.0</v>
      </c>
      <c r="D338" s="2" t="s">
        <v>229</v>
      </c>
      <c r="E338" s="2" t="s">
        <v>593</v>
      </c>
      <c r="F338" s="2" t="s">
        <v>14</v>
      </c>
      <c r="G338" s="2" t="s">
        <v>18</v>
      </c>
      <c r="H338" s="2">
        <v>156132.0</v>
      </c>
      <c r="I338" s="2">
        <v>43.67</v>
      </c>
      <c r="J338" s="2">
        <v>14728.0</v>
      </c>
      <c r="K338" s="2">
        <v>9.43</v>
      </c>
      <c r="L338" s="2">
        <v>59.37</v>
      </c>
    </row>
    <row r="339" ht="15.75" customHeight="1">
      <c r="A339" s="2">
        <v>93120.0</v>
      </c>
      <c r="B339" s="2">
        <v>2016.0</v>
      </c>
      <c r="C339" s="2">
        <v>11.0</v>
      </c>
      <c r="D339" s="2" t="s">
        <v>231</v>
      </c>
      <c r="E339" s="2" t="s">
        <v>594</v>
      </c>
      <c r="F339" s="2" t="s">
        <v>14</v>
      </c>
      <c r="G339" s="2" t="s">
        <v>18</v>
      </c>
      <c r="H339" s="2">
        <v>134439.0</v>
      </c>
      <c r="I339" s="2">
        <v>48.28</v>
      </c>
      <c r="J339" s="2">
        <v>20550.0</v>
      </c>
      <c r="K339" s="2">
        <v>15.29</v>
      </c>
      <c r="L339" s="2">
        <v>73.42</v>
      </c>
    </row>
    <row r="340" ht="15.75" customHeight="1">
      <c r="A340" s="2">
        <v>93166.0</v>
      </c>
      <c r="B340" s="2">
        <v>2016.0</v>
      </c>
      <c r="C340" s="2">
        <v>11.0</v>
      </c>
      <c r="D340" s="2" t="s">
        <v>233</v>
      </c>
      <c r="E340" s="2" t="s">
        <v>595</v>
      </c>
      <c r="F340" s="2" t="s">
        <v>14</v>
      </c>
      <c r="G340" s="2" t="s">
        <v>45</v>
      </c>
      <c r="H340" s="2">
        <v>173324.0</v>
      </c>
      <c r="I340" s="2">
        <v>38.87</v>
      </c>
      <c r="J340" s="2">
        <v>20956.0</v>
      </c>
      <c r="K340" s="2">
        <v>12.09</v>
      </c>
      <c r="L340" s="2">
        <v>65.74</v>
      </c>
    </row>
    <row r="341" ht="15.75" customHeight="1">
      <c r="A341" s="2">
        <v>93218.0</v>
      </c>
      <c r="B341" s="2">
        <v>2016.0</v>
      </c>
      <c r="C341" s="2">
        <v>11.0</v>
      </c>
      <c r="D341" s="2" t="s">
        <v>235</v>
      </c>
      <c r="E341" s="2" t="s">
        <v>596</v>
      </c>
      <c r="F341" s="2" t="s">
        <v>14</v>
      </c>
      <c r="G341" s="2" t="s">
        <v>18</v>
      </c>
      <c r="H341" s="2">
        <v>194441.0</v>
      </c>
      <c r="I341" s="2">
        <v>45.81</v>
      </c>
      <c r="J341" s="2">
        <v>13534.0</v>
      </c>
      <c r="K341" s="2">
        <v>6.96</v>
      </c>
      <c r="L341" s="2">
        <v>80.14</v>
      </c>
    </row>
    <row r="342" ht="15.75" customHeight="1">
      <c r="A342" s="2">
        <v>93268.0</v>
      </c>
      <c r="B342" s="2">
        <v>2016.0</v>
      </c>
      <c r="C342" s="2">
        <v>11.0</v>
      </c>
      <c r="D342" s="2" t="s">
        <v>237</v>
      </c>
      <c r="E342" s="2" t="s">
        <v>597</v>
      </c>
      <c r="F342" s="2" t="s">
        <v>14</v>
      </c>
      <c r="G342" s="2" t="s">
        <v>90</v>
      </c>
      <c r="H342" s="2">
        <v>172470.0</v>
      </c>
      <c r="I342" s="2">
        <v>43.45</v>
      </c>
      <c r="J342" s="2">
        <v>17315.0</v>
      </c>
      <c r="K342" s="2">
        <v>10.04</v>
      </c>
      <c r="L342" s="2">
        <v>71.35</v>
      </c>
    </row>
    <row r="343" ht="15.75" customHeight="1">
      <c r="A343" s="2">
        <v>93309.0</v>
      </c>
      <c r="B343" s="2">
        <v>2016.0</v>
      </c>
      <c r="C343" s="2">
        <v>11.0</v>
      </c>
      <c r="D343" s="2" t="s">
        <v>239</v>
      </c>
      <c r="E343" s="2" t="s">
        <v>598</v>
      </c>
      <c r="F343" s="2" t="s">
        <v>14</v>
      </c>
      <c r="G343" s="2" t="s">
        <v>18</v>
      </c>
      <c r="H343" s="2">
        <v>204154.0</v>
      </c>
      <c r="I343" s="2">
        <v>49.43</v>
      </c>
      <c r="J343" s="2">
        <v>21276.0</v>
      </c>
      <c r="K343" s="2">
        <v>10.42</v>
      </c>
      <c r="L343" s="2">
        <v>80.5</v>
      </c>
    </row>
    <row r="344" ht="15.75" customHeight="1">
      <c r="A344" s="2">
        <v>93360.0</v>
      </c>
      <c r="B344" s="2">
        <v>2016.0</v>
      </c>
      <c r="C344" s="2">
        <v>11.0</v>
      </c>
      <c r="D344" s="2" t="s">
        <v>241</v>
      </c>
      <c r="E344" s="2" t="s">
        <v>599</v>
      </c>
      <c r="F344" s="2" t="s">
        <v>14</v>
      </c>
      <c r="G344" s="2" t="s">
        <v>45</v>
      </c>
      <c r="H344" s="2">
        <v>207011.0</v>
      </c>
      <c r="I344" s="2">
        <v>45.32</v>
      </c>
      <c r="J344" s="2">
        <v>2110.0</v>
      </c>
      <c r="K344" s="2">
        <v>1.02</v>
      </c>
      <c r="L344" s="2">
        <v>80.01</v>
      </c>
    </row>
    <row r="345" ht="15.75" customHeight="1">
      <c r="A345" s="2">
        <v>93405.0</v>
      </c>
      <c r="B345" s="2">
        <v>2016.0</v>
      </c>
      <c r="C345" s="2">
        <v>11.0</v>
      </c>
      <c r="D345" s="2" t="s">
        <v>243</v>
      </c>
      <c r="E345" s="2" t="s">
        <v>600</v>
      </c>
      <c r="F345" s="2" t="s">
        <v>14</v>
      </c>
      <c r="G345" s="2" t="s">
        <v>45</v>
      </c>
      <c r="H345" s="2">
        <v>159241.0</v>
      </c>
      <c r="I345" s="2">
        <v>34.1</v>
      </c>
      <c r="J345" s="2">
        <v>17791.0</v>
      </c>
      <c r="K345" s="2">
        <v>11.17</v>
      </c>
      <c r="L345" s="2">
        <v>79.21</v>
      </c>
    </row>
    <row r="346" ht="15.75" customHeight="1">
      <c r="A346" s="2">
        <v>93438.0</v>
      </c>
      <c r="B346" s="2">
        <v>2016.0</v>
      </c>
      <c r="C346" s="2">
        <v>11.0</v>
      </c>
      <c r="D346" s="2" t="s">
        <v>245</v>
      </c>
      <c r="E346" s="2" t="s">
        <v>601</v>
      </c>
      <c r="F346" s="2" t="s">
        <v>39</v>
      </c>
      <c r="G346" s="2" t="s">
        <v>18</v>
      </c>
      <c r="H346" s="2">
        <v>174541.0</v>
      </c>
      <c r="I346" s="2">
        <v>48.99</v>
      </c>
      <c r="J346" s="2">
        <v>14776.0</v>
      </c>
      <c r="K346" s="2">
        <v>8.47</v>
      </c>
      <c r="L346" s="2">
        <v>79.85</v>
      </c>
    </row>
    <row r="347" ht="15.75" customHeight="1">
      <c r="A347" s="2">
        <v>93486.0</v>
      </c>
      <c r="B347" s="2">
        <v>2016.0</v>
      </c>
      <c r="C347" s="2">
        <v>11.0</v>
      </c>
      <c r="D347" s="2" t="s">
        <v>248</v>
      </c>
      <c r="E347" s="2" t="s">
        <v>602</v>
      </c>
      <c r="F347" s="2" t="s">
        <v>14</v>
      </c>
      <c r="G347" s="2" t="s">
        <v>45</v>
      </c>
      <c r="H347" s="2">
        <v>189414.0</v>
      </c>
      <c r="I347" s="2">
        <v>64.26</v>
      </c>
      <c r="J347" s="2">
        <v>65727.0</v>
      </c>
      <c r="K347" s="2">
        <v>34.7</v>
      </c>
      <c r="L347" s="2">
        <v>84.91</v>
      </c>
    </row>
    <row r="348" ht="15.75" customHeight="1">
      <c r="A348" s="2">
        <v>93528.0</v>
      </c>
      <c r="B348" s="2">
        <v>2016.0</v>
      </c>
      <c r="C348" s="2">
        <v>11.0</v>
      </c>
      <c r="D348" s="2" t="s">
        <v>250</v>
      </c>
      <c r="E348" s="2" t="s">
        <v>603</v>
      </c>
      <c r="F348" s="2" t="s">
        <v>14</v>
      </c>
      <c r="G348" s="2" t="s">
        <v>18</v>
      </c>
      <c r="H348" s="2">
        <v>227295.0</v>
      </c>
      <c r="I348" s="2">
        <v>39.23</v>
      </c>
      <c r="J348" s="2">
        <v>19956.0</v>
      </c>
      <c r="K348" s="2">
        <v>8.78</v>
      </c>
      <c r="L348" s="2">
        <v>85.48</v>
      </c>
    </row>
    <row r="349" ht="15.75" customHeight="1">
      <c r="A349" s="2">
        <v>93571.0</v>
      </c>
      <c r="B349" s="2">
        <v>2016.0</v>
      </c>
      <c r="C349" s="2">
        <v>11.0</v>
      </c>
      <c r="D349" s="2" t="s">
        <v>252</v>
      </c>
      <c r="E349" s="2" t="s">
        <v>604</v>
      </c>
      <c r="F349" s="2" t="s">
        <v>14</v>
      </c>
      <c r="G349" s="2" t="s">
        <v>45</v>
      </c>
      <c r="H349" s="2">
        <v>180023.0</v>
      </c>
      <c r="I349" s="2">
        <v>46.87</v>
      </c>
      <c r="J349" s="2">
        <v>3645.0</v>
      </c>
      <c r="K349" s="2">
        <v>2.02</v>
      </c>
      <c r="L349" s="2">
        <v>79.88</v>
      </c>
    </row>
    <row r="350" ht="15.75" customHeight="1">
      <c r="A350" s="2">
        <v>93607.0</v>
      </c>
      <c r="B350" s="2">
        <v>2016.0</v>
      </c>
      <c r="C350" s="2">
        <v>11.0</v>
      </c>
      <c r="D350" s="2" t="s">
        <v>254</v>
      </c>
      <c r="E350" s="2" t="s">
        <v>605</v>
      </c>
      <c r="F350" s="2" t="s">
        <v>39</v>
      </c>
      <c r="G350" s="2" t="s">
        <v>18</v>
      </c>
      <c r="H350" s="2">
        <v>160395.0</v>
      </c>
      <c r="I350" s="2">
        <v>40.57</v>
      </c>
      <c r="J350" s="2">
        <v>493.0</v>
      </c>
      <c r="K350" s="2">
        <v>0.31</v>
      </c>
      <c r="L350" s="2">
        <v>72.66</v>
      </c>
    </row>
    <row r="351" ht="15.75" customHeight="1">
      <c r="A351" s="2">
        <v>93651.0</v>
      </c>
      <c r="B351" s="2">
        <v>2016.0</v>
      </c>
      <c r="C351" s="2">
        <v>11.0</v>
      </c>
      <c r="D351" s="2" t="s">
        <v>256</v>
      </c>
      <c r="E351" s="2" t="s">
        <v>606</v>
      </c>
      <c r="F351" s="2" t="s">
        <v>14</v>
      </c>
      <c r="G351" s="2" t="s">
        <v>45</v>
      </c>
      <c r="H351" s="2">
        <v>161560.0</v>
      </c>
      <c r="I351" s="2">
        <v>47.2</v>
      </c>
      <c r="J351" s="2">
        <v>40905.0</v>
      </c>
      <c r="K351" s="2">
        <v>25.32</v>
      </c>
      <c r="L351" s="2">
        <v>68.34</v>
      </c>
    </row>
    <row r="352" ht="15.75" customHeight="1">
      <c r="A352" s="2">
        <v>93691.0</v>
      </c>
      <c r="B352" s="2">
        <v>2016.0</v>
      </c>
      <c r="C352" s="2">
        <v>11.0</v>
      </c>
      <c r="D352" s="2" t="s">
        <v>258</v>
      </c>
      <c r="E352" s="2" t="s">
        <v>607</v>
      </c>
      <c r="F352" s="2" t="s">
        <v>14</v>
      </c>
      <c r="G352" s="2" t="s">
        <v>18</v>
      </c>
      <c r="H352" s="2">
        <v>188767.0</v>
      </c>
      <c r="I352" s="2">
        <v>40.34</v>
      </c>
      <c r="J352" s="2">
        <v>5983.0</v>
      </c>
      <c r="K352" s="2">
        <v>3.17</v>
      </c>
      <c r="L352" s="2">
        <v>88.57</v>
      </c>
    </row>
    <row r="353" ht="15.75" customHeight="1">
      <c r="A353" s="2">
        <v>93735.0</v>
      </c>
      <c r="B353" s="2">
        <v>2016.0</v>
      </c>
      <c r="C353" s="2">
        <v>11.0</v>
      </c>
      <c r="D353" s="2" t="s">
        <v>260</v>
      </c>
      <c r="E353" s="2" t="s">
        <v>608</v>
      </c>
      <c r="F353" s="2" t="s">
        <v>14</v>
      </c>
      <c r="G353" s="2" t="s">
        <v>45</v>
      </c>
      <c r="H353" s="2">
        <v>197474.0</v>
      </c>
      <c r="I353" s="2">
        <v>50.66</v>
      </c>
      <c r="J353" s="2">
        <v>25586.0</v>
      </c>
      <c r="K353" s="2">
        <v>12.96</v>
      </c>
      <c r="L353" s="2">
        <v>76.79</v>
      </c>
    </row>
    <row r="354" ht="15.75" customHeight="1">
      <c r="A354" s="2">
        <v>93796.0</v>
      </c>
      <c r="B354" s="2">
        <v>2016.0</v>
      </c>
      <c r="C354" s="2">
        <v>11.0</v>
      </c>
      <c r="D354" s="2" t="s">
        <v>262</v>
      </c>
      <c r="E354" s="2" t="s">
        <v>609</v>
      </c>
      <c r="F354" s="2" t="s">
        <v>14</v>
      </c>
      <c r="G354" s="2" t="s">
        <v>45</v>
      </c>
      <c r="H354" s="2">
        <v>154648.0</v>
      </c>
      <c r="I354" s="2">
        <v>43.62</v>
      </c>
      <c r="J354" s="2">
        <v>15872.0</v>
      </c>
      <c r="K354" s="2">
        <v>10.26</v>
      </c>
      <c r="L354" s="2">
        <v>61.0</v>
      </c>
    </row>
    <row r="355" ht="15.75" customHeight="1">
      <c r="A355" s="2">
        <v>93828.0</v>
      </c>
      <c r="B355" s="2">
        <v>2016.0</v>
      </c>
      <c r="C355" s="2">
        <v>11.0</v>
      </c>
      <c r="D355" s="2" t="s">
        <v>264</v>
      </c>
      <c r="E355" s="2" t="s">
        <v>610</v>
      </c>
      <c r="F355" s="2" t="s">
        <v>14</v>
      </c>
      <c r="G355" s="2" t="s">
        <v>18</v>
      </c>
      <c r="H355" s="2">
        <v>237966.0</v>
      </c>
      <c r="I355" s="2">
        <v>47.01</v>
      </c>
      <c r="J355" s="2">
        <v>32174.0</v>
      </c>
      <c r="K355" s="2">
        <v>13.52</v>
      </c>
      <c r="L355" s="2">
        <v>71.68</v>
      </c>
    </row>
    <row r="356" ht="15.75" customHeight="1">
      <c r="A356" s="2">
        <v>93878.0</v>
      </c>
      <c r="B356" s="2">
        <v>2016.0</v>
      </c>
      <c r="C356" s="2">
        <v>11.0</v>
      </c>
      <c r="D356" s="2" t="s">
        <v>266</v>
      </c>
      <c r="E356" s="2" t="s">
        <v>611</v>
      </c>
      <c r="F356" s="2" t="s">
        <v>14</v>
      </c>
      <c r="G356" s="2" t="s">
        <v>45</v>
      </c>
      <c r="H356" s="2">
        <v>251204.0</v>
      </c>
      <c r="I356" s="2">
        <v>44.94</v>
      </c>
      <c r="J356" s="2">
        <v>22165.0</v>
      </c>
      <c r="K356" s="2">
        <v>8.82</v>
      </c>
      <c r="L356" s="2">
        <v>61.75</v>
      </c>
    </row>
    <row r="357" ht="15.75" customHeight="1">
      <c r="A357" s="2">
        <v>93928.0</v>
      </c>
      <c r="B357" s="2">
        <v>2016.0</v>
      </c>
      <c r="C357" s="2">
        <v>11.0</v>
      </c>
      <c r="D357" s="2" t="s">
        <v>268</v>
      </c>
      <c r="E357" s="2" t="s">
        <v>612</v>
      </c>
      <c r="F357" s="2" t="s">
        <v>14</v>
      </c>
      <c r="G357" s="2" t="s">
        <v>18</v>
      </c>
      <c r="H357" s="2">
        <v>185465.0</v>
      </c>
      <c r="I357" s="2">
        <v>39.01</v>
      </c>
      <c r="J357" s="2">
        <v>3128.0</v>
      </c>
      <c r="K357" s="2">
        <v>1.69</v>
      </c>
      <c r="L357" s="2">
        <v>81.97</v>
      </c>
    </row>
    <row r="358" ht="15.75" customHeight="1">
      <c r="A358" s="2">
        <v>93969.0</v>
      </c>
      <c r="B358" s="2">
        <v>2016.0</v>
      </c>
      <c r="C358" s="2">
        <v>11.0</v>
      </c>
      <c r="D358" s="2" t="s">
        <v>270</v>
      </c>
      <c r="E358" s="2" t="s">
        <v>613</v>
      </c>
      <c r="F358" s="2" t="s">
        <v>14</v>
      </c>
      <c r="G358" s="2" t="s">
        <v>18</v>
      </c>
      <c r="H358" s="2">
        <v>182548.0</v>
      </c>
      <c r="I358" s="2">
        <v>45.26</v>
      </c>
      <c r="J358" s="2">
        <v>24365.0</v>
      </c>
      <c r="K358" s="2">
        <v>13.35</v>
      </c>
      <c r="L358" s="2">
        <v>75.95</v>
      </c>
    </row>
    <row r="359" ht="15.75" customHeight="1">
      <c r="A359" s="2">
        <v>94012.0</v>
      </c>
      <c r="B359" s="2">
        <v>2016.0</v>
      </c>
      <c r="C359" s="2">
        <v>11.0</v>
      </c>
      <c r="D359" s="2" t="s">
        <v>272</v>
      </c>
      <c r="E359" s="2" t="s">
        <v>614</v>
      </c>
      <c r="F359" s="2" t="s">
        <v>14</v>
      </c>
      <c r="G359" s="2" t="s">
        <v>18</v>
      </c>
      <c r="H359" s="2">
        <v>208754.0</v>
      </c>
      <c r="I359" s="2">
        <v>35.56</v>
      </c>
      <c r="J359" s="2">
        <v>12713.0</v>
      </c>
      <c r="K359" s="2">
        <v>6.09</v>
      </c>
      <c r="L359" s="2">
        <v>85.78</v>
      </c>
    </row>
    <row r="360" ht="15.75" customHeight="1">
      <c r="A360" s="2">
        <v>94054.0</v>
      </c>
      <c r="B360" s="2">
        <v>2016.0</v>
      </c>
      <c r="C360" s="2">
        <v>11.0</v>
      </c>
      <c r="D360" s="2" t="s">
        <v>274</v>
      </c>
      <c r="E360" s="2" t="s">
        <v>615</v>
      </c>
      <c r="F360" s="2" t="s">
        <v>39</v>
      </c>
      <c r="G360" s="2" t="s">
        <v>18</v>
      </c>
      <c r="H360" s="2">
        <v>169009.0</v>
      </c>
      <c r="I360" s="2">
        <v>46.89</v>
      </c>
      <c r="J360" s="2">
        <v>11389.0</v>
      </c>
      <c r="K360" s="2">
        <v>6.74</v>
      </c>
      <c r="L360" s="2">
        <v>68.71</v>
      </c>
    </row>
    <row r="361" ht="15.75" customHeight="1">
      <c r="A361" s="2">
        <v>94100.0</v>
      </c>
      <c r="B361" s="2">
        <v>2016.0</v>
      </c>
      <c r="C361" s="2">
        <v>11.0</v>
      </c>
      <c r="D361" s="2" t="s">
        <v>276</v>
      </c>
      <c r="E361" s="2" t="s">
        <v>616</v>
      </c>
      <c r="F361" s="2" t="s">
        <v>14</v>
      </c>
      <c r="G361" s="2" t="s">
        <v>45</v>
      </c>
      <c r="H361" s="2">
        <v>175306.0</v>
      </c>
      <c r="I361" s="2">
        <v>42.45</v>
      </c>
      <c r="J361" s="2">
        <v>818.0</v>
      </c>
      <c r="K361" s="2">
        <v>0.47</v>
      </c>
      <c r="L361" s="2">
        <v>84.03</v>
      </c>
    </row>
    <row r="362" ht="15.75" customHeight="1">
      <c r="A362" s="2">
        <v>94157.0</v>
      </c>
      <c r="B362" s="2">
        <v>2016.0</v>
      </c>
      <c r="C362" s="2">
        <v>11.0</v>
      </c>
      <c r="D362" s="2" t="s">
        <v>278</v>
      </c>
      <c r="E362" s="2" t="s">
        <v>617</v>
      </c>
      <c r="F362" s="2" t="s">
        <v>14</v>
      </c>
      <c r="G362" s="2" t="s">
        <v>18</v>
      </c>
      <c r="H362" s="2">
        <v>165890.0</v>
      </c>
      <c r="I362" s="2">
        <v>42.58</v>
      </c>
      <c r="J362" s="2">
        <v>12358.0</v>
      </c>
      <c r="K362" s="2">
        <v>7.45</v>
      </c>
      <c r="L362" s="2">
        <v>73.02</v>
      </c>
    </row>
    <row r="363" ht="15.75" customHeight="1">
      <c r="A363" s="2">
        <v>94190.0</v>
      </c>
      <c r="B363" s="2">
        <v>2016.0</v>
      </c>
      <c r="C363" s="2">
        <v>11.0</v>
      </c>
      <c r="D363" s="2" t="s">
        <v>280</v>
      </c>
      <c r="E363" s="2" t="s">
        <v>618</v>
      </c>
      <c r="F363" s="2" t="s">
        <v>14</v>
      </c>
      <c r="G363" s="2" t="s">
        <v>45</v>
      </c>
      <c r="H363" s="2">
        <v>199635.0</v>
      </c>
      <c r="I363" s="2">
        <v>38.49</v>
      </c>
      <c r="J363" s="2">
        <v>18446.0</v>
      </c>
      <c r="K363" s="2">
        <v>9.24</v>
      </c>
      <c r="L363" s="2">
        <v>88.04</v>
      </c>
    </row>
    <row r="364" ht="15.75" customHeight="1">
      <c r="A364" s="2">
        <v>94230.0</v>
      </c>
      <c r="B364" s="2">
        <v>2016.0</v>
      </c>
      <c r="C364" s="2">
        <v>11.0</v>
      </c>
      <c r="D364" s="2" t="s">
        <v>282</v>
      </c>
      <c r="E364" s="2" t="s">
        <v>619</v>
      </c>
      <c r="F364" s="2" t="s">
        <v>39</v>
      </c>
      <c r="G364" s="2" t="s">
        <v>18</v>
      </c>
      <c r="H364" s="2">
        <v>223273.0</v>
      </c>
      <c r="I364" s="2">
        <v>45.27</v>
      </c>
      <c r="J364" s="2">
        <v>6853.0</v>
      </c>
      <c r="K364" s="2">
        <v>3.07</v>
      </c>
      <c r="L364" s="2">
        <v>80.17</v>
      </c>
    </row>
    <row r="365" ht="15.75" customHeight="1">
      <c r="A365" s="2">
        <v>94274.0</v>
      </c>
      <c r="B365" s="2">
        <v>2016.0</v>
      </c>
      <c r="C365" s="2">
        <v>11.0</v>
      </c>
      <c r="D365" s="2" t="s">
        <v>620</v>
      </c>
      <c r="E365" s="2" t="s">
        <v>621</v>
      </c>
      <c r="F365" s="2" t="s">
        <v>14</v>
      </c>
      <c r="G365" s="2" t="s">
        <v>18</v>
      </c>
      <c r="H365" s="2">
        <v>188681.0</v>
      </c>
      <c r="I365" s="2">
        <v>42.39</v>
      </c>
      <c r="J365" s="2">
        <v>519.0</v>
      </c>
      <c r="K365" s="2">
        <v>0.28</v>
      </c>
      <c r="L365" s="2">
        <v>64.95</v>
      </c>
    </row>
    <row r="366" ht="15.75" customHeight="1">
      <c r="A366" s="2">
        <v>94341.0</v>
      </c>
      <c r="B366" s="2">
        <v>2016.0</v>
      </c>
      <c r="C366" s="2">
        <v>11.0</v>
      </c>
      <c r="D366" s="2" t="s">
        <v>286</v>
      </c>
      <c r="E366" s="2" t="s">
        <v>622</v>
      </c>
      <c r="F366" s="2" t="s">
        <v>14</v>
      </c>
      <c r="G366" s="2" t="s">
        <v>18</v>
      </c>
      <c r="H366" s="2">
        <v>161897.0</v>
      </c>
      <c r="I366" s="2">
        <v>45.65</v>
      </c>
      <c r="J366" s="2">
        <v>995.0</v>
      </c>
      <c r="K366" s="2">
        <v>0.61</v>
      </c>
      <c r="L366" s="2">
        <v>78.83</v>
      </c>
    </row>
    <row r="367" ht="15.75" customHeight="1">
      <c r="A367" s="2">
        <v>94374.0</v>
      </c>
      <c r="B367" s="2">
        <v>2016.0</v>
      </c>
      <c r="C367" s="2">
        <v>11.0</v>
      </c>
      <c r="D367" s="2" t="s">
        <v>288</v>
      </c>
      <c r="E367" s="2" t="s">
        <v>623</v>
      </c>
      <c r="F367" s="2" t="s">
        <v>39</v>
      </c>
      <c r="G367" s="2" t="s">
        <v>18</v>
      </c>
      <c r="H367" s="2">
        <v>193010.0</v>
      </c>
      <c r="I367" s="2">
        <v>46.94</v>
      </c>
      <c r="J367" s="2">
        <v>14350.0</v>
      </c>
      <c r="K367" s="2">
        <v>7.43</v>
      </c>
      <c r="L367" s="2">
        <v>74.94</v>
      </c>
    </row>
    <row r="368" ht="15.75" customHeight="1">
      <c r="A368" s="2">
        <v>94425.0</v>
      </c>
      <c r="B368" s="2">
        <v>2016.0</v>
      </c>
      <c r="C368" s="2">
        <v>11.0</v>
      </c>
      <c r="D368" s="2" t="s">
        <v>290</v>
      </c>
      <c r="E368" s="2" t="s">
        <v>624</v>
      </c>
      <c r="F368" s="2" t="s">
        <v>14</v>
      </c>
      <c r="G368" s="2" t="s">
        <v>18</v>
      </c>
      <c r="H368" s="2">
        <v>182263.0</v>
      </c>
      <c r="I368" s="2">
        <v>44.05</v>
      </c>
      <c r="J368" s="2">
        <v>12771.0</v>
      </c>
      <c r="K368" s="2">
        <v>7.01</v>
      </c>
      <c r="L368" s="2">
        <v>85.62</v>
      </c>
    </row>
    <row r="369" ht="15.75" customHeight="1">
      <c r="A369" s="2">
        <v>94480.0</v>
      </c>
      <c r="B369" s="2">
        <v>2016.0</v>
      </c>
      <c r="C369" s="2">
        <v>11.0</v>
      </c>
      <c r="D369" s="2" t="s">
        <v>292</v>
      </c>
      <c r="E369" s="2" t="s">
        <v>625</v>
      </c>
      <c r="F369" s="2" t="s">
        <v>14</v>
      </c>
      <c r="G369" s="2" t="s">
        <v>18</v>
      </c>
      <c r="H369" s="2">
        <v>168616.0</v>
      </c>
      <c r="I369" s="2">
        <v>46.59</v>
      </c>
      <c r="J369" s="2">
        <v>13368.0</v>
      </c>
      <c r="K369" s="2">
        <v>7.93</v>
      </c>
      <c r="L369" s="2">
        <v>77.7</v>
      </c>
    </row>
    <row r="370" ht="15.75" customHeight="1">
      <c r="A370" s="2">
        <v>94518.0</v>
      </c>
      <c r="B370" s="2">
        <v>2016.0</v>
      </c>
      <c r="C370" s="2">
        <v>11.0</v>
      </c>
      <c r="D370" s="2" t="s">
        <v>294</v>
      </c>
      <c r="E370" s="2" t="s">
        <v>626</v>
      </c>
      <c r="F370" s="2" t="s">
        <v>14</v>
      </c>
      <c r="G370" s="2" t="s">
        <v>45</v>
      </c>
      <c r="H370" s="2">
        <v>195714.0</v>
      </c>
      <c r="I370" s="2">
        <v>34.02</v>
      </c>
      <c r="J370" s="2">
        <v>8273.0</v>
      </c>
      <c r="K370" s="2">
        <v>4.23</v>
      </c>
      <c r="L370" s="2">
        <v>85.86</v>
      </c>
    </row>
    <row r="371" ht="15.75" customHeight="1">
      <c r="A371" s="2">
        <v>94564.0</v>
      </c>
      <c r="B371" s="2">
        <v>2016.0</v>
      </c>
      <c r="C371" s="2">
        <v>11.0</v>
      </c>
      <c r="D371" s="2" t="s">
        <v>296</v>
      </c>
      <c r="E371" s="2" t="s">
        <v>627</v>
      </c>
      <c r="F371" s="2" t="s">
        <v>39</v>
      </c>
      <c r="G371" s="2" t="s">
        <v>18</v>
      </c>
      <c r="H371" s="2">
        <v>197648.0</v>
      </c>
      <c r="I371" s="2">
        <v>48.56</v>
      </c>
      <c r="J371" s="2">
        <v>19336.0</v>
      </c>
      <c r="K371" s="2">
        <v>9.78</v>
      </c>
      <c r="L371" s="2">
        <v>78.93</v>
      </c>
    </row>
    <row r="372" ht="15.75" customHeight="1">
      <c r="A372" s="2">
        <v>94598.0</v>
      </c>
      <c r="B372" s="2">
        <v>2016.0</v>
      </c>
      <c r="C372" s="2">
        <v>11.0</v>
      </c>
      <c r="D372" s="2" t="s">
        <v>298</v>
      </c>
      <c r="E372" s="2" t="s">
        <v>628</v>
      </c>
      <c r="F372" s="2" t="s">
        <v>14</v>
      </c>
      <c r="G372" s="2" t="s">
        <v>18</v>
      </c>
      <c r="H372" s="2">
        <v>192758.0</v>
      </c>
      <c r="I372" s="2">
        <v>45.48</v>
      </c>
      <c r="J372" s="2">
        <v>19935.0</v>
      </c>
      <c r="K372" s="2">
        <v>10.34</v>
      </c>
      <c r="L372" s="2">
        <v>75.64</v>
      </c>
    </row>
    <row r="373" ht="15.75" customHeight="1">
      <c r="A373" s="2">
        <v>94624.0</v>
      </c>
      <c r="B373" s="2">
        <v>2016.0</v>
      </c>
      <c r="C373" s="2">
        <v>11.0</v>
      </c>
      <c r="D373" s="2" t="s">
        <v>300</v>
      </c>
      <c r="E373" s="2" t="s">
        <v>629</v>
      </c>
      <c r="F373" s="2" t="s">
        <v>39</v>
      </c>
      <c r="G373" s="2" t="s">
        <v>18</v>
      </c>
      <c r="H373" s="2">
        <v>239987.0</v>
      </c>
      <c r="I373" s="2">
        <v>43.32</v>
      </c>
      <c r="J373" s="2">
        <v>11763.0</v>
      </c>
      <c r="K373" s="2">
        <v>4.9</v>
      </c>
      <c r="L373" s="2">
        <v>76.01</v>
      </c>
    </row>
    <row r="374" ht="15.75" customHeight="1">
      <c r="A374" s="2">
        <v>94683.0</v>
      </c>
      <c r="B374" s="2">
        <v>2016.0</v>
      </c>
      <c r="C374" s="2">
        <v>11.0</v>
      </c>
      <c r="D374" s="2" t="s">
        <v>302</v>
      </c>
      <c r="E374" s="2" t="s">
        <v>630</v>
      </c>
      <c r="F374" s="2" t="s">
        <v>14</v>
      </c>
      <c r="G374" s="2" t="s">
        <v>45</v>
      </c>
      <c r="H374" s="2">
        <v>170282.0</v>
      </c>
      <c r="I374" s="2">
        <v>39.19</v>
      </c>
      <c r="J374" s="2">
        <v>2084.0</v>
      </c>
      <c r="K374" s="2">
        <v>1.22</v>
      </c>
      <c r="L374" s="2">
        <v>74.75</v>
      </c>
    </row>
    <row r="375" ht="15.75" customHeight="1">
      <c r="A375" s="2">
        <v>94738.0</v>
      </c>
      <c r="B375" s="2">
        <v>2016.0</v>
      </c>
      <c r="C375" s="2">
        <v>11.0</v>
      </c>
      <c r="D375" s="2" t="s">
        <v>304</v>
      </c>
      <c r="E375" s="2" t="s">
        <v>631</v>
      </c>
      <c r="F375" s="2" t="s">
        <v>14</v>
      </c>
      <c r="G375" s="2" t="s">
        <v>18</v>
      </c>
      <c r="H375" s="2">
        <v>171337.0</v>
      </c>
      <c r="I375" s="2">
        <v>40.62</v>
      </c>
      <c r="J375" s="2">
        <v>49.0</v>
      </c>
      <c r="K375" s="2">
        <v>0.03</v>
      </c>
      <c r="L375" s="2">
        <v>71.37</v>
      </c>
    </row>
    <row r="376" ht="15.75" customHeight="1">
      <c r="A376" s="2">
        <v>94795.0</v>
      </c>
      <c r="B376" s="2">
        <v>2016.0</v>
      </c>
      <c r="C376" s="2">
        <v>11.0</v>
      </c>
      <c r="D376" s="2" t="s">
        <v>306</v>
      </c>
      <c r="E376" s="2" t="s">
        <v>632</v>
      </c>
      <c r="F376" s="2" t="s">
        <v>14</v>
      </c>
      <c r="G376" s="2" t="s">
        <v>45</v>
      </c>
      <c r="H376" s="2">
        <v>170688.0</v>
      </c>
      <c r="I376" s="2">
        <v>43.82</v>
      </c>
      <c r="J376" s="2">
        <v>4802.0</v>
      </c>
      <c r="K376" s="2">
        <v>2.81</v>
      </c>
      <c r="L376" s="2">
        <v>76.06</v>
      </c>
    </row>
    <row r="377" ht="15.75" customHeight="1">
      <c r="A377" s="2">
        <v>94847.0</v>
      </c>
      <c r="B377" s="2">
        <v>2016.0</v>
      </c>
      <c r="C377" s="2">
        <v>11.0</v>
      </c>
      <c r="D377" s="2" t="s">
        <v>308</v>
      </c>
      <c r="E377" s="2" t="s">
        <v>633</v>
      </c>
      <c r="F377" s="2" t="s">
        <v>14</v>
      </c>
      <c r="G377" s="2" t="s">
        <v>18</v>
      </c>
      <c r="H377" s="2">
        <v>193002.0</v>
      </c>
      <c r="I377" s="2">
        <v>46.3</v>
      </c>
      <c r="J377" s="2">
        <v>33222.0</v>
      </c>
      <c r="K377" s="2">
        <v>17.21</v>
      </c>
      <c r="L377" s="2">
        <v>67.86</v>
      </c>
    </row>
    <row r="378" ht="15.75" customHeight="1">
      <c r="A378" s="2">
        <v>94897.0</v>
      </c>
      <c r="B378" s="2">
        <v>2016.0</v>
      </c>
      <c r="C378" s="2">
        <v>11.0</v>
      </c>
      <c r="D378" s="2" t="s">
        <v>310</v>
      </c>
      <c r="E378" s="2" t="s">
        <v>634</v>
      </c>
      <c r="F378" s="2" t="s">
        <v>14</v>
      </c>
      <c r="G378" s="2" t="s">
        <v>45</v>
      </c>
      <c r="H378" s="2">
        <v>190742.0</v>
      </c>
      <c r="I378" s="2">
        <v>42.85</v>
      </c>
      <c r="J378" s="2">
        <v>7896.0</v>
      </c>
      <c r="K378" s="2">
        <v>4.14</v>
      </c>
      <c r="L378" s="2">
        <v>77.07</v>
      </c>
    </row>
    <row r="379" ht="15.75" customHeight="1">
      <c r="A379" s="2">
        <v>94934.0</v>
      </c>
      <c r="B379" s="2">
        <v>2016.0</v>
      </c>
      <c r="C379" s="2">
        <v>11.0</v>
      </c>
      <c r="D379" s="2" t="s">
        <v>312</v>
      </c>
      <c r="E379" s="2" t="s">
        <v>635</v>
      </c>
      <c r="F379" s="2" t="s">
        <v>39</v>
      </c>
      <c r="G379" s="2" t="s">
        <v>18</v>
      </c>
      <c r="H379" s="2">
        <v>186869.0</v>
      </c>
      <c r="I379" s="2">
        <v>46.5</v>
      </c>
      <c r="J379" s="2">
        <v>9631.0</v>
      </c>
      <c r="K379" s="2">
        <v>5.15</v>
      </c>
      <c r="L379" s="2">
        <v>84.25</v>
      </c>
    </row>
    <row r="380" ht="15.75" customHeight="1">
      <c r="A380" s="2">
        <v>94973.0</v>
      </c>
      <c r="B380" s="2">
        <v>2016.0</v>
      </c>
      <c r="C380" s="2">
        <v>11.0</v>
      </c>
      <c r="D380" s="2" t="s">
        <v>314</v>
      </c>
      <c r="E380" s="2" t="s">
        <v>636</v>
      </c>
      <c r="F380" s="2" t="s">
        <v>14</v>
      </c>
      <c r="G380" s="2" t="s">
        <v>45</v>
      </c>
      <c r="H380" s="2">
        <v>196697.0</v>
      </c>
      <c r="I380" s="2">
        <v>47.08</v>
      </c>
      <c r="J380" s="2">
        <v>20503.0</v>
      </c>
      <c r="K380" s="2">
        <v>10.42</v>
      </c>
      <c r="L380" s="2">
        <v>80.47</v>
      </c>
    </row>
    <row r="381" ht="15.75" customHeight="1">
      <c r="A381" s="2">
        <v>95022.0</v>
      </c>
      <c r="B381" s="2">
        <v>2016.0</v>
      </c>
      <c r="C381" s="2">
        <v>11.0</v>
      </c>
      <c r="D381" s="2" t="s">
        <v>316</v>
      </c>
      <c r="E381" s="2" t="s">
        <v>637</v>
      </c>
      <c r="F381" s="2" t="s">
        <v>14</v>
      </c>
      <c r="G381" s="2" t="s">
        <v>18</v>
      </c>
      <c r="H381" s="2">
        <v>122117.0</v>
      </c>
      <c r="I381" s="2">
        <v>45.21</v>
      </c>
      <c r="J381" s="2">
        <v>8031.0</v>
      </c>
      <c r="K381" s="2">
        <v>6.58</v>
      </c>
      <c r="L381" s="2">
        <v>63.51</v>
      </c>
    </row>
    <row r="382" ht="15.75" customHeight="1">
      <c r="A382" s="2">
        <v>95086.0</v>
      </c>
      <c r="B382" s="2">
        <v>2016.0</v>
      </c>
      <c r="C382" s="2">
        <v>11.0</v>
      </c>
      <c r="D382" s="2" t="s">
        <v>318</v>
      </c>
      <c r="E382" s="2" t="s">
        <v>638</v>
      </c>
      <c r="F382" s="2" t="s">
        <v>14</v>
      </c>
      <c r="G382" s="2" t="s">
        <v>45</v>
      </c>
      <c r="H382" s="2">
        <v>168018.0</v>
      </c>
      <c r="I382" s="2">
        <v>47.18</v>
      </c>
      <c r="J382" s="2">
        <v>16255.0</v>
      </c>
      <c r="K382" s="2">
        <v>9.67</v>
      </c>
      <c r="L382" s="2">
        <v>59.57</v>
      </c>
    </row>
    <row r="383" ht="15.75" customHeight="1">
      <c r="A383" s="2">
        <v>95185.0</v>
      </c>
      <c r="B383" s="2">
        <v>2016.0</v>
      </c>
      <c r="C383" s="2">
        <v>11.0</v>
      </c>
      <c r="D383" s="2" t="s">
        <v>320</v>
      </c>
      <c r="E383" s="2" t="s">
        <v>639</v>
      </c>
      <c r="F383" s="2" t="s">
        <v>14</v>
      </c>
      <c r="G383" s="2" t="s">
        <v>18</v>
      </c>
      <c r="H383" s="2">
        <v>202478.0</v>
      </c>
      <c r="I383" s="2">
        <v>39.88</v>
      </c>
      <c r="J383" s="2">
        <v>7247.0</v>
      </c>
      <c r="K383" s="2">
        <v>3.58</v>
      </c>
      <c r="L383" s="2">
        <v>74.66</v>
      </c>
    </row>
    <row r="384" ht="15.75" customHeight="1">
      <c r="A384" s="2">
        <v>95205.0</v>
      </c>
      <c r="B384" s="2">
        <v>2016.0</v>
      </c>
      <c r="C384" s="2">
        <v>11.0</v>
      </c>
      <c r="D384" s="2" t="s">
        <v>320</v>
      </c>
      <c r="E384" s="2" t="s">
        <v>640</v>
      </c>
      <c r="F384" s="2" t="s">
        <v>14</v>
      </c>
      <c r="G384" s="2" t="s">
        <v>45</v>
      </c>
      <c r="H384" s="2">
        <v>191820.0</v>
      </c>
      <c r="I384" s="2">
        <v>45.14</v>
      </c>
      <c r="J384" s="2">
        <v>9873.0</v>
      </c>
      <c r="K384" s="2">
        <v>5.15</v>
      </c>
      <c r="L384" s="2">
        <v>72.11</v>
      </c>
    </row>
    <row r="385" ht="15.75" customHeight="1">
      <c r="A385" s="2">
        <v>95229.0</v>
      </c>
      <c r="B385" s="2">
        <v>2016.0</v>
      </c>
      <c r="C385" s="2">
        <v>11.0</v>
      </c>
      <c r="D385" s="2" t="s">
        <v>320</v>
      </c>
      <c r="E385" s="2" t="s">
        <v>641</v>
      </c>
      <c r="F385" s="2" t="s">
        <v>14</v>
      </c>
      <c r="G385" s="2" t="s">
        <v>18</v>
      </c>
      <c r="H385" s="2">
        <v>197889.0</v>
      </c>
      <c r="I385" s="2">
        <v>51.39</v>
      </c>
      <c r="J385" s="2">
        <v>30453.0</v>
      </c>
      <c r="K385" s="2">
        <v>15.39</v>
      </c>
      <c r="L385" s="2">
        <v>75.18</v>
      </c>
    </row>
    <row r="386" ht="15.75" customHeight="1">
      <c r="A386" s="2">
        <v>95351.0</v>
      </c>
      <c r="B386" s="2">
        <v>2016.0</v>
      </c>
      <c r="C386" s="2">
        <v>11.0</v>
      </c>
      <c r="D386" s="2" t="s">
        <v>322</v>
      </c>
      <c r="E386" s="2" t="s">
        <v>642</v>
      </c>
      <c r="F386" s="2" t="s">
        <v>39</v>
      </c>
      <c r="G386" s="2" t="s">
        <v>18</v>
      </c>
      <c r="H386" s="2">
        <v>177510.0</v>
      </c>
      <c r="I386" s="2">
        <v>44.36</v>
      </c>
      <c r="J386" s="2">
        <v>14489.0</v>
      </c>
      <c r="K386" s="2">
        <v>8.16</v>
      </c>
      <c r="L386" s="2">
        <v>75.97</v>
      </c>
    </row>
    <row r="387" ht="15.75" customHeight="1">
      <c r="A387" s="2">
        <v>95393.0</v>
      </c>
      <c r="B387" s="2">
        <v>2016.0</v>
      </c>
      <c r="C387" s="2">
        <v>11.0</v>
      </c>
      <c r="D387" s="2" t="s">
        <v>324</v>
      </c>
      <c r="E387" s="2" t="s">
        <v>643</v>
      </c>
      <c r="F387" s="2" t="s">
        <v>14</v>
      </c>
      <c r="G387" s="2" t="s">
        <v>45</v>
      </c>
      <c r="H387" s="2">
        <v>203295.0</v>
      </c>
      <c r="I387" s="2">
        <v>44.72</v>
      </c>
      <c r="J387" s="2">
        <v>14528.0</v>
      </c>
      <c r="K387" s="2">
        <v>7.15</v>
      </c>
      <c r="L387" s="2">
        <v>81.07</v>
      </c>
    </row>
    <row r="388" ht="15.75" customHeight="1">
      <c r="A388" s="2">
        <v>95446.0</v>
      </c>
      <c r="B388" s="2">
        <v>2016.0</v>
      </c>
      <c r="C388" s="2">
        <v>11.0</v>
      </c>
      <c r="D388" s="2" t="s">
        <v>326</v>
      </c>
      <c r="E388" s="2" t="s">
        <v>644</v>
      </c>
      <c r="F388" s="2" t="s">
        <v>14</v>
      </c>
      <c r="G388" s="2" t="s">
        <v>18</v>
      </c>
      <c r="H388" s="2">
        <v>215863.0</v>
      </c>
      <c r="I388" s="2">
        <v>44.57</v>
      </c>
      <c r="J388" s="2">
        <v>37374.0</v>
      </c>
      <c r="K388" s="2">
        <v>17.31</v>
      </c>
      <c r="L388" s="2">
        <v>84.04</v>
      </c>
    </row>
    <row r="389" ht="15.75" customHeight="1">
      <c r="A389" s="2">
        <v>95498.0</v>
      </c>
      <c r="B389" s="2">
        <v>2016.0</v>
      </c>
      <c r="C389" s="2">
        <v>11.0</v>
      </c>
      <c r="D389" s="2" t="s">
        <v>645</v>
      </c>
      <c r="E389" s="2" t="s">
        <v>646</v>
      </c>
      <c r="F389" s="2" t="s">
        <v>14</v>
      </c>
      <c r="G389" s="2" t="s">
        <v>18</v>
      </c>
      <c r="H389" s="2">
        <v>175939.0</v>
      </c>
      <c r="I389" s="2">
        <v>40.65</v>
      </c>
      <c r="J389" s="2">
        <v>4427.0</v>
      </c>
      <c r="K389" s="2">
        <v>2.52</v>
      </c>
      <c r="L389" s="2">
        <v>78.22</v>
      </c>
    </row>
    <row r="390" ht="15.75" customHeight="1">
      <c r="A390" s="2">
        <v>95553.0</v>
      </c>
      <c r="B390" s="2">
        <v>2016.0</v>
      </c>
      <c r="C390" s="2">
        <v>11.0</v>
      </c>
      <c r="D390" s="2" t="s">
        <v>330</v>
      </c>
      <c r="E390" s="2" t="s">
        <v>647</v>
      </c>
      <c r="F390" s="2" t="s">
        <v>334</v>
      </c>
      <c r="G390" s="2" t="s">
        <v>18</v>
      </c>
      <c r="H390" s="2">
        <v>189917.0</v>
      </c>
      <c r="I390" s="2">
        <v>48.09</v>
      </c>
      <c r="J390" s="2">
        <v>12333.0</v>
      </c>
      <c r="K390" s="2">
        <v>6.49</v>
      </c>
      <c r="L390" s="2">
        <v>82.6</v>
      </c>
    </row>
    <row r="391" ht="15.75" customHeight="1">
      <c r="A391" s="2">
        <v>95595.0</v>
      </c>
      <c r="B391" s="2">
        <v>2016.0</v>
      </c>
      <c r="C391" s="2">
        <v>11.0</v>
      </c>
      <c r="D391" s="2" t="s">
        <v>332</v>
      </c>
      <c r="E391" s="2" t="s">
        <v>648</v>
      </c>
      <c r="F391" s="2" t="s">
        <v>39</v>
      </c>
      <c r="G391" s="2" t="s">
        <v>18</v>
      </c>
      <c r="H391" s="2">
        <v>166324.0</v>
      </c>
      <c r="I391" s="2">
        <v>52.33</v>
      </c>
      <c r="J391" s="2">
        <v>24857.0</v>
      </c>
      <c r="K391" s="2">
        <v>14.94</v>
      </c>
      <c r="L391" s="2">
        <v>80.55</v>
      </c>
    </row>
    <row r="392" ht="15.75" customHeight="1">
      <c r="A392" s="2">
        <v>95640.0</v>
      </c>
      <c r="B392" s="2">
        <v>2016.0</v>
      </c>
      <c r="C392" s="2">
        <v>11.0</v>
      </c>
      <c r="D392" s="2" t="s">
        <v>335</v>
      </c>
      <c r="E392" s="2" t="s">
        <v>649</v>
      </c>
      <c r="F392" s="2" t="s">
        <v>14</v>
      </c>
      <c r="G392" s="2" t="s">
        <v>18</v>
      </c>
      <c r="H392" s="2">
        <v>211064.0</v>
      </c>
      <c r="I392" s="2">
        <v>36.79</v>
      </c>
      <c r="J392" s="2">
        <v>9732.0</v>
      </c>
      <c r="K392" s="2">
        <v>4.61</v>
      </c>
      <c r="L392" s="2">
        <v>82.03</v>
      </c>
    </row>
    <row r="393" ht="15.75" customHeight="1">
      <c r="A393" s="2">
        <v>95690.0</v>
      </c>
      <c r="B393" s="2">
        <v>2016.0</v>
      </c>
      <c r="C393" s="2">
        <v>11.0</v>
      </c>
      <c r="D393" s="2" t="s">
        <v>337</v>
      </c>
      <c r="E393" s="2" t="s">
        <v>650</v>
      </c>
      <c r="F393" s="2" t="s">
        <v>14</v>
      </c>
      <c r="G393" s="2" t="s">
        <v>45</v>
      </c>
      <c r="H393" s="2">
        <v>345697.0</v>
      </c>
      <c r="I393" s="2">
        <v>42.53</v>
      </c>
      <c r="J393" s="2">
        <v>14913.0</v>
      </c>
      <c r="K393" s="2">
        <v>4.31</v>
      </c>
      <c r="L393" s="2">
        <v>57.38</v>
      </c>
    </row>
    <row r="394" ht="15.75" customHeight="1">
      <c r="A394" s="2">
        <v>95744.0</v>
      </c>
      <c r="B394" s="2">
        <v>2016.0</v>
      </c>
      <c r="C394" s="2">
        <v>11.0</v>
      </c>
      <c r="D394" s="2" t="s">
        <v>339</v>
      </c>
      <c r="E394" s="2" t="s">
        <v>651</v>
      </c>
      <c r="F394" s="2" t="s">
        <v>14</v>
      </c>
      <c r="G394" s="2" t="s">
        <v>45</v>
      </c>
      <c r="H394" s="2">
        <v>188531.0</v>
      </c>
      <c r="I394" s="2">
        <v>40.02</v>
      </c>
      <c r="J394" s="2">
        <v>5180.0</v>
      </c>
      <c r="K394" s="2">
        <v>2.75</v>
      </c>
      <c r="L394" s="2">
        <v>61.85</v>
      </c>
    </row>
    <row r="395" ht="15.75" customHeight="1">
      <c r="A395" s="2">
        <v>95793.0</v>
      </c>
      <c r="B395" s="2">
        <v>2016.0</v>
      </c>
      <c r="C395" s="2">
        <v>11.0</v>
      </c>
      <c r="D395" s="2" t="s">
        <v>341</v>
      </c>
      <c r="E395" s="2" t="s">
        <v>652</v>
      </c>
      <c r="F395" s="2" t="s">
        <v>39</v>
      </c>
      <c r="G395" s="2" t="s">
        <v>18</v>
      </c>
      <c r="H395" s="2">
        <v>177685.0</v>
      </c>
      <c r="I395" s="2">
        <v>43.05</v>
      </c>
      <c r="J395" s="2">
        <v>9003.0</v>
      </c>
      <c r="K395" s="2">
        <v>5.07</v>
      </c>
      <c r="L395" s="2">
        <v>76.7</v>
      </c>
    </row>
    <row r="396" ht="15.75" customHeight="1">
      <c r="A396" s="2">
        <v>95825.0</v>
      </c>
      <c r="B396" s="2">
        <v>2016.0</v>
      </c>
      <c r="C396" s="2">
        <v>11.0</v>
      </c>
      <c r="D396" s="2" t="s">
        <v>343</v>
      </c>
      <c r="E396" s="2" t="s">
        <v>653</v>
      </c>
      <c r="F396" s="2" t="s">
        <v>14</v>
      </c>
      <c r="G396" s="2" t="s">
        <v>18</v>
      </c>
      <c r="H396" s="2">
        <v>189342.0</v>
      </c>
      <c r="I396" s="2">
        <v>43.15</v>
      </c>
      <c r="J396" s="2">
        <v>6636.0</v>
      </c>
      <c r="K396" s="2">
        <v>3.5</v>
      </c>
      <c r="L396" s="2">
        <v>69.29</v>
      </c>
    </row>
    <row r="397" ht="15.75" customHeight="1">
      <c r="A397" s="2">
        <v>95874.0</v>
      </c>
      <c r="B397" s="2">
        <v>2016.0</v>
      </c>
      <c r="C397" s="2">
        <v>11.0</v>
      </c>
      <c r="D397" s="2" t="s">
        <v>345</v>
      </c>
      <c r="E397" s="2" t="s">
        <v>654</v>
      </c>
      <c r="F397" s="2" t="s">
        <v>14</v>
      </c>
      <c r="G397" s="2" t="s">
        <v>18</v>
      </c>
      <c r="H397" s="2">
        <v>175702.0</v>
      </c>
      <c r="I397" s="2">
        <v>43.67</v>
      </c>
      <c r="J397" s="2">
        <v>14748.0</v>
      </c>
      <c r="K397" s="2">
        <v>8.39</v>
      </c>
      <c r="L397" s="2">
        <v>73.89</v>
      </c>
    </row>
    <row r="398" ht="15.75" customHeight="1">
      <c r="A398" s="2">
        <v>95938.0</v>
      </c>
      <c r="B398" s="2">
        <v>2016.0</v>
      </c>
      <c r="C398" s="2">
        <v>11.0</v>
      </c>
      <c r="D398" s="2" t="s">
        <v>347</v>
      </c>
      <c r="E398" s="2" t="s">
        <v>655</v>
      </c>
      <c r="F398" s="2" t="s">
        <v>39</v>
      </c>
      <c r="G398" s="2" t="s">
        <v>18</v>
      </c>
      <c r="H398" s="2">
        <v>236142.0</v>
      </c>
      <c r="I398" s="2">
        <v>42.77</v>
      </c>
      <c r="J398" s="2">
        <v>10716.0</v>
      </c>
      <c r="K398" s="2">
        <v>4.54</v>
      </c>
      <c r="L398" s="2">
        <v>77.1</v>
      </c>
    </row>
    <row r="399" ht="15.75" customHeight="1">
      <c r="A399" s="2">
        <v>96022.0</v>
      </c>
      <c r="B399" s="2">
        <v>2016.0</v>
      </c>
      <c r="C399" s="2">
        <v>11.0</v>
      </c>
      <c r="D399" s="2" t="s">
        <v>349</v>
      </c>
      <c r="E399" s="2" t="s">
        <v>656</v>
      </c>
      <c r="F399" s="2" t="s">
        <v>14</v>
      </c>
      <c r="G399" s="2" t="s">
        <v>18</v>
      </c>
      <c r="H399" s="2">
        <v>225389.0</v>
      </c>
      <c r="I399" s="2">
        <v>48.09</v>
      </c>
      <c r="J399" s="2">
        <v>14409.0</v>
      </c>
      <c r="K399" s="2">
        <v>6.39</v>
      </c>
      <c r="L399" s="2">
        <v>79.54</v>
      </c>
    </row>
    <row r="400" ht="15.75" customHeight="1">
      <c r="A400" s="2">
        <v>96061.0</v>
      </c>
      <c r="B400" s="2">
        <v>2016.0</v>
      </c>
      <c r="C400" s="2">
        <v>11.0</v>
      </c>
      <c r="D400" s="2" t="s">
        <v>351</v>
      </c>
      <c r="E400" s="2" t="s">
        <v>657</v>
      </c>
      <c r="F400" s="2" t="s">
        <v>14</v>
      </c>
      <c r="G400" s="2" t="s">
        <v>18</v>
      </c>
      <c r="H400" s="2">
        <v>155366.0</v>
      </c>
      <c r="I400" s="2">
        <v>41.96</v>
      </c>
      <c r="J400" s="2">
        <v>3531.0</v>
      </c>
      <c r="K400" s="2">
        <v>2.27</v>
      </c>
      <c r="L400" s="2">
        <v>74.89</v>
      </c>
    </row>
    <row r="401" ht="15.75" customHeight="1">
      <c r="A401" s="2">
        <v>96115.0</v>
      </c>
      <c r="B401" s="2">
        <v>2016.0</v>
      </c>
      <c r="C401" s="2">
        <v>11.0</v>
      </c>
      <c r="D401" s="2" t="s">
        <v>353</v>
      </c>
      <c r="E401" s="2" t="s">
        <v>658</v>
      </c>
      <c r="F401" s="2" t="s">
        <v>39</v>
      </c>
      <c r="G401" s="2" t="s">
        <v>18</v>
      </c>
      <c r="H401" s="2">
        <v>178630.0</v>
      </c>
      <c r="I401" s="2">
        <v>49.32</v>
      </c>
      <c r="J401" s="2">
        <v>36673.0</v>
      </c>
      <c r="K401" s="2">
        <v>20.53</v>
      </c>
      <c r="L401" s="2">
        <v>76.61</v>
      </c>
    </row>
    <row r="402" ht="15.75" customHeight="1">
      <c r="A402" s="2">
        <v>96159.0</v>
      </c>
      <c r="B402" s="2">
        <v>2016.0</v>
      </c>
      <c r="C402" s="2">
        <v>11.0</v>
      </c>
      <c r="D402" s="2" t="s">
        <v>355</v>
      </c>
      <c r="E402" s="2" t="s">
        <v>659</v>
      </c>
      <c r="F402" s="2" t="s">
        <v>14</v>
      </c>
      <c r="G402" s="2" t="s">
        <v>18</v>
      </c>
      <c r="H402" s="2">
        <v>213121.0</v>
      </c>
      <c r="I402" s="2">
        <v>47.38</v>
      </c>
      <c r="J402" s="2">
        <v>36631.0</v>
      </c>
      <c r="K402" s="2">
        <v>17.19</v>
      </c>
      <c r="L402" s="2">
        <v>75.6</v>
      </c>
    </row>
    <row r="403" ht="15.75" customHeight="1">
      <c r="A403" s="2">
        <v>96204.0</v>
      </c>
      <c r="B403" s="2">
        <v>2016.0</v>
      </c>
      <c r="C403" s="2">
        <v>11.0</v>
      </c>
      <c r="D403" s="2" t="s">
        <v>357</v>
      </c>
      <c r="E403" s="2" t="s">
        <v>660</v>
      </c>
      <c r="F403" s="2" t="s">
        <v>14</v>
      </c>
      <c r="G403" s="2" t="s">
        <v>45</v>
      </c>
      <c r="H403" s="2">
        <v>235355.0</v>
      </c>
      <c r="I403" s="2">
        <v>43.27</v>
      </c>
      <c r="J403" s="2">
        <v>14445.0</v>
      </c>
      <c r="K403" s="2">
        <v>6.14</v>
      </c>
      <c r="L403" s="2">
        <v>61.71</v>
      </c>
    </row>
    <row r="404" ht="15.75" customHeight="1">
      <c r="A404" s="2">
        <v>96257.0</v>
      </c>
      <c r="B404" s="2">
        <v>2016.0</v>
      </c>
      <c r="C404" s="2">
        <v>11.0</v>
      </c>
      <c r="D404" s="2" t="s">
        <v>661</v>
      </c>
      <c r="E404" s="2" t="s">
        <v>662</v>
      </c>
      <c r="F404" s="2" t="s">
        <v>14</v>
      </c>
      <c r="G404" s="2" t="s">
        <v>18</v>
      </c>
      <c r="H404" s="2">
        <v>202775.0</v>
      </c>
      <c r="I404" s="2">
        <v>42.58</v>
      </c>
      <c r="J404" s="2">
        <v>462.0</v>
      </c>
      <c r="K404" s="2">
        <v>0.23</v>
      </c>
      <c r="L404" s="2">
        <v>76.93</v>
      </c>
    </row>
    <row r="405" ht="15.75" customHeight="1">
      <c r="A405" s="2">
        <v>96295.0</v>
      </c>
      <c r="B405" s="2">
        <v>2016.0</v>
      </c>
      <c r="C405" s="2">
        <v>11.0</v>
      </c>
      <c r="D405" s="2" t="s">
        <v>361</v>
      </c>
      <c r="E405" s="2" t="s">
        <v>663</v>
      </c>
      <c r="F405" s="2" t="s">
        <v>14</v>
      </c>
      <c r="G405" s="2" t="s">
        <v>45</v>
      </c>
      <c r="H405" s="2">
        <v>189350.0</v>
      </c>
      <c r="I405" s="2">
        <v>39.31</v>
      </c>
      <c r="J405" s="2">
        <v>6245.0</v>
      </c>
      <c r="K405" s="2">
        <v>3.3</v>
      </c>
      <c r="L405" s="2">
        <v>82.42</v>
      </c>
    </row>
    <row r="406" ht="15.75" customHeight="1">
      <c r="A406" s="2">
        <v>96361.0</v>
      </c>
      <c r="B406" s="2">
        <v>2016.0</v>
      </c>
      <c r="C406" s="2">
        <v>11.0</v>
      </c>
      <c r="D406" s="2" t="s">
        <v>363</v>
      </c>
      <c r="E406" s="2" t="s">
        <v>664</v>
      </c>
      <c r="F406" s="2" t="s">
        <v>14</v>
      </c>
      <c r="G406" s="2" t="s">
        <v>18</v>
      </c>
      <c r="H406" s="2">
        <v>141982.0</v>
      </c>
      <c r="I406" s="2">
        <v>37.47</v>
      </c>
      <c r="J406" s="2">
        <v>3155.0</v>
      </c>
      <c r="K406" s="2">
        <v>2.22</v>
      </c>
      <c r="L406" s="2">
        <v>57.93</v>
      </c>
    </row>
    <row r="407" ht="15.75" customHeight="1">
      <c r="A407" s="2">
        <v>96410.0</v>
      </c>
      <c r="B407" s="2">
        <v>2016.0</v>
      </c>
      <c r="C407" s="2">
        <v>11.0</v>
      </c>
      <c r="D407" s="2" t="s">
        <v>365</v>
      </c>
      <c r="E407" s="2" t="s">
        <v>665</v>
      </c>
      <c r="F407" s="2" t="s">
        <v>14</v>
      </c>
      <c r="G407" s="2" t="s">
        <v>18</v>
      </c>
      <c r="H407" s="2">
        <v>204004.0</v>
      </c>
      <c r="I407" s="2">
        <v>46.99</v>
      </c>
      <c r="J407" s="2">
        <v>23590.0</v>
      </c>
      <c r="K407" s="2">
        <v>11.56</v>
      </c>
      <c r="L407" s="2">
        <v>77.98</v>
      </c>
    </row>
    <row r="408" ht="15.75" customHeight="1">
      <c r="A408" s="2">
        <v>96468.0</v>
      </c>
      <c r="B408" s="2">
        <v>2016.0</v>
      </c>
      <c r="C408" s="2">
        <v>11.0</v>
      </c>
      <c r="D408" s="2" t="s">
        <v>367</v>
      </c>
      <c r="E408" s="2" t="s">
        <v>666</v>
      </c>
      <c r="F408" s="2" t="s">
        <v>14</v>
      </c>
      <c r="G408" s="2" t="s">
        <v>45</v>
      </c>
      <c r="H408" s="2">
        <v>158768.0</v>
      </c>
      <c r="I408" s="2">
        <v>45.58</v>
      </c>
      <c r="J408" s="2">
        <v>766.0</v>
      </c>
      <c r="K408" s="2">
        <v>0.48</v>
      </c>
      <c r="L408" s="2">
        <v>76.22</v>
      </c>
    </row>
    <row r="409" ht="15.75" customHeight="1">
      <c r="A409" s="2">
        <v>96517.0</v>
      </c>
      <c r="B409" s="2">
        <v>2016.0</v>
      </c>
      <c r="C409" s="2">
        <v>11.0</v>
      </c>
      <c r="D409" s="2" t="s">
        <v>369</v>
      </c>
      <c r="E409" s="2" t="s">
        <v>667</v>
      </c>
      <c r="F409" s="2" t="s">
        <v>14</v>
      </c>
      <c r="G409" s="2" t="s">
        <v>18</v>
      </c>
      <c r="H409" s="2">
        <v>197480.0</v>
      </c>
      <c r="I409" s="2">
        <v>47.32</v>
      </c>
      <c r="J409" s="2">
        <v>22992.0</v>
      </c>
      <c r="K409" s="2">
        <v>11.64</v>
      </c>
      <c r="L409" s="2">
        <v>70.63</v>
      </c>
    </row>
    <row r="410" ht="15.75" customHeight="1">
      <c r="A410" s="2">
        <v>96605.0</v>
      </c>
      <c r="B410" s="2">
        <v>2016.0</v>
      </c>
      <c r="C410" s="2">
        <v>11.0</v>
      </c>
      <c r="D410" s="2" t="s">
        <v>371</v>
      </c>
      <c r="E410" s="2" t="s">
        <v>668</v>
      </c>
      <c r="F410" s="2" t="s">
        <v>14</v>
      </c>
      <c r="G410" s="2" t="s">
        <v>18</v>
      </c>
      <c r="H410" s="2">
        <v>201141.0</v>
      </c>
      <c r="I410" s="2">
        <v>34.91</v>
      </c>
      <c r="J410" s="2">
        <v>950.0</v>
      </c>
      <c r="K410" s="2">
        <v>0.47</v>
      </c>
      <c r="L410" s="2">
        <v>79.09</v>
      </c>
    </row>
    <row r="411" ht="15.75" customHeight="1">
      <c r="A411" s="2">
        <v>96640.0</v>
      </c>
      <c r="B411" s="2">
        <v>2016.0</v>
      </c>
      <c r="C411" s="2">
        <v>11.0</v>
      </c>
      <c r="D411" s="2" t="s">
        <v>373</v>
      </c>
      <c r="E411" s="2" t="s">
        <v>669</v>
      </c>
      <c r="F411" s="2" t="s">
        <v>39</v>
      </c>
      <c r="G411" s="2" t="s">
        <v>45</v>
      </c>
      <c r="H411" s="2">
        <v>175620.0</v>
      </c>
      <c r="I411" s="2">
        <v>41.07</v>
      </c>
      <c r="J411" s="2">
        <v>13250.0</v>
      </c>
      <c r="K411" s="2">
        <v>7.54</v>
      </c>
      <c r="L411" s="2">
        <v>78.78</v>
      </c>
    </row>
    <row r="412" ht="15.75" customHeight="1">
      <c r="A412" s="2">
        <v>96671.0</v>
      </c>
      <c r="B412" s="2">
        <v>2016.0</v>
      </c>
      <c r="C412" s="2">
        <v>11.0</v>
      </c>
      <c r="D412" s="2" t="s">
        <v>375</v>
      </c>
      <c r="E412" s="2" t="s">
        <v>670</v>
      </c>
      <c r="F412" s="2" t="s">
        <v>14</v>
      </c>
      <c r="G412" s="2" t="s">
        <v>45</v>
      </c>
      <c r="H412" s="2">
        <v>203030.0</v>
      </c>
      <c r="I412" s="2">
        <v>49.27</v>
      </c>
      <c r="J412" s="2">
        <v>14343.0</v>
      </c>
      <c r="K412" s="2">
        <v>7.06</v>
      </c>
      <c r="L412" s="2">
        <v>81.84</v>
      </c>
    </row>
    <row r="413" ht="15.75" customHeight="1">
      <c r="A413" s="2">
        <v>96716.0</v>
      </c>
      <c r="B413" s="2">
        <v>2016.0</v>
      </c>
      <c r="C413" s="2">
        <v>11.0</v>
      </c>
      <c r="D413" s="2" t="s">
        <v>377</v>
      </c>
      <c r="E413" s="2" t="s">
        <v>671</v>
      </c>
      <c r="F413" s="2" t="s">
        <v>14</v>
      </c>
      <c r="G413" s="2" t="s">
        <v>45</v>
      </c>
      <c r="H413" s="2">
        <v>206244.0</v>
      </c>
      <c r="I413" s="2">
        <v>39.02</v>
      </c>
      <c r="J413" s="2">
        <v>5138.0</v>
      </c>
      <c r="K413" s="2">
        <v>2.49</v>
      </c>
      <c r="L413" s="2">
        <v>80.08</v>
      </c>
    </row>
    <row r="414" ht="15.75" customHeight="1">
      <c r="A414" s="2">
        <v>96762.0</v>
      </c>
      <c r="B414" s="2">
        <v>2016.0</v>
      </c>
      <c r="C414" s="2">
        <v>11.0</v>
      </c>
      <c r="D414" s="2" t="s">
        <v>379</v>
      </c>
      <c r="E414" s="2" t="s">
        <v>672</v>
      </c>
      <c r="F414" s="2" t="s">
        <v>14</v>
      </c>
      <c r="G414" s="2" t="s">
        <v>45</v>
      </c>
      <c r="H414" s="2">
        <v>196795.0</v>
      </c>
      <c r="I414" s="2">
        <v>61.73</v>
      </c>
      <c r="J414" s="2">
        <v>68366.0</v>
      </c>
      <c r="K414" s="2">
        <v>34.74</v>
      </c>
      <c r="L414" s="2">
        <v>77.71</v>
      </c>
    </row>
    <row r="415" ht="15.75" customHeight="1">
      <c r="A415" s="2">
        <v>96802.0</v>
      </c>
      <c r="B415" s="2">
        <v>2016.0</v>
      </c>
      <c r="C415" s="2">
        <v>11.0</v>
      </c>
      <c r="D415" s="2" t="s">
        <v>381</v>
      </c>
      <c r="E415" s="2" t="s">
        <v>673</v>
      </c>
      <c r="F415" s="2" t="s">
        <v>14</v>
      </c>
      <c r="G415" s="2" t="s">
        <v>45</v>
      </c>
      <c r="H415" s="2">
        <v>182968.0</v>
      </c>
      <c r="I415" s="2">
        <v>46.98</v>
      </c>
      <c r="J415" s="2">
        <v>16695.0</v>
      </c>
      <c r="K415" s="2">
        <v>9.12</v>
      </c>
      <c r="L415" s="2">
        <v>68.53</v>
      </c>
    </row>
    <row r="416" ht="15.75" customHeight="1">
      <c r="A416" s="2">
        <v>96850.0</v>
      </c>
      <c r="B416" s="2">
        <v>2016.0</v>
      </c>
      <c r="C416" s="2">
        <v>11.0</v>
      </c>
      <c r="D416" s="2" t="s">
        <v>674</v>
      </c>
      <c r="E416" s="2" t="s">
        <v>675</v>
      </c>
      <c r="F416" s="2" t="s">
        <v>39</v>
      </c>
      <c r="G416" s="2" t="s">
        <v>45</v>
      </c>
      <c r="H416" s="2">
        <v>184929.0</v>
      </c>
      <c r="I416" s="2">
        <v>41.93</v>
      </c>
      <c r="J416" s="2">
        <v>532.0</v>
      </c>
      <c r="K416" s="2">
        <v>0.29</v>
      </c>
      <c r="L416" s="2">
        <v>78.99</v>
      </c>
    </row>
    <row r="417" ht="15.75" customHeight="1">
      <c r="A417" s="2">
        <v>96893.0</v>
      </c>
      <c r="B417" s="2">
        <v>2016.0</v>
      </c>
      <c r="C417" s="2">
        <v>11.0</v>
      </c>
      <c r="D417" s="2" t="s">
        <v>385</v>
      </c>
      <c r="E417" s="2" t="s">
        <v>676</v>
      </c>
      <c r="F417" s="2" t="s">
        <v>39</v>
      </c>
      <c r="G417" s="2" t="s">
        <v>45</v>
      </c>
      <c r="H417" s="2">
        <v>136450.0</v>
      </c>
      <c r="I417" s="2">
        <v>45.25</v>
      </c>
      <c r="J417" s="2">
        <v>3322.0</v>
      </c>
      <c r="K417" s="2">
        <v>2.43</v>
      </c>
      <c r="L417" s="2">
        <v>63.47</v>
      </c>
    </row>
    <row r="418" ht="15.75" customHeight="1">
      <c r="A418" s="2">
        <v>96951.0</v>
      </c>
      <c r="B418" s="2">
        <v>2016.0</v>
      </c>
      <c r="C418" s="2">
        <v>11.0</v>
      </c>
      <c r="D418" s="2" t="s">
        <v>387</v>
      </c>
      <c r="E418" s="2" t="s">
        <v>677</v>
      </c>
      <c r="F418" s="2" t="s">
        <v>14</v>
      </c>
      <c r="G418" s="2" t="s">
        <v>45</v>
      </c>
      <c r="H418" s="2">
        <v>190061.0</v>
      </c>
      <c r="I418" s="2">
        <v>43.25</v>
      </c>
      <c r="J418" s="2">
        <v>4863.0</v>
      </c>
      <c r="K418" s="2">
        <v>2.56</v>
      </c>
      <c r="L418" s="2">
        <v>66.92</v>
      </c>
    </row>
    <row r="419" ht="15.75" customHeight="1">
      <c r="A419" s="2">
        <v>97004.0</v>
      </c>
      <c r="B419" s="2">
        <v>2016.0</v>
      </c>
      <c r="C419" s="2">
        <v>11.0</v>
      </c>
      <c r="D419" s="2" t="s">
        <v>389</v>
      </c>
      <c r="E419" s="2" t="s">
        <v>678</v>
      </c>
      <c r="F419" s="2" t="s">
        <v>14</v>
      </c>
      <c r="G419" s="2" t="s">
        <v>18</v>
      </c>
      <c r="H419" s="2">
        <v>199100.0</v>
      </c>
      <c r="I419" s="2">
        <v>55.01</v>
      </c>
      <c r="J419" s="2">
        <v>64041.0</v>
      </c>
      <c r="K419" s="2">
        <v>32.17</v>
      </c>
      <c r="L419" s="2">
        <v>66.96</v>
      </c>
    </row>
    <row r="420" ht="15.75" customHeight="1">
      <c r="A420" s="2">
        <v>97047.0</v>
      </c>
      <c r="B420" s="2">
        <v>2016.0</v>
      </c>
      <c r="C420" s="2">
        <v>11.0</v>
      </c>
      <c r="D420" s="2" t="s">
        <v>391</v>
      </c>
      <c r="E420" s="2" t="s">
        <v>679</v>
      </c>
      <c r="F420" s="2" t="s">
        <v>14</v>
      </c>
      <c r="G420" s="2" t="s">
        <v>45</v>
      </c>
      <c r="H420" s="2">
        <v>189488.0</v>
      </c>
      <c r="I420" s="2">
        <v>46.46</v>
      </c>
      <c r="J420" s="2">
        <v>20908.0</v>
      </c>
      <c r="K420" s="2">
        <v>11.03</v>
      </c>
      <c r="L420" s="2">
        <v>69.36</v>
      </c>
    </row>
    <row r="421" ht="15.75" customHeight="1">
      <c r="A421" s="2">
        <v>97104.0</v>
      </c>
      <c r="B421" s="2">
        <v>2016.0</v>
      </c>
      <c r="C421" s="2">
        <v>11.0</v>
      </c>
      <c r="D421" s="2" t="s">
        <v>393</v>
      </c>
      <c r="E421" s="2" t="s">
        <v>680</v>
      </c>
      <c r="F421" s="2" t="s">
        <v>14</v>
      </c>
      <c r="G421" s="2" t="s">
        <v>45</v>
      </c>
      <c r="H421" s="2">
        <v>142403.0</v>
      </c>
      <c r="I421" s="2">
        <v>43.35</v>
      </c>
      <c r="J421" s="2">
        <v>8829.0</v>
      </c>
      <c r="K421" s="2">
        <v>6.2</v>
      </c>
      <c r="L421" s="2">
        <v>60.41</v>
      </c>
    </row>
    <row r="422" ht="15.75" customHeight="1">
      <c r="A422" s="2">
        <v>97158.0</v>
      </c>
      <c r="B422" s="2">
        <v>2016.0</v>
      </c>
      <c r="C422" s="2">
        <v>11.0</v>
      </c>
      <c r="D422" s="2" t="s">
        <v>395</v>
      </c>
      <c r="E422" s="2" t="s">
        <v>681</v>
      </c>
      <c r="F422" s="2" t="s">
        <v>39</v>
      </c>
      <c r="G422" s="2" t="s">
        <v>45</v>
      </c>
      <c r="H422" s="2">
        <v>169329.0</v>
      </c>
      <c r="I422" s="2">
        <v>48.1</v>
      </c>
      <c r="J422" s="2">
        <v>8068.0</v>
      </c>
      <c r="K422" s="2">
        <v>4.76</v>
      </c>
      <c r="L422" s="2">
        <v>80.46</v>
      </c>
    </row>
    <row r="423" ht="15.75" customHeight="1">
      <c r="A423" s="2">
        <v>97197.0</v>
      </c>
      <c r="B423" s="2">
        <v>2016.0</v>
      </c>
      <c r="C423" s="2">
        <v>11.0</v>
      </c>
      <c r="D423" s="2" t="s">
        <v>397</v>
      </c>
      <c r="E423" s="2" t="s">
        <v>682</v>
      </c>
      <c r="F423" s="2" t="s">
        <v>39</v>
      </c>
      <c r="G423" s="2" t="s">
        <v>45</v>
      </c>
      <c r="H423" s="2">
        <v>175150.0</v>
      </c>
      <c r="I423" s="2">
        <v>35.33</v>
      </c>
      <c r="J423" s="2">
        <v>101.0</v>
      </c>
      <c r="K423" s="2">
        <v>0.06</v>
      </c>
      <c r="L423" s="2">
        <v>78.94</v>
      </c>
    </row>
    <row r="424" ht="15.75" customHeight="1">
      <c r="A424" s="2">
        <v>97241.0</v>
      </c>
      <c r="B424" s="2">
        <v>2016.0</v>
      </c>
      <c r="C424" s="2">
        <v>11.0</v>
      </c>
      <c r="D424" s="2" t="s">
        <v>399</v>
      </c>
      <c r="E424" s="2" t="s">
        <v>683</v>
      </c>
      <c r="F424" s="2" t="s">
        <v>14</v>
      </c>
      <c r="G424" s="2" t="s">
        <v>45</v>
      </c>
      <c r="H424" s="2">
        <v>166808.0</v>
      </c>
      <c r="I424" s="2">
        <v>52.97</v>
      </c>
      <c r="J424" s="2">
        <v>26001.0</v>
      </c>
      <c r="K424" s="2">
        <v>15.59</v>
      </c>
      <c r="L424" s="2">
        <v>73.46</v>
      </c>
    </row>
    <row r="425" ht="15.75" customHeight="1">
      <c r="A425" s="2">
        <v>97283.0</v>
      </c>
      <c r="B425" s="2">
        <v>2016.0</v>
      </c>
      <c r="C425" s="2">
        <v>11.0</v>
      </c>
      <c r="D425" s="2" t="s">
        <v>401</v>
      </c>
      <c r="E425" s="2" t="s">
        <v>684</v>
      </c>
      <c r="F425" s="2" t="s">
        <v>14</v>
      </c>
      <c r="G425" s="2" t="s">
        <v>18</v>
      </c>
      <c r="H425" s="2">
        <v>176564.0</v>
      </c>
      <c r="I425" s="2">
        <v>41.4</v>
      </c>
      <c r="J425" s="2">
        <v>3390.0</v>
      </c>
      <c r="K425" s="2">
        <v>1.92</v>
      </c>
      <c r="L425" s="2">
        <v>81.47</v>
      </c>
    </row>
    <row r="426" ht="15.75" customHeight="1">
      <c r="A426" s="2">
        <v>97382.0</v>
      </c>
      <c r="B426" s="2">
        <v>2016.0</v>
      </c>
      <c r="C426" s="2">
        <v>11.0</v>
      </c>
      <c r="D426" s="2" t="s">
        <v>403</v>
      </c>
      <c r="E426" s="2" t="s">
        <v>685</v>
      </c>
      <c r="F426" s="2" t="s">
        <v>14</v>
      </c>
      <c r="G426" s="2" t="s">
        <v>45</v>
      </c>
      <c r="H426" s="2">
        <v>179423.0</v>
      </c>
      <c r="I426" s="2">
        <v>51.3</v>
      </c>
      <c r="J426" s="2">
        <v>28415.0</v>
      </c>
      <c r="K426" s="2">
        <v>15.84</v>
      </c>
      <c r="L426" s="2">
        <v>70.43</v>
      </c>
    </row>
    <row r="427" ht="15.75" customHeight="1">
      <c r="A427" s="2">
        <v>97398.0</v>
      </c>
      <c r="B427" s="2">
        <v>2016.0</v>
      </c>
      <c r="C427" s="2">
        <v>11.0</v>
      </c>
      <c r="D427" s="2" t="s">
        <v>405</v>
      </c>
      <c r="E427" s="2" t="s">
        <v>686</v>
      </c>
      <c r="F427" s="2" t="s">
        <v>14</v>
      </c>
      <c r="G427" s="2" t="s">
        <v>18</v>
      </c>
      <c r="H427" s="2">
        <v>166985.0</v>
      </c>
      <c r="I427" s="2">
        <v>47.87</v>
      </c>
      <c r="J427" s="2">
        <v>21894.0</v>
      </c>
      <c r="K427" s="2">
        <v>13.11</v>
      </c>
      <c r="L427" s="2">
        <v>68.86</v>
      </c>
    </row>
    <row r="428" ht="15.75" customHeight="1">
      <c r="A428" s="2">
        <v>97459.0</v>
      </c>
      <c r="B428" s="2">
        <v>2016.0</v>
      </c>
      <c r="C428" s="2">
        <v>11.0</v>
      </c>
      <c r="D428" s="2" t="s">
        <v>405</v>
      </c>
      <c r="E428" s="2" t="s">
        <v>687</v>
      </c>
      <c r="F428" s="2" t="s">
        <v>14</v>
      </c>
      <c r="G428" s="2" t="s">
        <v>45</v>
      </c>
      <c r="H428" s="2">
        <v>167742.0</v>
      </c>
      <c r="I428" s="2">
        <v>53.61</v>
      </c>
      <c r="J428" s="2">
        <v>26577.0</v>
      </c>
      <c r="K428" s="2">
        <v>15.84</v>
      </c>
      <c r="L428" s="2">
        <v>80.98</v>
      </c>
    </row>
    <row r="429" ht="15.75" customHeight="1">
      <c r="A429" s="2">
        <v>97505.0</v>
      </c>
      <c r="B429" s="2">
        <v>2016.0</v>
      </c>
      <c r="C429" s="2">
        <v>11.0</v>
      </c>
      <c r="D429" s="2" t="s">
        <v>407</v>
      </c>
      <c r="E429" s="2" t="s">
        <v>688</v>
      </c>
      <c r="F429" s="2" t="s">
        <v>14</v>
      </c>
      <c r="G429" s="2" t="s">
        <v>45</v>
      </c>
      <c r="H429" s="2">
        <v>188438.0</v>
      </c>
      <c r="I429" s="2">
        <v>49.8</v>
      </c>
      <c r="J429" s="2">
        <v>41057.0</v>
      </c>
      <c r="K429" s="2">
        <v>21.79</v>
      </c>
      <c r="L429" s="2">
        <v>78.82</v>
      </c>
    </row>
    <row r="430" ht="15.75" customHeight="1">
      <c r="A430" s="2">
        <v>97552.0</v>
      </c>
      <c r="B430" s="2">
        <v>2016.0</v>
      </c>
      <c r="C430" s="2">
        <v>11.0</v>
      </c>
      <c r="D430" s="2" t="s">
        <v>409</v>
      </c>
      <c r="E430" s="2" t="s">
        <v>689</v>
      </c>
      <c r="F430" s="2" t="s">
        <v>14</v>
      </c>
      <c r="G430" s="2" t="s">
        <v>45</v>
      </c>
      <c r="H430" s="2">
        <v>189576.0</v>
      </c>
      <c r="I430" s="2">
        <v>43.13</v>
      </c>
      <c r="J430" s="2">
        <v>601.0</v>
      </c>
      <c r="K430" s="2">
        <v>0.32</v>
      </c>
      <c r="L430" s="2">
        <v>70.48</v>
      </c>
    </row>
    <row r="431" ht="15.75" customHeight="1">
      <c r="A431" s="2">
        <v>97609.0</v>
      </c>
      <c r="B431" s="2">
        <v>2016.0</v>
      </c>
      <c r="C431" s="2">
        <v>11.0</v>
      </c>
      <c r="D431" s="2" t="s">
        <v>411</v>
      </c>
      <c r="E431" s="2" t="s">
        <v>690</v>
      </c>
      <c r="F431" s="2" t="s">
        <v>14</v>
      </c>
      <c r="G431" s="2" t="s">
        <v>45</v>
      </c>
      <c r="H431" s="2">
        <v>177843.0</v>
      </c>
      <c r="I431" s="2">
        <v>45.43</v>
      </c>
      <c r="J431" s="2">
        <v>7647.0</v>
      </c>
      <c r="K431" s="2">
        <v>4.3</v>
      </c>
      <c r="L431" s="2">
        <v>79.06</v>
      </c>
    </row>
    <row r="432" ht="15.75" customHeight="1">
      <c r="A432" s="2">
        <v>97627.0</v>
      </c>
      <c r="B432" s="2">
        <v>2016.0</v>
      </c>
      <c r="C432" s="2">
        <v>11.0</v>
      </c>
      <c r="D432" s="2" t="s">
        <v>691</v>
      </c>
      <c r="E432" s="2" t="s">
        <v>692</v>
      </c>
      <c r="F432" s="2" t="s">
        <v>14</v>
      </c>
      <c r="G432" s="2" t="s">
        <v>45</v>
      </c>
      <c r="H432" s="2">
        <v>198690.0</v>
      </c>
      <c r="I432" s="2">
        <v>55.72</v>
      </c>
      <c r="J432" s="2">
        <v>42004.0</v>
      </c>
      <c r="K432" s="2">
        <v>21.14</v>
      </c>
      <c r="L432" s="2">
        <v>74.1</v>
      </c>
    </row>
    <row r="433" ht="15.75" customHeight="1">
      <c r="A433" s="2">
        <v>97701.0</v>
      </c>
      <c r="B433" s="2">
        <v>2016.0</v>
      </c>
      <c r="C433" s="2">
        <v>11.0</v>
      </c>
      <c r="D433" s="2" t="s">
        <v>691</v>
      </c>
      <c r="E433" s="2" t="s">
        <v>693</v>
      </c>
      <c r="F433" s="2" t="s">
        <v>14</v>
      </c>
      <c r="G433" s="2" t="s">
        <v>18</v>
      </c>
      <c r="H433" s="2">
        <v>164166.0</v>
      </c>
      <c r="I433" s="2">
        <v>44.68</v>
      </c>
      <c r="J433" s="2">
        <v>15933.0</v>
      </c>
      <c r="K433" s="2">
        <v>9.71</v>
      </c>
      <c r="L433" s="2">
        <v>66.29</v>
      </c>
    </row>
    <row r="434" ht="15.75" customHeight="1">
      <c r="A434" s="2">
        <v>97752.0</v>
      </c>
      <c r="B434" s="2">
        <v>2016.0</v>
      </c>
      <c r="C434" s="2">
        <v>11.0</v>
      </c>
      <c r="D434" s="2" t="s">
        <v>415</v>
      </c>
      <c r="E434" s="2" t="s">
        <v>694</v>
      </c>
      <c r="F434" s="2" t="s">
        <v>14</v>
      </c>
      <c r="G434" s="2" t="s">
        <v>18</v>
      </c>
      <c r="H434" s="2">
        <v>219761.0</v>
      </c>
      <c r="I434" s="2">
        <v>48.56</v>
      </c>
      <c r="J434" s="2">
        <v>37774.0</v>
      </c>
      <c r="K434" s="2">
        <v>17.19</v>
      </c>
      <c r="L434" s="2">
        <v>66.62</v>
      </c>
    </row>
    <row r="435" ht="15.75" customHeight="1">
      <c r="A435" s="2">
        <v>97800.0</v>
      </c>
      <c r="B435" s="2">
        <v>2016.0</v>
      </c>
      <c r="C435" s="2">
        <v>11.0</v>
      </c>
      <c r="D435" s="2" t="s">
        <v>415</v>
      </c>
      <c r="E435" s="2" t="s">
        <v>695</v>
      </c>
      <c r="F435" s="2" t="s">
        <v>14</v>
      </c>
      <c r="G435" s="2" t="s">
        <v>18</v>
      </c>
      <c r="H435" s="2">
        <v>222409.0</v>
      </c>
      <c r="I435" s="2">
        <v>41.84</v>
      </c>
      <c r="J435" s="2">
        <v>23141.0</v>
      </c>
      <c r="K435" s="2">
        <v>10.4</v>
      </c>
      <c r="L435" s="2">
        <v>80.93</v>
      </c>
    </row>
    <row r="436" ht="15.75" customHeight="1">
      <c r="A436" s="2">
        <v>97847.0</v>
      </c>
      <c r="B436" s="2">
        <v>2016.0</v>
      </c>
      <c r="C436" s="2">
        <v>11.0</v>
      </c>
      <c r="D436" s="2" t="s">
        <v>417</v>
      </c>
      <c r="E436" s="2" t="s">
        <v>696</v>
      </c>
      <c r="F436" s="2" t="s">
        <v>14</v>
      </c>
      <c r="G436" s="2" t="s">
        <v>18</v>
      </c>
      <c r="H436" s="2">
        <v>186649.0</v>
      </c>
      <c r="I436" s="2">
        <v>41.14</v>
      </c>
      <c r="J436" s="2">
        <v>8696.0</v>
      </c>
      <c r="K436" s="2">
        <v>4.66</v>
      </c>
      <c r="L436" s="2">
        <v>68.21</v>
      </c>
    </row>
    <row r="437" ht="15.75" customHeight="1">
      <c r="A437" s="2">
        <v>97901.0</v>
      </c>
      <c r="B437" s="2">
        <v>2016.0</v>
      </c>
      <c r="C437" s="2">
        <v>11.0</v>
      </c>
      <c r="D437" s="2" t="s">
        <v>419</v>
      </c>
      <c r="E437" s="2" t="s">
        <v>697</v>
      </c>
      <c r="F437" s="2" t="s">
        <v>14</v>
      </c>
      <c r="G437" s="2" t="s">
        <v>45</v>
      </c>
      <c r="H437" s="2">
        <v>203825.0</v>
      </c>
      <c r="I437" s="2">
        <v>57.15</v>
      </c>
      <c r="J437" s="2">
        <v>50348.0</v>
      </c>
      <c r="K437" s="2">
        <v>24.7</v>
      </c>
      <c r="L437" s="2">
        <v>79.87</v>
      </c>
    </row>
    <row r="438" ht="15.75" customHeight="1">
      <c r="A438" s="2">
        <v>97949.0</v>
      </c>
      <c r="B438" s="2">
        <v>2016.0</v>
      </c>
      <c r="C438" s="2">
        <v>11.0</v>
      </c>
      <c r="D438" s="2" t="s">
        <v>421</v>
      </c>
      <c r="E438" s="2" t="s">
        <v>698</v>
      </c>
      <c r="F438" s="2" t="s">
        <v>39</v>
      </c>
      <c r="G438" s="2" t="s">
        <v>45</v>
      </c>
      <c r="H438" s="2">
        <v>160176.0</v>
      </c>
      <c r="I438" s="2">
        <v>40.67</v>
      </c>
      <c r="J438" s="2">
        <v>2212.0</v>
      </c>
      <c r="K438" s="2">
        <v>1.38</v>
      </c>
      <c r="L438" s="2">
        <v>77.72</v>
      </c>
    </row>
    <row r="439" ht="15.75" customHeight="1">
      <c r="A439" s="2">
        <v>97992.0</v>
      </c>
      <c r="B439" s="2">
        <v>2016.0</v>
      </c>
      <c r="C439" s="2">
        <v>11.0</v>
      </c>
      <c r="D439" s="2" t="s">
        <v>423</v>
      </c>
      <c r="E439" s="2" t="s">
        <v>699</v>
      </c>
      <c r="F439" s="2" t="s">
        <v>14</v>
      </c>
      <c r="G439" s="2" t="s">
        <v>90</v>
      </c>
      <c r="H439" s="2">
        <v>140155.0</v>
      </c>
      <c r="I439" s="2">
        <v>48.34</v>
      </c>
      <c r="J439" s="2">
        <v>10418.0</v>
      </c>
      <c r="K439" s="2">
        <v>7.43</v>
      </c>
      <c r="L439" s="2">
        <v>69.08</v>
      </c>
    </row>
    <row r="440" ht="15.75" customHeight="1">
      <c r="A440" s="2">
        <v>98020.0</v>
      </c>
      <c r="B440" s="2">
        <v>2016.0</v>
      </c>
      <c r="C440" s="2">
        <v>11.0</v>
      </c>
      <c r="D440" s="2" t="s">
        <v>425</v>
      </c>
      <c r="E440" s="2" t="s">
        <v>700</v>
      </c>
      <c r="F440" s="2" t="s">
        <v>14</v>
      </c>
      <c r="G440" s="2" t="s">
        <v>18</v>
      </c>
      <c r="H440" s="2">
        <v>182917.0</v>
      </c>
      <c r="I440" s="2">
        <v>44.73</v>
      </c>
      <c r="J440" s="2">
        <v>5687.0</v>
      </c>
      <c r="K440" s="2">
        <v>3.11</v>
      </c>
      <c r="L440" s="2">
        <v>73.56</v>
      </c>
    </row>
    <row r="441" ht="15.75" customHeight="1">
      <c r="A441" s="2">
        <v>98056.0</v>
      </c>
      <c r="B441" s="2">
        <v>2016.0</v>
      </c>
      <c r="C441" s="2">
        <v>11.0</v>
      </c>
      <c r="D441" s="2" t="s">
        <v>427</v>
      </c>
      <c r="E441" s="2" t="s">
        <v>701</v>
      </c>
      <c r="F441" s="2" t="s">
        <v>14</v>
      </c>
      <c r="G441" s="2" t="s">
        <v>18</v>
      </c>
      <c r="H441" s="2">
        <v>227476.0</v>
      </c>
      <c r="I441" s="2">
        <v>36.04</v>
      </c>
      <c r="J441" s="2">
        <v>4164.0</v>
      </c>
      <c r="K441" s="2">
        <v>1.83</v>
      </c>
      <c r="L441" s="2">
        <v>82.89</v>
      </c>
    </row>
    <row r="442" ht="15.75" customHeight="1">
      <c r="A442" s="2">
        <v>98108.0</v>
      </c>
      <c r="B442" s="2">
        <v>2016.0</v>
      </c>
      <c r="C442" s="2">
        <v>11.0</v>
      </c>
      <c r="D442" s="2" t="s">
        <v>429</v>
      </c>
      <c r="E442" s="2" t="s">
        <v>702</v>
      </c>
      <c r="F442" s="2" t="s">
        <v>14</v>
      </c>
      <c r="G442" s="2" t="s">
        <v>18</v>
      </c>
      <c r="H442" s="2">
        <v>201126.0</v>
      </c>
      <c r="I442" s="2">
        <v>52.88</v>
      </c>
      <c r="J442" s="2">
        <v>32906.0</v>
      </c>
      <c r="K442" s="2">
        <v>16.36</v>
      </c>
      <c r="L442" s="2">
        <v>74.7</v>
      </c>
    </row>
    <row r="443" ht="15.75" customHeight="1">
      <c r="A443" s="2">
        <v>98146.0</v>
      </c>
      <c r="B443" s="2">
        <v>2016.0</v>
      </c>
      <c r="C443" s="2">
        <v>11.0</v>
      </c>
      <c r="D443" s="2" t="s">
        <v>431</v>
      </c>
      <c r="E443" s="2" t="s">
        <v>703</v>
      </c>
      <c r="F443" s="2" t="s">
        <v>39</v>
      </c>
      <c r="G443" s="2" t="s">
        <v>18</v>
      </c>
      <c r="H443" s="2">
        <v>180616.0</v>
      </c>
      <c r="I443" s="2">
        <v>38.75</v>
      </c>
      <c r="J443" s="2">
        <v>2613.0</v>
      </c>
      <c r="K443" s="2">
        <v>1.45</v>
      </c>
      <c r="L443" s="2">
        <v>82.6</v>
      </c>
    </row>
    <row r="444" ht="15.75" customHeight="1">
      <c r="A444" s="2">
        <v>98186.0</v>
      </c>
      <c r="B444" s="2">
        <v>2016.0</v>
      </c>
      <c r="C444" s="2">
        <v>11.0</v>
      </c>
      <c r="D444" s="2" t="s">
        <v>433</v>
      </c>
      <c r="E444" s="2" t="s">
        <v>704</v>
      </c>
      <c r="F444" s="2" t="s">
        <v>14</v>
      </c>
      <c r="G444" s="2" t="s">
        <v>45</v>
      </c>
      <c r="H444" s="2">
        <v>198773.0</v>
      </c>
      <c r="I444" s="2">
        <v>43.02</v>
      </c>
      <c r="J444" s="2">
        <v>12156.0</v>
      </c>
      <c r="K444" s="2">
        <v>6.12</v>
      </c>
      <c r="L444" s="2">
        <v>83.0</v>
      </c>
    </row>
    <row r="445" ht="15.75" customHeight="1">
      <c r="A445" s="2">
        <v>98229.0</v>
      </c>
      <c r="B445" s="2">
        <v>2016.0</v>
      </c>
      <c r="C445" s="2">
        <v>11.0</v>
      </c>
      <c r="D445" s="2" t="s">
        <v>435</v>
      </c>
      <c r="E445" s="2" t="s">
        <v>705</v>
      </c>
      <c r="F445" s="2" t="s">
        <v>39</v>
      </c>
      <c r="G445" s="2" t="s">
        <v>18</v>
      </c>
      <c r="H445" s="2">
        <v>143743.0</v>
      </c>
      <c r="I445" s="2">
        <v>48.68</v>
      </c>
      <c r="J445" s="2">
        <v>8244.0</v>
      </c>
      <c r="K445" s="2">
        <v>5.74</v>
      </c>
      <c r="L445" s="2">
        <v>73.04</v>
      </c>
    </row>
    <row r="446" ht="15.75" customHeight="1">
      <c r="A446" s="2">
        <v>98254.0</v>
      </c>
      <c r="B446" s="2">
        <v>2016.0</v>
      </c>
      <c r="C446" s="2">
        <v>11.0</v>
      </c>
      <c r="D446" s="2" t="s">
        <v>437</v>
      </c>
      <c r="E446" s="2" t="s">
        <v>706</v>
      </c>
      <c r="F446" s="2" t="s">
        <v>39</v>
      </c>
      <c r="G446" s="2" t="s">
        <v>45</v>
      </c>
      <c r="H446" s="2">
        <v>181476.0</v>
      </c>
      <c r="I446" s="2">
        <v>44.2</v>
      </c>
      <c r="J446" s="2">
        <v>18068.0</v>
      </c>
      <c r="K446" s="2">
        <v>9.96</v>
      </c>
      <c r="L446" s="2">
        <v>81.58</v>
      </c>
    </row>
    <row r="447" ht="15.75" customHeight="1">
      <c r="A447" s="2">
        <v>98284.0</v>
      </c>
      <c r="B447" s="2">
        <v>2016.0</v>
      </c>
      <c r="C447" s="2">
        <v>11.0</v>
      </c>
      <c r="D447" s="2" t="s">
        <v>439</v>
      </c>
      <c r="E447" s="2" t="s">
        <v>707</v>
      </c>
      <c r="F447" s="2" t="s">
        <v>14</v>
      </c>
      <c r="G447" s="2" t="s">
        <v>18</v>
      </c>
      <c r="H447" s="2">
        <v>172638.0</v>
      </c>
      <c r="I447" s="2">
        <v>40.31</v>
      </c>
      <c r="J447" s="2">
        <v>14526.0</v>
      </c>
      <c r="K447" s="2">
        <v>8.41</v>
      </c>
      <c r="L447" s="2">
        <v>77.26</v>
      </c>
    </row>
    <row r="448" ht="15.75" customHeight="1">
      <c r="A448" s="2">
        <v>98321.0</v>
      </c>
      <c r="B448" s="2">
        <v>2016.0</v>
      </c>
      <c r="C448" s="2">
        <v>11.0</v>
      </c>
      <c r="D448" s="2" t="s">
        <v>442</v>
      </c>
      <c r="E448" s="2" t="s">
        <v>708</v>
      </c>
      <c r="F448" s="2" t="s">
        <v>39</v>
      </c>
      <c r="G448" s="2" t="s">
        <v>18</v>
      </c>
      <c r="H448" s="2">
        <v>174428.0</v>
      </c>
      <c r="I448" s="2">
        <v>36.79</v>
      </c>
      <c r="J448" s="2">
        <v>10223.0</v>
      </c>
      <c r="K448" s="2">
        <v>5.86</v>
      </c>
      <c r="L448" s="2">
        <v>78.83</v>
      </c>
    </row>
    <row r="449" ht="15.75" customHeight="1">
      <c r="A449" s="2">
        <v>98347.0</v>
      </c>
      <c r="B449" s="2">
        <v>2016.0</v>
      </c>
      <c r="C449" s="2">
        <v>11.0</v>
      </c>
      <c r="D449" s="2" t="s">
        <v>444</v>
      </c>
      <c r="E449" s="2" t="s">
        <v>709</v>
      </c>
      <c r="F449" s="2" t="s">
        <v>39</v>
      </c>
      <c r="G449" s="2" t="s">
        <v>18</v>
      </c>
      <c r="H449" s="2">
        <v>164007.0</v>
      </c>
      <c r="I449" s="2">
        <v>45.06</v>
      </c>
      <c r="J449" s="2">
        <v>18758.0</v>
      </c>
      <c r="K449" s="2">
        <v>11.44</v>
      </c>
      <c r="L449" s="2">
        <v>74.14</v>
      </c>
    </row>
    <row r="450" ht="15.75" customHeight="1">
      <c r="A450" s="2">
        <v>98383.0</v>
      </c>
      <c r="B450" s="2">
        <v>2016.0</v>
      </c>
      <c r="C450" s="2">
        <v>11.0</v>
      </c>
      <c r="D450" s="2" t="s">
        <v>446</v>
      </c>
      <c r="E450" s="2" t="s">
        <v>710</v>
      </c>
      <c r="F450" s="2" t="s">
        <v>14</v>
      </c>
      <c r="G450" s="2" t="s">
        <v>18</v>
      </c>
      <c r="H450" s="2">
        <v>146803.0</v>
      </c>
      <c r="I450" s="2">
        <v>41.44</v>
      </c>
      <c r="J450" s="2">
        <v>22998.0</v>
      </c>
      <c r="K450" s="2">
        <v>15.67</v>
      </c>
      <c r="L450" s="2">
        <v>81.42</v>
      </c>
    </row>
    <row r="451" ht="15.75" customHeight="1">
      <c r="A451" s="2">
        <v>98422.0</v>
      </c>
      <c r="B451" s="2">
        <v>2016.0</v>
      </c>
      <c r="C451" s="2">
        <v>11.0</v>
      </c>
      <c r="D451" s="2" t="s">
        <v>448</v>
      </c>
      <c r="E451" s="2" t="s">
        <v>711</v>
      </c>
      <c r="F451" s="2" t="s">
        <v>14</v>
      </c>
      <c r="G451" s="2" t="s">
        <v>18</v>
      </c>
      <c r="H451" s="2">
        <v>198558.0</v>
      </c>
      <c r="I451" s="2">
        <v>49.13</v>
      </c>
      <c r="J451" s="2">
        <v>19938.0</v>
      </c>
      <c r="K451" s="2">
        <v>10.04</v>
      </c>
      <c r="L451" s="2">
        <v>80.54</v>
      </c>
    </row>
    <row r="452" ht="15.75" customHeight="1">
      <c r="A452" s="2">
        <v>98472.0</v>
      </c>
      <c r="B452" s="2">
        <v>2016.0</v>
      </c>
      <c r="C452" s="2">
        <v>11.0</v>
      </c>
      <c r="D452" s="2" t="s">
        <v>450</v>
      </c>
      <c r="E452" s="2" t="s">
        <v>712</v>
      </c>
      <c r="F452" s="2" t="s">
        <v>14</v>
      </c>
      <c r="G452" s="2" t="s">
        <v>18</v>
      </c>
      <c r="H452" s="2">
        <v>206718.0</v>
      </c>
      <c r="I452" s="2">
        <v>45.86</v>
      </c>
      <c r="J452" s="2">
        <v>14481.0</v>
      </c>
      <c r="K452" s="2">
        <v>7.01</v>
      </c>
      <c r="L452" s="2">
        <v>86.4</v>
      </c>
    </row>
    <row r="453" ht="15.75" customHeight="1">
      <c r="A453" s="2">
        <v>98523.0</v>
      </c>
      <c r="B453" s="2">
        <v>2016.0</v>
      </c>
      <c r="C453" s="2">
        <v>11.0</v>
      </c>
      <c r="D453" s="2" t="s">
        <v>452</v>
      </c>
      <c r="E453" s="2" t="s">
        <v>713</v>
      </c>
      <c r="F453" s="2" t="s">
        <v>14</v>
      </c>
      <c r="G453" s="2" t="s">
        <v>45</v>
      </c>
      <c r="H453" s="2">
        <v>175522.0</v>
      </c>
      <c r="I453" s="2">
        <v>39.96</v>
      </c>
      <c r="J453" s="2">
        <v>8872.0</v>
      </c>
      <c r="K453" s="2">
        <v>5.05</v>
      </c>
      <c r="L453" s="2">
        <v>58.33</v>
      </c>
    </row>
    <row r="454" ht="15.75" customHeight="1">
      <c r="A454" s="2">
        <v>98583.0</v>
      </c>
      <c r="B454" s="2">
        <v>2016.0</v>
      </c>
      <c r="C454" s="2">
        <v>11.0</v>
      </c>
      <c r="D454" s="2" t="s">
        <v>454</v>
      </c>
      <c r="E454" s="2" t="s">
        <v>714</v>
      </c>
      <c r="F454" s="2" t="s">
        <v>14</v>
      </c>
      <c r="G454" s="2" t="s">
        <v>45</v>
      </c>
      <c r="H454" s="2">
        <v>171279.0</v>
      </c>
      <c r="I454" s="2">
        <v>51.53</v>
      </c>
      <c r="J454" s="2">
        <v>26210.0</v>
      </c>
      <c r="K454" s="2">
        <v>15.3</v>
      </c>
      <c r="L454" s="2">
        <v>68.59</v>
      </c>
    </row>
    <row r="455" ht="15.75" customHeight="1">
      <c r="A455" s="2">
        <v>98631.0</v>
      </c>
      <c r="B455" s="2">
        <v>2016.0</v>
      </c>
      <c r="C455" s="2">
        <v>11.0</v>
      </c>
      <c r="D455" s="2" t="s">
        <v>456</v>
      </c>
      <c r="E455" s="2" t="s">
        <v>715</v>
      </c>
      <c r="F455" s="2" t="s">
        <v>14</v>
      </c>
      <c r="G455" s="2" t="s">
        <v>45</v>
      </c>
      <c r="H455" s="2">
        <v>193325.0</v>
      </c>
      <c r="I455" s="2">
        <v>46.01</v>
      </c>
      <c r="J455" s="2">
        <v>5228.0</v>
      </c>
      <c r="K455" s="2">
        <v>2.7</v>
      </c>
      <c r="L455" s="2">
        <v>84.74</v>
      </c>
    </row>
    <row r="456" ht="15.75" customHeight="1">
      <c r="A456" s="2">
        <v>98676.0</v>
      </c>
      <c r="B456" s="2">
        <v>2016.0</v>
      </c>
      <c r="C456" s="2">
        <v>11.0</v>
      </c>
      <c r="D456" s="2" t="s">
        <v>458</v>
      </c>
      <c r="E456" s="2" t="s">
        <v>716</v>
      </c>
      <c r="F456" s="2" t="s">
        <v>14</v>
      </c>
      <c r="G456" s="2" t="s">
        <v>45</v>
      </c>
      <c r="H456" s="2">
        <v>178637.0</v>
      </c>
      <c r="I456" s="2">
        <v>35.69</v>
      </c>
      <c r="J456" s="2">
        <v>6912.0</v>
      </c>
      <c r="K456" s="2">
        <v>3.87</v>
      </c>
      <c r="L456" s="2">
        <v>81.71</v>
      </c>
    </row>
    <row r="457" ht="15.75" customHeight="1">
      <c r="A457" s="2">
        <v>98720.0</v>
      </c>
      <c r="B457" s="2">
        <v>2016.0</v>
      </c>
      <c r="C457" s="2">
        <v>11.0</v>
      </c>
      <c r="D457" s="2" t="s">
        <v>460</v>
      </c>
      <c r="E457" s="2" t="s">
        <v>717</v>
      </c>
      <c r="F457" s="2" t="s">
        <v>14</v>
      </c>
      <c r="G457" s="2" t="s">
        <v>18</v>
      </c>
      <c r="H457" s="2">
        <v>152795.0</v>
      </c>
      <c r="I457" s="2">
        <v>46.79</v>
      </c>
      <c r="J457" s="2">
        <v>18718.0</v>
      </c>
      <c r="K457" s="2">
        <v>12.25</v>
      </c>
      <c r="L457" s="2">
        <v>74.28</v>
      </c>
    </row>
    <row r="458" ht="15.75" customHeight="1">
      <c r="A458" s="2">
        <v>98760.0</v>
      </c>
      <c r="B458" s="2">
        <v>2016.0</v>
      </c>
      <c r="C458" s="2">
        <v>11.0</v>
      </c>
      <c r="D458" s="2" t="s">
        <v>462</v>
      </c>
      <c r="E458" s="2" t="s">
        <v>718</v>
      </c>
      <c r="F458" s="2" t="s">
        <v>14</v>
      </c>
      <c r="G458" s="2" t="s">
        <v>90</v>
      </c>
      <c r="H458" s="2">
        <v>162139.0</v>
      </c>
      <c r="I458" s="2">
        <v>42.43</v>
      </c>
      <c r="J458" s="2">
        <v>33143.0</v>
      </c>
      <c r="K458" s="2">
        <v>20.44</v>
      </c>
      <c r="L458" s="2">
        <v>66.34</v>
      </c>
    </row>
    <row r="459" ht="15.75" customHeight="1">
      <c r="A459" s="2">
        <v>98808.0</v>
      </c>
      <c r="B459" s="2">
        <v>2016.0</v>
      </c>
      <c r="C459" s="2">
        <v>11.0</v>
      </c>
      <c r="D459" s="2" t="s">
        <v>464</v>
      </c>
      <c r="E459" s="2" t="s">
        <v>719</v>
      </c>
      <c r="F459" s="2" t="s">
        <v>14</v>
      </c>
      <c r="G459" s="2" t="s">
        <v>45</v>
      </c>
      <c r="H459" s="2">
        <v>150084.0</v>
      </c>
      <c r="I459" s="2">
        <v>43.96</v>
      </c>
      <c r="J459" s="2">
        <v>9321.0</v>
      </c>
      <c r="K459" s="2">
        <v>6.21</v>
      </c>
      <c r="L459" s="2">
        <v>59.88</v>
      </c>
    </row>
    <row r="460" ht="15.75" customHeight="1">
      <c r="A460" s="2">
        <v>98861.0</v>
      </c>
      <c r="B460" s="2">
        <v>2016.0</v>
      </c>
      <c r="C460" s="2">
        <v>11.0</v>
      </c>
      <c r="D460" s="2" t="s">
        <v>466</v>
      </c>
      <c r="E460" s="2" t="s">
        <v>720</v>
      </c>
      <c r="F460" s="2" t="s">
        <v>14</v>
      </c>
      <c r="G460" s="2" t="s">
        <v>18</v>
      </c>
      <c r="H460" s="2">
        <v>188964.0</v>
      </c>
      <c r="I460" s="2">
        <v>36.74</v>
      </c>
      <c r="J460" s="2">
        <v>22291.0</v>
      </c>
      <c r="K460" s="2">
        <v>11.8</v>
      </c>
      <c r="L460" s="2">
        <v>76.4</v>
      </c>
    </row>
    <row r="461" ht="15.75" customHeight="1">
      <c r="A461" s="2">
        <v>98920.0</v>
      </c>
      <c r="B461" s="2">
        <v>2016.0</v>
      </c>
      <c r="C461" s="2">
        <v>11.0</v>
      </c>
      <c r="D461" s="2" t="s">
        <v>468</v>
      </c>
      <c r="E461" s="2" t="s">
        <v>721</v>
      </c>
      <c r="F461" s="2" t="s">
        <v>14</v>
      </c>
      <c r="G461" s="2" t="s">
        <v>18</v>
      </c>
      <c r="H461" s="2">
        <v>170448.0</v>
      </c>
      <c r="I461" s="2">
        <v>49.69</v>
      </c>
      <c r="J461" s="2">
        <v>8447.0</v>
      </c>
      <c r="K461" s="2">
        <v>4.96</v>
      </c>
      <c r="L461" s="2">
        <v>84.16</v>
      </c>
    </row>
    <row r="462" ht="15.75" customHeight="1">
      <c r="A462" s="2">
        <v>99018.0</v>
      </c>
      <c r="B462" s="2">
        <v>2016.0</v>
      </c>
      <c r="C462" s="2">
        <v>11.0</v>
      </c>
      <c r="D462" s="2" t="s">
        <v>470</v>
      </c>
      <c r="E462" s="2" t="s">
        <v>722</v>
      </c>
      <c r="F462" s="2" t="s">
        <v>14</v>
      </c>
      <c r="G462" s="2" t="s">
        <v>18</v>
      </c>
      <c r="H462" s="2">
        <v>171339.0</v>
      </c>
      <c r="I462" s="2">
        <v>38.51</v>
      </c>
      <c r="J462" s="2">
        <v>2333.0</v>
      </c>
      <c r="K462" s="2">
        <v>1.36</v>
      </c>
      <c r="L462" s="2">
        <v>58.63</v>
      </c>
    </row>
    <row r="463" ht="15.75" customHeight="1">
      <c r="A463" s="2">
        <v>99076.0</v>
      </c>
      <c r="B463" s="2">
        <v>2016.0</v>
      </c>
      <c r="C463" s="2">
        <v>11.0</v>
      </c>
      <c r="D463" s="2" t="s">
        <v>474</v>
      </c>
      <c r="E463" s="2" t="s">
        <v>723</v>
      </c>
      <c r="F463" s="2" t="s">
        <v>14</v>
      </c>
      <c r="G463" s="2" t="s">
        <v>18</v>
      </c>
      <c r="H463" s="2">
        <v>185125.0</v>
      </c>
      <c r="I463" s="2">
        <v>39.22</v>
      </c>
      <c r="J463" s="2">
        <v>13777.0</v>
      </c>
      <c r="K463" s="2">
        <v>7.44</v>
      </c>
      <c r="L463" s="2">
        <v>79.88</v>
      </c>
    </row>
    <row r="464" ht="15.75" customHeight="1">
      <c r="A464" s="2">
        <v>99138.0</v>
      </c>
      <c r="B464" s="2">
        <v>2016.0</v>
      </c>
      <c r="C464" s="2">
        <v>11.0</v>
      </c>
      <c r="D464" s="2" t="s">
        <v>476</v>
      </c>
      <c r="E464" s="2" t="s">
        <v>724</v>
      </c>
      <c r="F464" s="2" t="s">
        <v>334</v>
      </c>
      <c r="G464" s="2" t="s">
        <v>18</v>
      </c>
      <c r="H464" s="2">
        <v>222566.0</v>
      </c>
      <c r="I464" s="2">
        <v>45.18</v>
      </c>
      <c r="J464" s="2">
        <v>17394.0</v>
      </c>
      <c r="K464" s="2">
        <v>7.82</v>
      </c>
      <c r="L464" s="2">
        <v>85.55</v>
      </c>
    </row>
    <row r="465" ht="15.75" customHeight="1">
      <c r="A465" s="2">
        <v>88115.0</v>
      </c>
      <c r="B465" s="2">
        <v>2021.0</v>
      </c>
      <c r="C465" s="2">
        <v>12.0</v>
      </c>
      <c r="D465" s="2" t="s">
        <v>12</v>
      </c>
      <c r="E465" s="2" t="s">
        <v>725</v>
      </c>
      <c r="F465" s="2" t="s">
        <v>14</v>
      </c>
      <c r="G465" s="2" t="s">
        <v>45</v>
      </c>
      <c r="H465" s="2">
        <v>237751.0</v>
      </c>
      <c r="I465" s="2">
        <v>49.12</v>
      </c>
      <c r="J465" s="2">
        <v>40571.0</v>
      </c>
      <c r="K465" s="2">
        <v>17.06</v>
      </c>
      <c r="L465" s="2">
        <v>60.82</v>
      </c>
    </row>
    <row r="466" ht="15.75" customHeight="1">
      <c r="A466" s="2">
        <v>88159.0</v>
      </c>
      <c r="B466" s="2">
        <v>2021.0</v>
      </c>
      <c r="C466" s="2">
        <v>12.0</v>
      </c>
      <c r="D466" s="2" t="s">
        <v>16</v>
      </c>
      <c r="E466" s="2" t="s">
        <v>726</v>
      </c>
      <c r="F466" s="2" t="s">
        <v>14</v>
      </c>
      <c r="G466" s="2" t="s">
        <v>45</v>
      </c>
      <c r="H466" s="2">
        <v>171842.0</v>
      </c>
      <c r="I466" s="2">
        <v>51.17</v>
      </c>
      <c r="J466" s="2">
        <v>25847.0</v>
      </c>
      <c r="K466" s="2">
        <v>15.04</v>
      </c>
      <c r="L466" s="2">
        <v>78.47</v>
      </c>
    </row>
    <row r="467" ht="15.75" customHeight="1">
      <c r="A467" s="2">
        <v>88196.0</v>
      </c>
      <c r="B467" s="2">
        <v>2021.0</v>
      </c>
      <c r="C467" s="2">
        <v>12.0</v>
      </c>
      <c r="D467" s="2" t="s">
        <v>19</v>
      </c>
      <c r="E467" s="2" t="s">
        <v>727</v>
      </c>
      <c r="F467" s="2" t="s">
        <v>14</v>
      </c>
      <c r="G467" s="2" t="s">
        <v>18</v>
      </c>
      <c r="H467" s="2">
        <v>203478.0</v>
      </c>
      <c r="I467" s="2">
        <v>36.44</v>
      </c>
      <c r="J467" s="2">
        <v>3539.0</v>
      </c>
      <c r="K467" s="2">
        <v>1.74</v>
      </c>
      <c r="L467" s="2">
        <v>77.4</v>
      </c>
    </row>
    <row r="468" ht="15.75" customHeight="1">
      <c r="A468" s="2">
        <v>88241.0</v>
      </c>
      <c r="B468" s="2">
        <v>2021.0</v>
      </c>
      <c r="C468" s="2">
        <v>12.0</v>
      </c>
      <c r="D468" s="2" t="s">
        <v>21</v>
      </c>
      <c r="E468" s="2" t="s">
        <v>728</v>
      </c>
      <c r="F468" s="2" t="s">
        <v>14</v>
      </c>
      <c r="G468" s="2" t="s">
        <v>18</v>
      </c>
      <c r="H468" s="2">
        <v>177681.0</v>
      </c>
      <c r="I468" s="2">
        <v>47.96</v>
      </c>
      <c r="J468" s="2">
        <v>16915.0</v>
      </c>
      <c r="K468" s="2">
        <v>9.52</v>
      </c>
      <c r="L468" s="2">
        <v>72.03</v>
      </c>
    </row>
    <row r="469" ht="15.75" customHeight="1">
      <c r="A469" s="2">
        <v>88298.0</v>
      </c>
      <c r="B469" s="2">
        <v>2021.0</v>
      </c>
      <c r="C469" s="2">
        <v>12.0</v>
      </c>
      <c r="D469" s="2" t="s">
        <v>23</v>
      </c>
      <c r="E469" s="2" t="s">
        <v>729</v>
      </c>
      <c r="F469" s="2" t="s">
        <v>14</v>
      </c>
      <c r="G469" s="2" t="s">
        <v>45</v>
      </c>
      <c r="H469" s="2">
        <v>240299.0</v>
      </c>
      <c r="I469" s="2">
        <v>47.67</v>
      </c>
      <c r="J469" s="2">
        <v>42146.0</v>
      </c>
      <c r="K469" s="2">
        <v>17.54</v>
      </c>
      <c r="L469" s="2">
        <v>62.01</v>
      </c>
    </row>
    <row r="470" ht="15.75" customHeight="1">
      <c r="A470" s="2">
        <v>88349.0</v>
      </c>
      <c r="B470" s="2">
        <v>2021.0</v>
      </c>
      <c r="C470" s="2">
        <v>12.0</v>
      </c>
      <c r="D470" s="2" t="s">
        <v>25</v>
      </c>
      <c r="E470" s="2" t="s">
        <v>730</v>
      </c>
      <c r="F470" s="2" t="s">
        <v>14</v>
      </c>
      <c r="G470" s="2" t="s">
        <v>45</v>
      </c>
      <c r="H470" s="2">
        <v>177878.0</v>
      </c>
      <c r="I470" s="2">
        <v>50.86</v>
      </c>
      <c r="J470" s="2">
        <v>20232.0</v>
      </c>
      <c r="K470" s="2">
        <v>11.37</v>
      </c>
      <c r="L470" s="2">
        <v>74.01</v>
      </c>
    </row>
    <row r="471" ht="15.75" customHeight="1">
      <c r="A471" s="2">
        <v>88400.0</v>
      </c>
      <c r="B471" s="2">
        <v>2021.0</v>
      </c>
      <c r="C471" s="2">
        <v>12.0</v>
      </c>
      <c r="D471" s="2" t="s">
        <v>28</v>
      </c>
      <c r="E471" s="2" t="s">
        <v>731</v>
      </c>
      <c r="F471" s="2" t="s">
        <v>14</v>
      </c>
      <c r="G471" s="2" t="s">
        <v>45</v>
      </c>
      <c r="H471" s="2">
        <v>197805.0</v>
      </c>
      <c r="I471" s="2">
        <v>48.11</v>
      </c>
      <c r="J471" s="2">
        <v>6360.0</v>
      </c>
      <c r="K471" s="2">
        <v>3.22</v>
      </c>
      <c r="L471" s="2">
        <v>77.05</v>
      </c>
    </row>
    <row r="472" ht="15.75" customHeight="1">
      <c r="A472" s="2">
        <v>88456.0</v>
      </c>
      <c r="B472" s="2">
        <v>2021.0</v>
      </c>
      <c r="C472" s="2">
        <v>12.0</v>
      </c>
      <c r="D472" s="2" t="s">
        <v>31</v>
      </c>
      <c r="E472" s="2" t="s">
        <v>732</v>
      </c>
      <c r="F472" s="2" t="s">
        <v>14</v>
      </c>
      <c r="G472" s="2" t="s">
        <v>45</v>
      </c>
      <c r="H472" s="2">
        <v>209540.0</v>
      </c>
      <c r="I472" s="2">
        <v>44.64</v>
      </c>
      <c r="J472" s="2">
        <v>8538.0</v>
      </c>
      <c r="K472" s="2">
        <v>4.07</v>
      </c>
      <c r="L472" s="2">
        <v>74.85</v>
      </c>
    </row>
    <row r="473" ht="15.75" customHeight="1">
      <c r="A473" s="2">
        <v>88519.0</v>
      </c>
      <c r="B473" s="2">
        <v>2021.0</v>
      </c>
      <c r="C473" s="2">
        <v>12.0</v>
      </c>
      <c r="D473" s="2" t="s">
        <v>33</v>
      </c>
      <c r="E473" s="2" t="s">
        <v>733</v>
      </c>
      <c r="F473" s="2" t="s">
        <v>14</v>
      </c>
      <c r="G473" s="2" t="s">
        <v>45</v>
      </c>
      <c r="H473" s="2">
        <v>165096.0</v>
      </c>
      <c r="I473" s="2">
        <v>48.49</v>
      </c>
      <c r="J473" s="2">
        <v>27445.0</v>
      </c>
      <c r="K473" s="2">
        <v>16.62</v>
      </c>
      <c r="L473" s="2">
        <v>57.33</v>
      </c>
    </row>
    <row r="474" ht="15.75" customHeight="1">
      <c r="A474" s="2">
        <v>88574.0</v>
      </c>
      <c r="B474" s="2">
        <v>2021.0</v>
      </c>
      <c r="C474" s="2">
        <v>12.0</v>
      </c>
      <c r="D474" s="2" t="s">
        <v>35</v>
      </c>
      <c r="E474" s="2" t="s">
        <v>734</v>
      </c>
      <c r="F474" s="2" t="s">
        <v>14</v>
      </c>
      <c r="G474" s="2" t="s">
        <v>45</v>
      </c>
      <c r="H474" s="2">
        <v>176385.0</v>
      </c>
      <c r="I474" s="2">
        <v>44.84</v>
      </c>
      <c r="J474" s="2">
        <v>1275.0</v>
      </c>
      <c r="K474" s="2">
        <v>0.72</v>
      </c>
      <c r="L474" s="2">
        <v>79.69</v>
      </c>
    </row>
    <row r="475" ht="15.75" customHeight="1">
      <c r="A475" s="2">
        <v>88616.0</v>
      </c>
      <c r="B475" s="2">
        <v>2021.0</v>
      </c>
      <c r="C475" s="2">
        <v>12.0</v>
      </c>
      <c r="D475" s="2" t="s">
        <v>37</v>
      </c>
      <c r="E475" s="2" t="s">
        <v>735</v>
      </c>
      <c r="F475" s="2" t="s">
        <v>39</v>
      </c>
      <c r="G475" s="2" t="s">
        <v>18</v>
      </c>
      <c r="H475" s="2">
        <v>171412.0</v>
      </c>
      <c r="I475" s="2">
        <v>49.82</v>
      </c>
      <c r="J475" s="2">
        <v>27169.0</v>
      </c>
      <c r="K475" s="2">
        <v>15.85</v>
      </c>
      <c r="L475" s="2">
        <v>74.89</v>
      </c>
    </row>
    <row r="476" ht="15.75" customHeight="1">
      <c r="A476" s="2">
        <v>88662.0</v>
      </c>
      <c r="B476" s="2">
        <v>2021.0</v>
      </c>
      <c r="C476" s="2">
        <v>12.0</v>
      </c>
      <c r="D476" s="2" t="s">
        <v>40</v>
      </c>
      <c r="E476" s="2" t="s">
        <v>736</v>
      </c>
      <c r="F476" s="2" t="s">
        <v>14</v>
      </c>
      <c r="G476" s="2" t="s">
        <v>18</v>
      </c>
      <c r="H476" s="2">
        <v>221422.0</v>
      </c>
      <c r="I476" s="2">
        <v>46.5</v>
      </c>
      <c r="J476" s="2">
        <v>3128.0</v>
      </c>
      <c r="K476" s="2">
        <v>1.41</v>
      </c>
      <c r="L476" s="2">
        <v>79.84</v>
      </c>
    </row>
    <row r="477" ht="15.75" customHeight="1">
      <c r="A477" s="2">
        <v>88706.0</v>
      </c>
      <c r="B477" s="2">
        <v>2021.0</v>
      </c>
      <c r="C477" s="2">
        <v>12.0</v>
      </c>
      <c r="D477" s="2" t="s">
        <v>40</v>
      </c>
      <c r="E477" s="2" t="s">
        <v>737</v>
      </c>
      <c r="F477" s="2" t="s">
        <v>14</v>
      </c>
      <c r="G477" s="2" t="s">
        <v>90</v>
      </c>
      <c r="H477" s="2">
        <v>168048.0</v>
      </c>
      <c r="I477" s="2">
        <v>48.7</v>
      </c>
      <c r="J477" s="2">
        <v>30893.0</v>
      </c>
      <c r="K477" s="2">
        <v>18.38</v>
      </c>
      <c r="L477" s="2">
        <v>70.21</v>
      </c>
    </row>
    <row r="478" ht="15.75" customHeight="1">
      <c r="A478" s="2">
        <v>88745.0</v>
      </c>
      <c r="B478" s="2">
        <v>2021.0</v>
      </c>
      <c r="C478" s="2">
        <v>12.0</v>
      </c>
      <c r="D478" s="2" t="s">
        <v>43</v>
      </c>
      <c r="E478" s="2" t="s">
        <v>738</v>
      </c>
      <c r="F478" s="2" t="s">
        <v>14</v>
      </c>
      <c r="G478" s="2" t="s">
        <v>45</v>
      </c>
      <c r="H478" s="2">
        <v>177114.0</v>
      </c>
      <c r="I478" s="2">
        <v>52.72</v>
      </c>
      <c r="J478" s="2">
        <v>24816.0</v>
      </c>
      <c r="K478" s="2">
        <v>14.01</v>
      </c>
      <c r="L478" s="2">
        <v>81.92</v>
      </c>
    </row>
    <row r="479" ht="15.75" customHeight="1">
      <c r="A479" s="2">
        <v>88805.0</v>
      </c>
      <c r="B479" s="2">
        <v>2021.0</v>
      </c>
      <c r="C479" s="2">
        <v>12.0</v>
      </c>
      <c r="D479" s="2" t="s">
        <v>46</v>
      </c>
      <c r="E479" s="2" t="s">
        <v>739</v>
      </c>
      <c r="F479" s="2" t="s">
        <v>14</v>
      </c>
      <c r="G479" s="2" t="s">
        <v>45</v>
      </c>
      <c r="H479" s="2">
        <v>209791.0</v>
      </c>
      <c r="I479" s="2">
        <v>49.52</v>
      </c>
      <c r="J479" s="2">
        <v>19958.0</v>
      </c>
      <c r="K479" s="2">
        <v>9.51</v>
      </c>
      <c r="L479" s="2">
        <v>79.62</v>
      </c>
    </row>
    <row r="480" ht="15.75" customHeight="1">
      <c r="A480" s="2">
        <v>88841.0</v>
      </c>
      <c r="B480" s="2">
        <v>2021.0</v>
      </c>
      <c r="C480" s="2">
        <v>12.0</v>
      </c>
      <c r="D480" s="2" t="s">
        <v>48</v>
      </c>
      <c r="E480" s="2" t="s">
        <v>740</v>
      </c>
      <c r="F480" s="2" t="s">
        <v>14</v>
      </c>
      <c r="G480" s="2" t="s">
        <v>45</v>
      </c>
      <c r="H480" s="2">
        <v>225225.0</v>
      </c>
      <c r="I480" s="2">
        <v>46.16</v>
      </c>
      <c r="J480" s="2">
        <v>3234.0</v>
      </c>
      <c r="K480" s="2">
        <v>1.44</v>
      </c>
      <c r="L480" s="2">
        <v>84.54</v>
      </c>
    </row>
    <row r="481" ht="15.75" customHeight="1">
      <c r="A481" s="2">
        <v>88887.0</v>
      </c>
      <c r="B481" s="2">
        <v>2021.0</v>
      </c>
      <c r="C481" s="2">
        <v>12.0</v>
      </c>
      <c r="D481" s="2" t="s">
        <v>50</v>
      </c>
      <c r="E481" s="2" t="s">
        <v>741</v>
      </c>
      <c r="F481" s="2" t="s">
        <v>14</v>
      </c>
      <c r="G481" s="2" t="s">
        <v>45</v>
      </c>
      <c r="H481" s="2">
        <v>171201.0</v>
      </c>
      <c r="I481" s="2">
        <v>53.18</v>
      </c>
      <c r="J481" s="2">
        <v>39034.0</v>
      </c>
      <c r="K481" s="2">
        <v>22.8</v>
      </c>
      <c r="L481" s="2">
        <v>75.6</v>
      </c>
    </row>
    <row r="482" ht="15.75" customHeight="1">
      <c r="A482" s="2">
        <v>88950.0</v>
      </c>
      <c r="B482" s="2">
        <v>2021.0</v>
      </c>
      <c r="C482" s="2">
        <v>12.0</v>
      </c>
      <c r="D482" s="2" t="s">
        <v>52</v>
      </c>
      <c r="E482" s="2" t="s">
        <v>742</v>
      </c>
      <c r="F482" s="2" t="s">
        <v>14</v>
      </c>
      <c r="G482" s="2" t="s">
        <v>45</v>
      </c>
      <c r="H482" s="2">
        <v>229940.0</v>
      </c>
      <c r="I482" s="2">
        <v>72.11</v>
      </c>
      <c r="J482" s="2">
        <v>135571.0</v>
      </c>
      <c r="K482" s="2">
        <v>58.96</v>
      </c>
      <c r="L482" s="2">
        <v>77.96</v>
      </c>
    </row>
    <row r="483" ht="15.75" customHeight="1">
      <c r="A483" s="2">
        <v>88998.0</v>
      </c>
      <c r="B483" s="2">
        <v>2021.0</v>
      </c>
      <c r="C483" s="2">
        <v>12.0</v>
      </c>
      <c r="D483" s="2" t="s">
        <v>54</v>
      </c>
      <c r="E483" s="2" t="s">
        <v>743</v>
      </c>
      <c r="F483" s="2" t="s">
        <v>39</v>
      </c>
      <c r="G483" s="2" t="s">
        <v>18</v>
      </c>
      <c r="H483" s="2">
        <v>199743.0</v>
      </c>
      <c r="I483" s="2">
        <v>47.72</v>
      </c>
      <c r="J483" s="2">
        <v>8257.0</v>
      </c>
      <c r="K483" s="2">
        <v>4.13</v>
      </c>
      <c r="L483" s="2">
        <v>77.26</v>
      </c>
    </row>
    <row r="484" ht="15.75" customHeight="1">
      <c r="A484" s="2">
        <v>89050.0</v>
      </c>
      <c r="B484" s="2">
        <v>2021.0</v>
      </c>
      <c r="C484" s="2">
        <v>12.0</v>
      </c>
      <c r="D484" s="2" t="s">
        <v>56</v>
      </c>
      <c r="E484" s="2" t="s">
        <v>744</v>
      </c>
      <c r="F484" s="2" t="s">
        <v>14</v>
      </c>
      <c r="G484" s="2" t="s">
        <v>45</v>
      </c>
      <c r="H484" s="2">
        <v>300927.0</v>
      </c>
      <c r="I484" s="2">
        <v>49.94</v>
      </c>
      <c r="J484" s="2">
        <v>55275.0</v>
      </c>
      <c r="K484" s="2">
        <v>18.37</v>
      </c>
      <c r="L484" s="2">
        <v>67.37</v>
      </c>
    </row>
    <row r="485" ht="15.75" customHeight="1">
      <c r="A485" s="2">
        <v>89092.0</v>
      </c>
      <c r="B485" s="2">
        <v>2021.0</v>
      </c>
      <c r="C485" s="2">
        <v>12.0</v>
      </c>
      <c r="D485" s="2" t="s">
        <v>58</v>
      </c>
      <c r="E485" s="2" t="s">
        <v>745</v>
      </c>
      <c r="F485" s="2" t="s">
        <v>39</v>
      </c>
      <c r="G485" s="2" t="s">
        <v>18</v>
      </c>
      <c r="H485" s="2">
        <v>212627.0</v>
      </c>
      <c r="I485" s="2">
        <v>55.16</v>
      </c>
      <c r="J485" s="2">
        <v>50902.0</v>
      </c>
      <c r="K485" s="2">
        <v>23.94</v>
      </c>
      <c r="L485" s="2">
        <v>75.18</v>
      </c>
    </row>
    <row r="486" ht="15.75" customHeight="1">
      <c r="A486" s="2">
        <v>89131.0</v>
      </c>
      <c r="B486" s="2">
        <v>2021.0</v>
      </c>
      <c r="C486" s="2">
        <v>12.0</v>
      </c>
      <c r="D486" s="2" t="s">
        <v>60</v>
      </c>
      <c r="E486" s="2" t="s">
        <v>746</v>
      </c>
      <c r="F486" s="2" t="s">
        <v>14</v>
      </c>
      <c r="G486" s="2" t="s">
        <v>45</v>
      </c>
      <c r="H486" s="2">
        <v>197784.0</v>
      </c>
      <c r="I486" s="2">
        <v>49.17</v>
      </c>
      <c r="J486" s="2">
        <v>12614.0</v>
      </c>
      <c r="K486" s="2">
        <v>6.38</v>
      </c>
      <c r="L486" s="2">
        <v>79.08</v>
      </c>
    </row>
    <row r="487" ht="15.75" customHeight="1">
      <c r="A487" s="2">
        <v>89176.0</v>
      </c>
      <c r="B487" s="2">
        <v>2021.0</v>
      </c>
      <c r="C487" s="2">
        <v>12.0</v>
      </c>
      <c r="D487" s="2" t="s">
        <v>62</v>
      </c>
      <c r="E487" s="2" t="s">
        <v>747</v>
      </c>
      <c r="F487" s="2" t="s">
        <v>14</v>
      </c>
      <c r="G487" s="2" t="s">
        <v>18</v>
      </c>
      <c r="H487" s="2">
        <v>201385.0</v>
      </c>
      <c r="I487" s="2">
        <v>50.11</v>
      </c>
      <c r="J487" s="2">
        <v>22523.0</v>
      </c>
      <c r="K487" s="2">
        <v>11.18</v>
      </c>
      <c r="L487" s="2">
        <v>83.5</v>
      </c>
    </row>
    <row r="488" ht="15.75" customHeight="1">
      <c r="A488" s="2">
        <v>89216.0</v>
      </c>
      <c r="B488" s="2">
        <v>2021.0</v>
      </c>
      <c r="C488" s="2">
        <v>12.0</v>
      </c>
      <c r="D488" s="2" t="s">
        <v>64</v>
      </c>
      <c r="E488" s="2" t="s">
        <v>748</v>
      </c>
      <c r="F488" s="2" t="s">
        <v>39</v>
      </c>
      <c r="G488" s="2" t="s">
        <v>18</v>
      </c>
      <c r="H488" s="2">
        <v>200567.0</v>
      </c>
      <c r="I488" s="2">
        <v>49.45</v>
      </c>
      <c r="J488" s="2">
        <v>16008.0</v>
      </c>
      <c r="K488" s="2">
        <v>7.98</v>
      </c>
      <c r="L488" s="2">
        <v>77.37</v>
      </c>
    </row>
    <row r="489" ht="15.75" customHeight="1">
      <c r="A489" s="2">
        <v>89254.0</v>
      </c>
      <c r="B489" s="2">
        <v>2021.0</v>
      </c>
      <c r="C489" s="2">
        <v>12.0</v>
      </c>
      <c r="D489" s="2" t="s">
        <v>67</v>
      </c>
      <c r="E489" s="2" t="s">
        <v>749</v>
      </c>
      <c r="F489" s="2" t="s">
        <v>14</v>
      </c>
      <c r="G489" s="2" t="s">
        <v>18</v>
      </c>
      <c r="H489" s="2">
        <v>197165.0</v>
      </c>
      <c r="I489" s="2">
        <v>48.92</v>
      </c>
      <c r="J489" s="2">
        <v>8259.0</v>
      </c>
      <c r="K489" s="2">
        <v>4.19</v>
      </c>
      <c r="L489" s="2">
        <v>78.57</v>
      </c>
    </row>
    <row r="490" ht="15.75" customHeight="1">
      <c r="A490" s="2">
        <v>89318.0</v>
      </c>
      <c r="B490" s="2">
        <v>2021.0</v>
      </c>
      <c r="C490" s="2">
        <v>12.0</v>
      </c>
      <c r="D490" s="2" t="s">
        <v>69</v>
      </c>
      <c r="E490" s="2" t="s">
        <v>750</v>
      </c>
      <c r="F490" s="2" t="s">
        <v>14</v>
      </c>
      <c r="G490" s="2" t="s">
        <v>18</v>
      </c>
      <c r="H490" s="2">
        <v>214795.0</v>
      </c>
      <c r="I490" s="2">
        <v>46.58</v>
      </c>
      <c r="J490" s="2">
        <v>11021.0</v>
      </c>
      <c r="K490" s="2">
        <v>5.13</v>
      </c>
      <c r="L490" s="2">
        <v>76.3</v>
      </c>
    </row>
    <row r="491" ht="15.75" customHeight="1">
      <c r="A491" s="2">
        <v>89377.0</v>
      </c>
      <c r="B491" s="2">
        <v>2021.0</v>
      </c>
      <c r="C491" s="2">
        <v>12.0</v>
      </c>
      <c r="D491" s="2" t="s">
        <v>71</v>
      </c>
      <c r="E491" s="2" t="s">
        <v>751</v>
      </c>
      <c r="F491" s="2" t="s">
        <v>14</v>
      </c>
      <c r="G491" s="2" t="s">
        <v>45</v>
      </c>
      <c r="H491" s="2">
        <v>274087.0</v>
      </c>
      <c r="I491" s="2">
        <v>47.64</v>
      </c>
      <c r="J491" s="2">
        <v>26665.0</v>
      </c>
      <c r="K491" s="2">
        <v>9.73</v>
      </c>
      <c r="L491" s="2">
        <v>63.54</v>
      </c>
    </row>
    <row r="492" ht="15.75" customHeight="1">
      <c r="A492" s="2">
        <v>89417.0</v>
      </c>
      <c r="B492" s="2">
        <v>2021.0</v>
      </c>
      <c r="C492" s="2">
        <v>12.0</v>
      </c>
      <c r="D492" s="2" t="s">
        <v>73</v>
      </c>
      <c r="E492" s="2" t="s">
        <v>752</v>
      </c>
      <c r="F492" s="2" t="s">
        <v>39</v>
      </c>
      <c r="G492" s="2" t="s">
        <v>45</v>
      </c>
      <c r="H492" s="2">
        <v>223950.0</v>
      </c>
      <c r="I492" s="2">
        <v>48.26</v>
      </c>
      <c r="J492" s="2">
        <v>11570.0</v>
      </c>
      <c r="K492" s="2">
        <v>5.17</v>
      </c>
      <c r="L492" s="2">
        <v>80.66</v>
      </c>
    </row>
    <row r="493" ht="15.75" customHeight="1">
      <c r="A493" s="2">
        <v>89468.0</v>
      </c>
      <c r="B493" s="2">
        <v>2021.0</v>
      </c>
      <c r="C493" s="2">
        <v>12.0</v>
      </c>
      <c r="D493" s="2" t="s">
        <v>75</v>
      </c>
      <c r="E493" s="2" t="s">
        <v>753</v>
      </c>
      <c r="F493" s="2" t="s">
        <v>14</v>
      </c>
      <c r="G493" s="2" t="s">
        <v>45</v>
      </c>
      <c r="H493" s="2">
        <v>137405.0</v>
      </c>
      <c r="I493" s="2">
        <v>67.89</v>
      </c>
      <c r="J493" s="2">
        <v>69355.0</v>
      </c>
      <c r="K493" s="2">
        <v>50.47</v>
      </c>
      <c r="L493" s="2">
        <v>58.33</v>
      </c>
    </row>
    <row r="494" ht="15.75" customHeight="1">
      <c r="A494" s="2">
        <v>89522.0</v>
      </c>
      <c r="B494" s="2">
        <v>2021.0</v>
      </c>
      <c r="C494" s="2">
        <v>12.0</v>
      </c>
      <c r="D494" s="2" t="s">
        <v>77</v>
      </c>
      <c r="E494" s="2" t="s">
        <v>754</v>
      </c>
      <c r="F494" s="2" t="s">
        <v>14</v>
      </c>
      <c r="G494" s="2" t="s">
        <v>45</v>
      </c>
      <c r="H494" s="2">
        <v>214460.0</v>
      </c>
      <c r="I494" s="2">
        <v>47.78</v>
      </c>
      <c r="J494" s="2">
        <v>12271.0</v>
      </c>
      <c r="K494" s="2">
        <v>5.72</v>
      </c>
      <c r="L494" s="2">
        <v>81.69</v>
      </c>
    </row>
    <row r="495" ht="15.75" customHeight="1">
      <c r="A495" s="2">
        <v>89563.0</v>
      </c>
      <c r="B495" s="2">
        <v>2021.0</v>
      </c>
      <c r="C495" s="2">
        <v>12.0</v>
      </c>
      <c r="D495" s="2" t="s">
        <v>79</v>
      </c>
      <c r="E495" s="2" t="s">
        <v>755</v>
      </c>
      <c r="F495" s="2" t="s">
        <v>39</v>
      </c>
      <c r="G495" s="2" t="s">
        <v>756</v>
      </c>
      <c r="H495" s="2">
        <v>179120.0</v>
      </c>
      <c r="I495" s="2">
        <v>46.2</v>
      </c>
      <c r="J495" s="2">
        <v>4042.0</v>
      </c>
      <c r="K495" s="2">
        <v>2.26</v>
      </c>
      <c r="L495" s="2">
        <v>77.88</v>
      </c>
    </row>
    <row r="496" ht="15.75" customHeight="1">
      <c r="A496" s="2">
        <v>89596.0</v>
      </c>
      <c r="B496" s="2">
        <v>2021.0</v>
      </c>
      <c r="C496" s="2">
        <v>12.0</v>
      </c>
      <c r="D496" s="2" t="s">
        <v>81</v>
      </c>
      <c r="E496" s="2" t="s">
        <v>757</v>
      </c>
      <c r="F496" s="2" t="s">
        <v>14</v>
      </c>
      <c r="G496" s="2" t="s">
        <v>18</v>
      </c>
      <c r="H496" s="2">
        <v>183352.0</v>
      </c>
      <c r="I496" s="2">
        <v>50.16</v>
      </c>
      <c r="J496" s="2">
        <v>16937.0</v>
      </c>
      <c r="K496" s="2">
        <v>9.24</v>
      </c>
      <c r="L496" s="2">
        <v>71.93</v>
      </c>
    </row>
    <row r="497" ht="15.75" customHeight="1">
      <c r="A497" s="2">
        <v>89631.0</v>
      </c>
      <c r="B497" s="2">
        <v>2021.0</v>
      </c>
      <c r="C497" s="2">
        <v>12.0</v>
      </c>
      <c r="D497" s="2" t="s">
        <v>84</v>
      </c>
      <c r="E497" s="2" t="s">
        <v>758</v>
      </c>
      <c r="F497" s="2" t="s">
        <v>14</v>
      </c>
      <c r="G497" s="2" t="s">
        <v>18</v>
      </c>
      <c r="H497" s="2">
        <v>202799.0</v>
      </c>
      <c r="I497" s="2">
        <v>40.16</v>
      </c>
      <c r="J497" s="2">
        <v>4001.0</v>
      </c>
      <c r="K497" s="2">
        <v>1.97</v>
      </c>
      <c r="L497" s="2">
        <v>59.21</v>
      </c>
    </row>
    <row r="498" ht="15.75" customHeight="1">
      <c r="A498" s="2">
        <v>89686.0</v>
      </c>
      <c r="B498" s="2">
        <v>2021.0</v>
      </c>
      <c r="C498" s="2">
        <v>12.0</v>
      </c>
      <c r="D498" s="2" t="s">
        <v>86</v>
      </c>
      <c r="E498" s="2" t="s">
        <v>759</v>
      </c>
      <c r="F498" s="2" t="s">
        <v>14</v>
      </c>
      <c r="G498" s="2" t="s">
        <v>760</v>
      </c>
      <c r="H498" s="2">
        <v>154765.0</v>
      </c>
      <c r="I498" s="2">
        <v>34.38</v>
      </c>
      <c r="J498" s="2">
        <v>1728.0</v>
      </c>
      <c r="K498" s="2">
        <v>1.12</v>
      </c>
      <c r="L498" s="2">
        <v>60.69</v>
      </c>
    </row>
    <row r="499" ht="15.75" customHeight="1">
      <c r="A499" s="2">
        <v>89728.0</v>
      </c>
      <c r="B499" s="2">
        <v>2021.0</v>
      </c>
      <c r="C499" s="2">
        <v>12.0</v>
      </c>
      <c r="D499" s="2" t="s">
        <v>88</v>
      </c>
      <c r="E499" s="2" t="s">
        <v>761</v>
      </c>
      <c r="F499" s="2" t="s">
        <v>14</v>
      </c>
      <c r="G499" s="2" t="s">
        <v>90</v>
      </c>
      <c r="H499" s="2">
        <v>182969.0</v>
      </c>
      <c r="I499" s="2">
        <v>49.56</v>
      </c>
      <c r="J499" s="2">
        <v>24832.0</v>
      </c>
      <c r="K499" s="2">
        <v>13.57</v>
      </c>
      <c r="L499" s="2">
        <v>67.27</v>
      </c>
    </row>
    <row r="500" ht="15.75" customHeight="1">
      <c r="A500" s="2">
        <v>89764.0</v>
      </c>
      <c r="B500" s="2">
        <v>2021.0</v>
      </c>
      <c r="C500" s="2">
        <v>12.0</v>
      </c>
      <c r="D500" s="2" t="s">
        <v>91</v>
      </c>
      <c r="E500" s="2" t="s">
        <v>762</v>
      </c>
      <c r="F500" s="2" t="s">
        <v>14</v>
      </c>
      <c r="G500" s="2" t="s">
        <v>45</v>
      </c>
      <c r="H500" s="2">
        <v>135908.0</v>
      </c>
      <c r="I500" s="2">
        <v>45.49</v>
      </c>
      <c r="J500" s="2">
        <v>4105.0</v>
      </c>
      <c r="K500" s="2">
        <v>3.02</v>
      </c>
      <c r="L500" s="2">
        <v>69.79</v>
      </c>
    </row>
    <row r="501" ht="15.75" customHeight="1">
      <c r="A501" s="2">
        <v>89796.0</v>
      </c>
      <c r="B501" s="2">
        <v>2021.0</v>
      </c>
      <c r="C501" s="2">
        <v>12.0</v>
      </c>
      <c r="D501" s="2" t="s">
        <v>93</v>
      </c>
      <c r="E501" s="2" t="s">
        <v>763</v>
      </c>
      <c r="F501" s="2" t="s">
        <v>14</v>
      </c>
      <c r="G501" s="2" t="s">
        <v>45</v>
      </c>
      <c r="H501" s="2">
        <v>182001.0</v>
      </c>
      <c r="I501" s="2">
        <v>46.46</v>
      </c>
      <c r="J501" s="2">
        <v>5151.0</v>
      </c>
      <c r="K501" s="2">
        <v>2.83</v>
      </c>
      <c r="L501" s="2">
        <v>74.77</v>
      </c>
    </row>
    <row r="502" ht="15.75" customHeight="1">
      <c r="A502" s="2">
        <v>89845.0</v>
      </c>
      <c r="B502" s="2">
        <v>2021.0</v>
      </c>
      <c r="C502" s="2">
        <v>12.0</v>
      </c>
      <c r="D502" s="2" t="s">
        <v>95</v>
      </c>
      <c r="E502" s="2" t="s">
        <v>764</v>
      </c>
      <c r="F502" s="2" t="s">
        <v>14</v>
      </c>
      <c r="G502" s="2" t="s">
        <v>45</v>
      </c>
      <c r="H502" s="2">
        <v>202275.0</v>
      </c>
      <c r="I502" s="2">
        <v>51.81</v>
      </c>
      <c r="J502" s="2">
        <v>42413.0</v>
      </c>
      <c r="K502" s="2">
        <v>20.97</v>
      </c>
      <c r="L502" s="2">
        <v>69.51</v>
      </c>
    </row>
    <row r="503" ht="15.75" customHeight="1">
      <c r="A503" s="2">
        <v>89883.0</v>
      </c>
      <c r="B503" s="2">
        <v>2021.0</v>
      </c>
      <c r="C503" s="2">
        <v>12.0</v>
      </c>
      <c r="D503" s="2" t="s">
        <v>97</v>
      </c>
      <c r="E503" s="2" t="s">
        <v>765</v>
      </c>
      <c r="F503" s="2" t="s">
        <v>39</v>
      </c>
      <c r="G503" s="2" t="s">
        <v>45</v>
      </c>
      <c r="H503" s="2">
        <v>193991.0</v>
      </c>
      <c r="I503" s="2">
        <v>46.39</v>
      </c>
      <c r="J503" s="2">
        <v>1393.0</v>
      </c>
      <c r="K503" s="2">
        <v>0.72</v>
      </c>
      <c r="L503" s="2">
        <v>74.15</v>
      </c>
    </row>
    <row r="504" ht="15.75" customHeight="1">
      <c r="A504" s="2">
        <v>89925.0</v>
      </c>
      <c r="B504" s="2">
        <v>2021.0</v>
      </c>
      <c r="C504" s="2">
        <v>12.0</v>
      </c>
      <c r="D504" s="2" t="s">
        <v>99</v>
      </c>
      <c r="E504" s="2" t="s">
        <v>766</v>
      </c>
      <c r="F504" s="2" t="s">
        <v>14</v>
      </c>
      <c r="G504" s="2" t="s">
        <v>30</v>
      </c>
      <c r="H504" s="2">
        <v>217333.0</v>
      </c>
      <c r="I504" s="2">
        <v>48.6</v>
      </c>
      <c r="J504" s="2">
        <v>26860.0</v>
      </c>
      <c r="K504" s="2">
        <v>12.36</v>
      </c>
      <c r="L504" s="2">
        <v>79.69</v>
      </c>
    </row>
    <row r="505" ht="15.75" customHeight="1">
      <c r="A505" s="2">
        <v>89978.0</v>
      </c>
      <c r="B505" s="2">
        <v>2021.0</v>
      </c>
      <c r="C505" s="2">
        <v>12.0</v>
      </c>
      <c r="D505" s="2" t="s">
        <v>101</v>
      </c>
      <c r="E505" s="2" t="s">
        <v>767</v>
      </c>
      <c r="F505" s="2" t="s">
        <v>14</v>
      </c>
      <c r="G505" s="2" t="s">
        <v>18</v>
      </c>
      <c r="H505" s="2">
        <v>195118.0</v>
      </c>
      <c r="I505" s="2">
        <v>46.43</v>
      </c>
      <c r="J505" s="2">
        <v>17747.0</v>
      </c>
      <c r="K505" s="2">
        <v>9.1</v>
      </c>
      <c r="L505" s="2">
        <v>69.27</v>
      </c>
    </row>
    <row r="506" ht="15.75" customHeight="1">
      <c r="A506" s="2">
        <v>90105.0</v>
      </c>
      <c r="B506" s="2">
        <v>2021.0</v>
      </c>
      <c r="C506" s="2">
        <v>12.0</v>
      </c>
      <c r="D506" s="2" t="s">
        <v>103</v>
      </c>
      <c r="E506" s="2" t="s">
        <v>768</v>
      </c>
      <c r="F506" s="2" t="s">
        <v>14</v>
      </c>
      <c r="G506" s="2" t="s">
        <v>45</v>
      </c>
      <c r="H506" s="2">
        <v>187027.0</v>
      </c>
      <c r="I506" s="2">
        <v>51.2</v>
      </c>
      <c r="J506" s="2">
        <v>42479.0</v>
      </c>
      <c r="K506" s="2">
        <v>22.71</v>
      </c>
      <c r="L506" s="2">
        <v>70.98</v>
      </c>
    </row>
    <row r="507" ht="15.75" customHeight="1">
      <c r="A507" s="2">
        <v>90162.0</v>
      </c>
      <c r="B507" s="2">
        <v>2021.0</v>
      </c>
      <c r="C507" s="2">
        <v>12.0</v>
      </c>
      <c r="D507" s="2" t="s">
        <v>105</v>
      </c>
      <c r="E507" s="2" t="s">
        <v>769</v>
      </c>
      <c r="F507" s="2" t="s">
        <v>14</v>
      </c>
      <c r="G507" s="2" t="s">
        <v>18</v>
      </c>
      <c r="H507" s="2">
        <v>247301.0</v>
      </c>
      <c r="I507" s="2">
        <v>65.97</v>
      </c>
      <c r="J507" s="2">
        <v>93802.0</v>
      </c>
      <c r="K507" s="2">
        <v>37.93</v>
      </c>
      <c r="L507" s="2">
        <v>85.64</v>
      </c>
    </row>
    <row r="508" ht="15.75" customHeight="1">
      <c r="A508" s="2">
        <v>90223.0</v>
      </c>
      <c r="B508" s="2">
        <v>2021.0</v>
      </c>
      <c r="C508" s="2">
        <v>12.0</v>
      </c>
      <c r="D508" s="2" t="s">
        <v>107</v>
      </c>
      <c r="E508" s="2" t="s">
        <v>770</v>
      </c>
      <c r="F508" s="2" t="s">
        <v>39</v>
      </c>
      <c r="G508" s="2" t="s">
        <v>45</v>
      </c>
      <c r="H508" s="2">
        <v>119271.0</v>
      </c>
      <c r="I508" s="2">
        <v>57.71</v>
      </c>
      <c r="J508" s="2">
        <v>38768.0</v>
      </c>
      <c r="K508" s="2">
        <v>32.5</v>
      </c>
      <c r="L508" s="2">
        <v>61.13</v>
      </c>
    </row>
    <row r="509" ht="15.75" customHeight="1">
      <c r="A509" s="2">
        <v>90297.0</v>
      </c>
      <c r="B509" s="2">
        <v>2021.0</v>
      </c>
      <c r="C509" s="2">
        <v>12.0</v>
      </c>
      <c r="D509" s="2" t="s">
        <v>109</v>
      </c>
      <c r="E509" s="2" t="s">
        <v>771</v>
      </c>
      <c r="F509" s="2" t="s">
        <v>14</v>
      </c>
      <c r="G509" s="2" t="s">
        <v>90</v>
      </c>
      <c r="H509" s="2">
        <v>152037.0</v>
      </c>
      <c r="I509" s="2">
        <v>44.27</v>
      </c>
      <c r="J509" s="2">
        <v>8904.0</v>
      </c>
      <c r="K509" s="2">
        <v>5.86</v>
      </c>
      <c r="L509" s="2">
        <v>66.24</v>
      </c>
    </row>
    <row r="510" ht="15.75" customHeight="1">
      <c r="A510" s="2">
        <v>90312.0</v>
      </c>
      <c r="B510" s="2">
        <v>2021.0</v>
      </c>
      <c r="C510" s="2">
        <v>12.0</v>
      </c>
      <c r="D510" s="2" t="s">
        <v>109</v>
      </c>
      <c r="E510" s="2" t="s">
        <v>772</v>
      </c>
      <c r="F510" s="2" t="s">
        <v>14</v>
      </c>
      <c r="G510" s="2" t="s">
        <v>45</v>
      </c>
      <c r="H510" s="2">
        <v>205579.0</v>
      </c>
      <c r="I510" s="2">
        <v>49.01</v>
      </c>
      <c r="J510" s="2">
        <v>22089.0</v>
      </c>
      <c r="K510" s="2">
        <v>10.74</v>
      </c>
      <c r="L510" s="2">
        <v>69.36</v>
      </c>
    </row>
    <row r="511" ht="15.75" customHeight="1">
      <c r="A511" s="2">
        <v>90348.0</v>
      </c>
      <c r="B511" s="2">
        <v>2021.0</v>
      </c>
      <c r="C511" s="2">
        <v>12.0</v>
      </c>
      <c r="D511" s="2" t="s">
        <v>111</v>
      </c>
      <c r="E511" s="2" t="s">
        <v>773</v>
      </c>
      <c r="F511" s="2" t="s">
        <v>39</v>
      </c>
      <c r="G511" s="2" t="s">
        <v>83</v>
      </c>
      <c r="H511" s="2">
        <v>157620.0</v>
      </c>
      <c r="I511" s="2">
        <v>44.23</v>
      </c>
      <c r="J511" s="2">
        <v>12721.0</v>
      </c>
      <c r="K511" s="2">
        <v>8.07</v>
      </c>
      <c r="L511" s="2">
        <v>74.45</v>
      </c>
    </row>
    <row r="512" ht="15.75" customHeight="1">
      <c r="A512" s="2">
        <v>90389.0</v>
      </c>
      <c r="B512" s="2">
        <v>2021.0</v>
      </c>
      <c r="C512" s="2">
        <v>12.0</v>
      </c>
      <c r="D512" s="2" t="s">
        <v>113</v>
      </c>
      <c r="E512" s="2" t="s">
        <v>774</v>
      </c>
      <c r="F512" s="2" t="s">
        <v>39</v>
      </c>
      <c r="G512" s="2" t="s">
        <v>18</v>
      </c>
      <c r="H512" s="2">
        <v>186503.0</v>
      </c>
      <c r="I512" s="2">
        <v>48.02</v>
      </c>
      <c r="J512" s="2">
        <v>7361.0</v>
      </c>
      <c r="K512" s="2">
        <v>3.95</v>
      </c>
      <c r="L512" s="2">
        <v>77.11</v>
      </c>
    </row>
    <row r="513" ht="15.75" customHeight="1">
      <c r="A513" s="2">
        <v>90428.0</v>
      </c>
      <c r="B513" s="2">
        <v>2021.0</v>
      </c>
      <c r="C513" s="2">
        <v>12.0</v>
      </c>
      <c r="D513" s="2" t="s">
        <v>115</v>
      </c>
      <c r="E513" s="2" t="s">
        <v>775</v>
      </c>
      <c r="F513" s="2" t="s">
        <v>14</v>
      </c>
      <c r="G513" s="2" t="s">
        <v>45</v>
      </c>
      <c r="H513" s="2">
        <v>206880.0</v>
      </c>
      <c r="I513" s="2">
        <v>52.99</v>
      </c>
      <c r="J513" s="2">
        <v>35803.0</v>
      </c>
      <c r="K513" s="2">
        <v>17.31</v>
      </c>
      <c r="L513" s="2">
        <v>78.21</v>
      </c>
    </row>
    <row r="514" ht="15.75" customHeight="1">
      <c r="A514" s="2">
        <v>90472.0</v>
      </c>
      <c r="B514" s="2">
        <v>2021.0</v>
      </c>
      <c r="C514" s="2">
        <v>12.0</v>
      </c>
      <c r="D514" s="2" t="s">
        <v>117</v>
      </c>
      <c r="E514" s="2" t="s">
        <v>776</v>
      </c>
      <c r="F514" s="2" t="s">
        <v>14</v>
      </c>
      <c r="G514" s="2" t="s">
        <v>18</v>
      </c>
      <c r="H514" s="2">
        <v>214281.0</v>
      </c>
      <c r="I514" s="2">
        <v>50.68</v>
      </c>
      <c r="J514" s="2">
        <v>28563.0</v>
      </c>
      <c r="K514" s="2">
        <v>13.33</v>
      </c>
      <c r="L514" s="2">
        <v>82.52</v>
      </c>
    </row>
    <row r="515" ht="15.75" customHeight="1">
      <c r="A515" s="2">
        <v>90506.0</v>
      </c>
      <c r="B515" s="2">
        <v>2021.0</v>
      </c>
      <c r="C515" s="2">
        <v>12.0</v>
      </c>
      <c r="D515" s="2" t="s">
        <v>119</v>
      </c>
      <c r="E515" s="2" t="s">
        <v>777</v>
      </c>
      <c r="F515" s="2" t="s">
        <v>39</v>
      </c>
      <c r="G515" s="2" t="s">
        <v>18</v>
      </c>
      <c r="H515" s="2">
        <v>138257.0</v>
      </c>
      <c r="I515" s="2">
        <v>46.65</v>
      </c>
      <c r="J515" s="2">
        <v>1945.0</v>
      </c>
      <c r="K515" s="2">
        <v>1.41</v>
      </c>
      <c r="L515" s="2">
        <v>72.15</v>
      </c>
    </row>
    <row r="516" ht="15.75" customHeight="1">
      <c r="A516" s="2">
        <v>90542.0</v>
      </c>
      <c r="B516" s="2">
        <v>2021.0</v>
      </c>
      <c r="C516" s="2">
        <v>12.0</v>
      </c>
      <c r="D516" s="2" t="s">
        <v>121</v>
      </c>
      <c r="E516" s="2" t="s">
        <v>778</v>
      </c>
      <c r="F516" s="2" t="s">
        <v>39</v>
      </c>
      <c r="G516" s="2" t="s">
        <v>45</v>
      </c>
      <c r="H516" s="2">
        <v>211630.0</v>
      </c>
      <c r="I516" s="2">
        <v>47.45</v>
      </c>
      <c r="J516" s="2">
        <v>6901.0</v>
      </c>
      <c r="K516" s="2">
        <v>3.26</v>
      </c>
      <c r="L516" s="2">
        <v>72.56</v>
      </c>
    </row>
    <row r="517" ht="15.75" customHeight="1">
      <c r="A517" s="2">
        <v>90586.0</v>
      </c>
      <c r="B517" s="2">
        <v>2021.0</v>
      </c>
      <c r="C517" s="2">
        <v>12.0</v>
      </c>
      <c r="D517" s="2" t="s">
        <v>123</v>
      </c>
      <c r="E517" s="2" t="s">
        <v>779</v>
      </c>
      <c r="F517" s="2" t="s">
        <v>14</v>
      </c>
      <c r="G517" s="2" t="s">
        <v>45</v>
      </c>
      <c r="H517" s="2">
        <v>222069.0</v>
      </c>
      <c r="I517" s="2">
        <v>56.94</v>
      </c>
      <c r="J517" s="2">
        <v>50938.0</v>
      </c>
      <c r="K517" s="2">
        <v>22.94</v>
      </c>
      <c r="L517" s="2">
        <v>78.08</v>
      </c>
    </row>
    <row r="518" ht="15.75" customHeight="1">
      <c r="A518" s="2">
        <v>90639.0</v>
      </c>
      <c r="B518" s="2">
        <v>2021.0</v>
      </c>
      <c r="C518" s="2">
        <v>12.0</v>
      </c>
      <c r="D518" s="2" t="s">
        <v>125</v>
      </c>
      <c r="E518" s="2" t="s">
        <v>780</v>
      </c>
      <c r="F518" s="2" t="s">
        <v>14</v>
      </c>
      <c r="G518" s="2" t="s">
        <v>45</v>
      </c>
      <c r="H518" s="2">
        <v>101650.0</v>
      </c>
      <c r="I518" s="2">
        <v>58.35</v>
      </c>
      <c r="J518" s="2">
        <v>27274.0</v>
      </c>
      <c r="K518" s="2">
        <v>26.83</v>
      </c>
      <c r="L518" s="2">
        <v>57.64</v>
      </c>
    </row>
    <row r="519" ht="15.75" customHeight="1">
      <c r="A519" s="2">
        <v>90691.0</v>
      </c>
      <c r="B519" s="2">
        <v>2021.0</v>
      </c>
      <c r="C519" s="2">
        <v>12.0</v>
      </c>
      <c r="D519" s="2" t="s">
        <v>127</v>
      </c>
      <c r="E519" s="2" t="s">
        <v>781</v>
      </c>
      <c r="F519" s="2" t="s">
        <v>39</v>
      </c>
      <c r="G519" s="2" t="s">
        <v>18</v>
      </c>
      <c r="H519" s="2">
        <v>198565.0</v>
      </c>
      <c r="I519" s="2">
        <v>49.89</v>
      </c>
      <c r="J519" s="2">
        <v>30362.0</v>
      </c>
      <c r="K519" s="2">
        <v>15.29</v>
      </c>
      <c r="L519" s="2">
        <v>78.46</v>
      </c>
    </row>
    <row r="520" ht="15.75" customHeight="1">
      <c r="A520" s="2">
        <v>90735.0</v>
      </c>
      <c r="B520" s="2">
        <v>2021.0</v>
      </c>
      <c r="C520" s="2">
        <v>12.0</v>
      </c>
      <c r="D520" s="2" t="s">
        <v>129</v>
      </c>
      <c r="E520" s="2" t="s">
        <v>782</v>
      </c>
      <c r="F520" s="2" t="s">
        <v>14</v>
      </c>
      <c r="G520" s="2" t="s">
        <v>45</v>
      </c>
      <c r="H520" s="2">
        <v>248098.0</v>
      </c>
      <c r="I520" s="2">
        <v>47.65</v>
      </c>
      <c r="J520" s="2">
        <v>12367.0</v>
      </c>
      <c r="K520" s="2">
        <v>4.98</v>
      </c>
      <c r="L520" s="2">
        <v>70.09</v>
      </c>
    </row>
    <row r="521" ht="15.75" customHeight="1">
      <c r="A521" s="2">
        <v>90779.0</v>
      </c>
      <c r="B521" s="2">
        <v>2021.0</v>
      </c>
      <c r="C521" s="2">
        <v>12.0</v>
      </c>
      <c r="D521" s="2" t="s">
        <v>131</v>
      </c>
      <c r="E521" s="2" t="s">
        <v>783</v>
      </c>
      <c r="F521" s="2" t="s">
        <v>14</v>
      </c>
      <c r="G521" s="2" t="s">
        <v>45</v>
      </c>
      <c r="H521" s="2">
        <v>216368.0</v>
      </c>
      <c r="I521" s="2">
        <v>46.0</v>
      </c>
      <c r="J521" s="2">
        <v>5452.0</v>
      </c>
      <c r="K521" s="2">
        <v>2.52</v>
      </c>
      <c r="L521" s="2">
        <v>80.38</v>
      </c>
    </row>
    <row r="522" ht="15.75" customHeight="1">
      <c r="A522" s="2">
        <v>90815.0</v>
      </c>
      <c r="B522" s="2">
        <v>2021.0</v>
      </c>
      <c r="C522" s="2">
        <v>12.0</v>
      </c>
      <c r="D522" s="2" t="s">
        <v>133</v>
      </c>
      <c r="E522" s="2" t="s">
        <v>784</v>
      </c>
      <c r="F522" s="2" t="s">
        <v>14</v>
      </c>
      <c r="G522" s="2" t="s">
        <v>45</v>
      </c>
      <c r="H522" s="2">
        <v>196358.0</v>
      </c>
      <c r="I522" s="2">
        <v>45.57</v>
      </c>
      <c r="J522" s="2">
        <v>1091.0</v>
      </c>
      <c r="K522" s="2">
        <v>0.56</v>
      </c>
      <c r="L522" s="2">
        <v>80.98</v>
      </c>
    </row>
    <row r="523" ht="15.75" customHeight="1">
      <c r="A523" s="2">
        <v>90861.0</v>
      </c>
      <c r="B523" s="2">
        <v>2021.0</v>
      </c>
      <c r="C523" s="2">
        <v>12.0</v>
      </c>
      <c r="D523" s="2" t="s">
        <v>135</v>
      </c>
      <c r="E523" s="2" t="s">
        <v>785</v>
      </c>
      <c r="F523" s="2" t="s">
        <v>14</v>
      </c>
      <c r="G523" s="2" t="s">
        <v>18</v>
      </c>
      <c r="H523" s="2">
        <v>205374.0</v>
      </c>
      <c r="I523" s="2">
        <v>43.08</v>
      </c>
      <c r="J523" s="2">
        <v>24349.0</v>
      </c>
      <c r="K523" s="2">
        <v>11.86</v>
      </c>
      <c r="L523" s="2">
        <v>70.35</v>
      </c>
    </row>
    <row r="524" ht="15.75" customHeight="1">
      <c r="A524" s="2">
        <v>90915.0</v>
      </c>
      <c r="B524" s="2">
        <v>2021.0</v>
      </c>
      <c r="C524" s="2">
        <v>12.0</v>
      </c>
      <c r="D524" s="2" t="s">
        <v>137</v>
      </c>
      <c r="E524" s="2" t="s">
        <v>786</v>
      </c>
      <c r="F524" s="2" t="s">
        <v>14</v>
      </c>
      <c r="G524" s="2" t="s">
        <v>45</v>
      </c>
      <c r="H524" s="2">
        <v>196434.0</v>
      </c>
      <c r="I524" s="2">
        <v>47.92</v>
      </c>
      <c r="J524" s="2">
        <v>9222.0</v>
      </c>
      <c r="K524" s="2">
        <v>4.69</v>
      </c>
      <c r="L524" s="2">
        <v>80.36</v>
      </c>
    </row>
    <row r="525" ht="15.75" customHeight="1">
      <c r="A525" s="2">
        <v>90954.0</v>
      </c>
      <c r="B525" s="2">
        <v>2021.0</v>
      </c>
      <c r="C525" s="2">
        <v>12.0</v>
      </c>
      <c r="D525" s="2" t="s">
        <v>139</v>
      </c>
      <c r="E525" s="2" t="s">
        <v>787</v>
      </c>
      <c r="F525" s="2" t="s">
        <v>39</v>
      </c>
      <c r="G525" s="2" t="s">
        <v>18</v>
      </c>
      <c r="H525" s="2">
        <v>225858.0</v>
      </c>
      <c r="I525" s="2">
        <v>48.99</v>
      </c>
      <c r="J525" s="2">
        <v>25891.0</v>
      </c>
      <c r="K525" s="2">
        <v>11.46</v>
      </c>
      <c r="L525" s="2">
        <v>78.16</v>
      </c>
    </row>
    <row r="526" ht="15.75" customHeight="1">
      <c r="A526" s="2">
        <v>91002.0</v>
      </c>
      <c r="B526" s="2">
        <v>2021.0</v>
      </c>
      <c r="C526" s="2">
        <v>12.0</v>
      </c>
      <c r="D526" s="2" t="s">
        <v>141</v>
      </c>
      <c r="E526" s="2" t="s">
        <v>788</v>
      </c>
      <c r="F526" s="2" t="s">
        <v>14</v>
      </c>
      <c r="G526" s="2" t="s">
        <v>45</v>
      </c>
      <c r="H526" s="2">
        <v>229432.0</v>
      </c>
      <c r="I526" s="2">
        <v>44.77</v>
      </c>
      <c r="J526" s="2">
        <v>11595.0</v>
      </c>
      <c r="K526" s="2">
        <v>5.05</v>
      </c>
      <c r="L526" s="2">
        <v>73.28</v>
      </c>
    </row>
    <row r="527" ht="15.75" customHeight="1">
      <c r="A527" s="2">
        <v>91045.0</v>
      </c>
      <c r="B527" s="2">
        <v>2021.0</v>
      </c>
      <c r="C527" s="2">
        <v>12.0</v>
      </c>
      <c r="D527" s="2" t="s">
        <v>143</v>
      </c>
      <c r="E527" s="2" t="s">
        <v>789</v>
      </c>
      <c r="F527" s="2" t="s">
        <v>14</v>
      </c>
      <c r="G527" s="2" t="s">
        <v>45</v>
      </c>
      <c r="H527" s="2">
        <v>199818.0</v>
      </c>
      <c r="I527" s="2">
        <v>47.14</v>
      </c>
      <c r="J527" s="2">
        <v>7331.0</v>
      </c>
      <c r="K527" s="2">
        <v>3.67</v>
      </c>
      <c r="L527" s="2">
        <v>77.19</v>
      </c>
    </row>
    <row r="528" ht="15.75" customHeight="1">
      <c r="A528" s="2">
        <v>91104.0</v>
      </c>
      <c r="B528" s="2">
        <v>2021.0</v>
      </c>
      <c r="C528" s="2">
        <v>12.0</v>
      </c>
      <c r="D528" s="2" t="s">
        <v>145</v>
      </c>
      <c r="E528" s="2" t="s">
        <v>790</v>
      </c>
      <c r="F528" s="2" t="s">
        <v>14</v>
      </c>
      <c r="G528" s="2" t="s">
        <v>18</v>
      </c>
      <c r="H528" s="2">
        <v>224874.0</v>
      </c>
      <c r="I528" s="2">
        <v>48.8</v>
      </c>
      <c r="J528" s="2">
        <v>16213.0</v>
      </c>
      <c r="K528" s="2">
        <v>7.21</v>
      </c>
      <c r="L528" s="2">
        <v>75.19</v>
      </c>
    </row>
    <row r="529" ht="15.75" customHeight="1">
      <c r="A529" s="2">
        <v>91144.0</v>
      </c>
      <c r="B529" s="2">
        <v>2021.0</v>
      </c>
      <c r="C529" s="2">
        <v>12.0</v>
      </c>
      <c r="D529" s="2" t="s">
        <v>147</v>
      </c>
      <c r="E529" s="2" t="s">
        <v>791</v>
      </c>
      <c r="F529" s="2" t="s">
        <v>14</v>
      </c>
      <c r="G529" s="2" t="s">
        <v>90</v>
      </c>
      <c r="H529" s="2">
        <v>212456.0</v>
      </c>
      <c r="I529" s="2">
        <v>35.75</v>
      </c>
      <c r="J529" s="2">
        <v>21589.0</v>
      </c>
      <c r="K529" s="2">
        <v>10.16</v>
      </c>
      <c r="L529" s="2">
        <v>66.23</v>
      </c>
    </row>
    <row r="530" ht="15.75" customHeight="1">
      <c r="A530" s="2">
        <v>91201.0</v>
      </c>
      <c r="B530" s="2">
        <v>2021.0</v>
      </c>
      <c r="C530" s="2">
        <v>12.0</v>
      </c>
      <c r="D530" s="2" t="s">
        <v>149</v>
      </c>
      <c r="E530" s="2" t="s">
        <v>792</v>
      </c>
      <c r="F530" s="2" t="s">
        <v>14</v>
      </c>
      <c r="G530" s="2" t="s">
        <v>45</v>
      </c>
      <c r="H530" s="2">
        <v>207310.0</v>
      </c>
      <c r="I530" s="2">
        <v>49.08</v>
      </c>
      <c r="J530" s="2">
        <v>12448.0</v>
      </c>
      <c r="K530" s="2">
        <v>6.0</v>
      </c>
      <c r="L530" s="2">
        <v>83.57</v>
      </c>
    </row>
    <row r="531" ht="15.75" customHeight="1">
      <c r="A531" s="2">
        <v>91306.0</v>
      </c>
      <c r="B531" s="2">
        <v>2021.0</v>
      </c>
      <c r="C531" s="2">
        <v>12.0</v>
      </c>
      <c r="D531" s="2" t="s">
        <v>151</v>
      </c>
      <c r="E531" s="2" t="s">
        <v>793</v>
      </c>
      <c r="F531" s="2" t="s">
        <v>14</v>
      </c>
      <c r="G531" s="2" t="s">
        <v>45</v>
      </c>
      <c r="H531" s="2">
        <v>186246.0</v>
      </c>
      <c r="I531" s="2">
        <v>45.71</v>
      </c>
      <c r="J531" s="2">
        <v>746.0</v>
      </c>
      <c r="K531" s="2">
        <v>0.4</v>
      </c>
      <c r="L531" s="2">
        <v>74.0</v>
      </c>
    </row>
    <row r="532" ht="15.75" customHeight="1">
      <c r="A532" s="2">
        <v>91341.0</v>
      </c>
      <c r="B532" s="2">
        <v>2021.0</v>
      </c>
      <c r="C532" s="2">
        <v>12.0</v>
      </c>
      <c r="D532" s="2" t="s">
        <v>153</v>
      </c>
      <c r="E532" s="2" t="s">
        <v>794</v>
      </c>
      <c r="F532" s="2" t="s">
        <v>39</v>
      </c>
      <c r="G532" s="2" t="s">
        <v>756</v>
      </c>
      <c r="H532" s="2">
        <v>175561.0</v>
      </c>
      <c r="I532" s="2">
        <v>49.02</v>
      </c>
      <c r="J532" s="2">
        <v>10565.0</v>
      </c>
      <c r="K532" s="2">
        <v>6.02</v>
      </c>
      <c r="L532" s="2">
        <v>75.87</v>
      </c>
    </row>
    <row r="533" ht="15.75" customHeight="1">
      <c r="A533" s="2">
        <v>91385.0</v>
      </c>
      <c r="B533" s="2">
        <v>2021.0</v>
      </c>
      <c r="C533" s="2">
        <v>12.0</v>
      </c>
      <c r="D533" s="2" t="s">
        <v>155</v>
      </c>
      <c r="E533" s="2" t="s">
        <v>795</v>
      </c>
      <c r="F533" s="2" t="s">
        <v>14</v>
      </c>
      <c r="G533" s="2" t="s">
        <v>18</v>
      </c>
      <c r="H533" s="2">
        <v>309918.0</v>
      </c>
      <c r="I533" s="2">
        <v>43.78</v>
      </c>
      <c r="J533" s="2">
        <v>9776.0</v>
      </c>
      <c r="K533" s="2">
        <v>3.15</v>
      </c>
      <c r="L533" s="2">
        <v>66.13</v>
      </c>
    </row>
    <row r="534" ht="15.75" customHeight="1">
      <c r="A534" s="2">
        <v>91424.0</v>
      </c>
      <c r="B534" s="2">
        <v>2021.0</v>
      </c>
      <c r="C534" s="2">
        <v>12.0</v>
      </c>
      <c r="D534" s="2" t="s">
        <v>157</v>
      </c>
      <c r="E534" s="2" t="s">
        <v>796</v>
      </c>
      <c r="F534" s="2" t="s">
        <v>14</v>
      </c>
      <c r="G534" s="2" t="s">
        <v>90</v>
      </c>
      <c r="H534" s="2">
        <v>169918.0</v>
      </c>
      <c r="I534" s="2">
        <v>59.76</v>
      </c>
      <c r="J534" s="2">
        <v>55400.0</v>
      </c>
      <c r="K534" s="2">
        <v>32.6</v>
      </c>
      <c r="L534" s="2">
        <v>65.87</v>
      </c>
    </row>
    <row r="535" ht="15.75" customHeight="1">
      <c r="A535" s="2">
        <v>91472.0</v>
      </c>
      <c r="B535" s="2">
        <v>2021.0</v>
      </c>
      <c r="C535" s="2">
        <v>12.0</v>
      </c>
      <c r="D535" s="2" t="s">
        <v>159</v>
      </c>
      <c r="E535" s="2" t="s">
        <v>797</v>
      </c>
      <c r="F535" s="2" t="s">
        <v>14</v>
      </c>
      <c r="G535" s="2" t="s">
        <v>45</v>
      </c>
      <c r="H535" s="2">
        <v>203886.0</v>
      </c>
      <c r="I535" s="2">
        <v>51.34</v>
      </c>
      <c r="J535" s="2">
        <v>26787.0</v>
      </c>
      <c r="K535" s="2">
        <v>13.14</v>
      </c>
      <c r="L535" s="2">
        <v>79.35</v>
      </c>
    </row>
    <row r="536" ht="15.75" customHeight="1">
      <c r="A536" s="2">
        <v>91518.0</v>
      </c>
      <c r="B536" s="2">
        <v>2021.0</v>
      </c>
      <c r="C536" s="2">
        <v>12.0</v>
      </c>
      <c r="D536" s="2" t="s">
        <v>161</v>
      </c>
      <c r="E536" s="2" t="s">
        <v>798</v>
      </c>
      <c r="F536" s="2" t="s">
        <v>39</v>
      </c>
      <c r="G536" s="2" t="s">
        <v>18</v>
      </c>
      <c r="H536" s="2">
        <v>174124.0</v>
      </c>
      <c r="I536" s="2">
        <v>48.57</v>
      </c>
      <c r="J536" s="2">
        <v>10582.0</v>
      </c>
      <c r="K536" s="2">
        <v>6.08</v>
      </c>
      <c r="L536" s="2">
        <v>76.5</v>
      </c>
    </row>
    <row r="537" ht="15.75" customHeight="1">
      <c r="A537" s="2">
        <v>91545.0</v>
      </c>
      <c r="B537" s="2">
        <v>2021.0</v>
      </c>
      <c r="C537" s="2">
        <v>12.0</v>
      </c>
      <c r="D537" s="2" t="s">
        <v>163</v>
      </c>
      <c r="E537" s="2" t="s">
        <v>799</v>
      </c>
      <c r="F537" s="2" t="s">
        <v>39</v>
      </c>
      <c r="G537" s="2" t="s">
        <v>83</v>
      </c>
      <c r="H537" s="2">
        <v>142995.0</v>
      </c>
      <c r="I537" s="2">
        <v>47.55</v>
      </c>
      <c r="J537" s="2">
        <v>16985.0</v>
      </c>
      <c r="K537" s="2">
        <v>11.88</v>
      </c>
      <c r="L537" s="2">
        <v>79.43</v>
      </c>
    </row>
    <row r="538" ht="15.75" customHeight="1">
      <c r="A538" s="2">
        <v>91576.0</v>
      </c>
      <c r="B538" s="2">
        <v>2021.0</v>
      </c>
      <c r="C538" s="2">
        <v>12.0</v>
      </c>
      <c r="D538" s="2" t="s">
        <v>165</v>
      </c>
      <c r="E538" s="2" t="s">
        <v>800</v>
      </c>
      <c r="F538" s="2" t="s">
        <v>14</v>
      </c>
      <c r="G538" s="2" t="s">
        <v>18</v>
      </c>
      <c r="H538" s="2">
        <v>232435.0</v>
      </c>
      <c r="I538" s="2">
        <v>43.68</v>
      </c>
      <c r="J538" s="2">
        <v>1095.0</v>
      </c>
      <c r="K538" s="2">
        <v>0.47</v>
      </c>
      <c r="L538" s="2">
        <v>70.64</v>
      </c>
    </row>
    <row r="539" ht="15.75" customHeight="1">
      <c r="A539" s="2">
        <v>91643.0</v>
      </c>
      <c r="B539" s="2">
        <v>2021.0</v>
      </c>
      <c r="C539" s="2">
        <v>12.0</v>
      </c>
      <c r="D539" s="2" t="s">
        <v>167</v>
      </c>
      <c r="E539" s="2" t="s">
        <v>801</v>
      </c>
      <c r="F539" s="2" t="s">
        <v>14</v>
      </c>
      <c r="G539" s="2" t="s">
        <v>45</v>
      </c>
      <c r="H539" s="2">
        <v>173388.0</v>
      </c>
      <c r="I539" s="2">
        <v>60.86</v>
      </c>
      <c r="J539" s="2">
        <v>70384.0</v>
      </c>
      <c r="K539" s="2">
        <v>40.59</v>
      </c>
      <c r="L539" s="2">
        <v>61.04</v>
      </c>
    </row>
    <row r="540" ht="15.75" customHeight="1">
      <c r="A540" s="2">
        <v>91707.0</v>
      </c>
      <c r="B540" s="2">
        <v>2021.0</v>
      </c>
      <c r="C540" s="2">
        <v>12.0</v>
      </c>
      <c r="D540" s="2" t="s">
        <v>169</v>
      </c>
      <c r="E540" s="2" t="s">
        <v>802</v>
      </c>
      <c r="F540" s="2" t="s">
        <v>14</v>
      </c>
      <c r="G540" s="2" t="s">
        <v>18</v>
      </c>
      <c r="H540" s="2">
        <v>180928.0</v>
      </c>
      <c r="I540" s="2">
        <v>37.89</v>
      </c>
      <c r="J540" s="2">
        <v>12403.0</v>
      </c>
      <c r="K540" s="2">
        <v>6.86</v>
      </c>
      <c r="L540" s="2">
        <v>67.43</v>
      </c>
    </row>
    <row r="541" ht="15.75" customHeight="1">
      <c r="A541" s="2">
        <v>91764.0</v>
      </c>
      <c r="B541" s="2">
        <v>2021.0</v>
      </c>
      <c r="C541" s="2">
        <v>12.0</v>
      </c>
      <c r="D541" s="2" t="s">
        <v>171</v>
      </c>
      <c r="E541" s="2" t="s">
        <v>803</v>
      </c>
      <c r="F541" s="2" t="s">
        <v>14</v>
      </c>
      <c r="G541" s="2" t="s">
        <v>18</v>
      </c>
      <c r="H541" s="2">
        <v>211648.0</v>
      </c>
      <c r="I541" s="2">
        <v>45.38</v>
      </c>
      <c r="J541" s="2">
        <v>794.0</v>
      </c>
      <c r="K541" s="2">
        <v>0.38</v>
      </c>
      <c r="L541" s="2">
        <v>78.5</v>
      </c>
    </row>
    <row r="542" ht="15.75" customHeight="1">
      <c r="A542" s="2">
        <v>91808.0</v>
      </c>
      <c r="B542" s="2">
        <v>2021.0</v>
      </c>
      <c r="C542" s="2">
        <v>12.0</v>
      </c>
      <c r="D542" s="2" t="s">
        <v>173</v>
      </c>
      <c r="E542" s="2" t="s">
        <v>804</v>
      </c>
      <c r="F542" s="2" t="s">
        <v>39</v>
      </c>
      <c r="G542" s="2" t="s">
        <v>45</v>
      </c>
      <c r="H542" s="2">
        <v>180902.0</v>
      </c>
      <c r="I542" s="2">
        <v>53.37</v>
      </c>
      <c r="J542" s="2">
        <v>31625.0</v>
      </c>
      <c r="K542" s="2">
        <v>17.48</v>
      </c>
      <c r="L542" s="2">
        <v>84.17</v>
      </c>
    </row>
    <row r="543" ht="15.75" customHeight="1">
      <c r="A543" s="2">
        <v>91856.0</v>
      </c>
      <c r="B543" s="2">
        <v>2021.0</v>
      </c>
      <c r="C543" s="2">
        <v>12.0</v>
      </c>
      <c r="D543" s="2" t="s">
        <v>175</v>
      </c>
      <c r="E543" s="2" t="s">
        <v>805</v>
      </c>
      <c r="F543" s="2" t="s">
        <v>14</v>
      </c>
      <c r="G543" s="2" t="s">
        <v>45</v>
      </c>
      <c r="H543" s="2">
        <v>197456.0</v>
      </c>
      <c r="I543" s="2">
        <v>51.06</v>
      </c>
      <c r="J543" s="2">
        <v>23540.0</v>
      </c>
      <c r="K543" s="2">
        <v>11.92</v>
      </c>
      <c r="L543" s="2">
        <v>86.16</v>
      </c>
    </row>
    <row r="544" ht="15.75" customHeight="1">
      <c r="A544" s="2">
        <v>91913.0</v>
      </c>
      <c r="B544" s="2">
        <v>2021.0</v>
      </c>
      <c r="C544" s="2">
        <v>12.0</v>
      </c>
      <c r="D544" s="2" t="s">
        <v>177</v>
      </c>
      <c r="E544" s="2" t="s">
        <v>806</v>
      </c>
      <c r="F544" s="2" t="s">
        <v>14</v>
      </c>
      <c r="G544" s="2" t="s">
        <v>18</v>
      </c>
      <c r="H544" s="2">
        <v>201925.0</v>
      </c>
      <c r="I544" s="2">
        <v>49.92</v>
      </c>
      <c r="J544" s="2">
        <v>31646.0</v>
      </c>
      <c r="K544" s="2">
        <v>15.67</v>
      </c>
      <c r="L544" s="2">
        <v>78.85</v>
      </c>
    </row>
    <row r="545" ht="15.75" customHeight="1">
      <c r="A545" s="2">
        <v>91967.0</v>
      </c>
      <c r="B545" s="2">
        <v>2021.0</v>
      </c>
      <c r="C545" s="2">
        <v>12.0</v>
      </c>
      <c r="D545" s="2" t="s">
        <v>179</v>
      </c>
      <c r="E545" s="2" t="s">
        <v>807</v>
      </c>
      <c r="F545" s="2" t="s">
        <v>14</v>
      </c>
      <c r="G545" s="2" t="s">
        <v>45</v>
      </c>
      <c r="H545" s="2">
        <v>197564.0</v>
      </c>
      <c r="I545" s="2">
        <v>48.62</v>
      </c>
      <c r="J545" s="2">
        <v>21383.0</v>
      </c>
      <c r="K545" s="2">
        <v>10.82</v>
      </c>
      <c r="L545" s="2">
        <v>71.45</v>
      </c>
    </row>
    <row r="546" ht="15.75" customHeight="1">
      <c r="A546" s="2">
        <v>92005.0</v>
      </c>
      <c r="B546" s="2">
        <v>2021.0</v>
      </c>
      <c r="C546" s="2">
        <v>12.0</v>
      </c>
      <c r="D546" s="2" t="s">
        <v>181</v>
      </c>
      <c r="E546" s="2" t="s">
        <v>808</v>
      </c>
      <c r="F546" s="2" t="s">
        <v>14</v>
      </c>
      <c r="G546" s="2" t="s">
        <v>45</v>
      </c>
      <c r="H546" s="2">
        <v>219879.0</v>
      </c>
      <c r="I546" s="2">
        <v>47.26</v>
      </c>
      <c r="J546" s="2">
        <v>6329.0</v>
      </c>
      <c r="K546" s="2">
        <v>2.88</v>
      </c>
      <c r="L546" s="2">
        <v>80.05</v>
      </c>
    </row>
    <row r="547" ht="15.75" customHeight="1">
      <c r="A547" s="2">
        <v>92048.0</v>
      </c>
      <c r="B547" s="2">
        <v>2021.0</v>
      </c>
      <c r="C547" s="2">
        <v>12.0</v>
      </c>
      <c r="D547" s="2" t="s">
        <v>183</v>
      </c>
      <c r="E547" s="2" t="s">
        <v>809</v>
      </c>
      <c r="F547" s="2" t="s">
        <v>14</v>
      </c>
      <c r="G547" s="2" t="s">
        <v>45</v>
      </c>
      <c r="H547" s="2">
        <v>198781.0</v>
      </c>
      <c r="I547" s="2">
        <v>51.04</v>
      </c>
      <c r="J547" s="2">
        <v>17527.0</v>
      </c>
      <c r="K547" s="2">
        <v>8.82</v>
      </c>
      <c r="L547" s="2">
        <v>82.06</v>
      </c>
    </row>
    <row r="548" ht="15.75" customHeight="1">
      <c r="A548" s="2">
        <v>92089.0</v>
      </c>
      <c r="B548" s="2">
        <v>2021.0</v>
      </c>
      <c r="C548" s="2">
        <v>12.0</v>
      </c>
      <c r="D548" s="2" t="s">
        <v>185</v>
      </c>
      <c r="E548" s="2" t="s">
        <v>810</v>
      </c>
      <c r="F548" s="2" t="s">
        <v>14</v>
      </c>
      <c r="G548" s="2" t="s">
        <v>45</v>
      </c>
      <c r="H548" s="2">
        <v>174754.0</v>
      </c>
      <c r="I548" s="2">
        <v>48.59</v>
      </c>
      <c r="J548" s="2">
        <v>16949.0</v>
      </c>
      <c r="K548" s="2">
        <v>9.7</v>
      </c>
      <c r="L548" s="2">
        <v>79.23</v>
      </c>
    </row>
    <row r="549" ht="15.75" customHeight="1">
      <c r="A549" s="2">
        <v>92130.0</v>
      </c>
      <c r="B549" s="2">
        <v>2021.0</v>
      </c>
      <c r="C549" s="2">
        <v>12.0</v>
      </c>
      <c r="D549" s="2" t="s">
        <v>187</v>
      </c>
      <c r="E549" s="2" t="s">
        <v>811</v>
      </c>
      <c r="F549" s="2" t="s">
        <v>14</v>
      </c>
      <c r="G549" s="2" t="s">
        <v>18</v>
      </c>
      <c r="H549" s="2">
        <v>181902.0</v>
      </c>
      <c r="I549" s="2">
        <v>46.35</v>
      </c>
      <c r="J549" s="2">
        <v>6438.0</v>
      </c>
      <c r="K549" s="2">
        <v>3.54</v>
      </c>
      <c r="L549" s="2">
        <v>72.45</v>
      </c>
    </row>
    <row r="550" ht="15.75" customHeight="1">
      <c r="A550" s="2">
        <v>92175.0</v>
      </c>
      <c r="B550" s="2">
        <v>2021.0</v>
      </c>
      <c r="C550" s="2">
        <v>12.0</v>
      </c>
      <c r="D550" s="2" t="s">
        <v>189</v>
      </c>
      <c r="E550" s="2" t="s">
        <v>812</v>
      </c>
      <c r="F550" s="2" t="s">
        <v>14</v>
      </c>
      <c r="G550" s="2" t="s">
        <v>45</v>
      </c>
      <c r="H550" s="2">
        <v>302700.0</v>
      </c>
      <c r="I550" s="2">
        <v>50.04</v>
      </c>
      <c r="J550" s="2">
        <v>57071.0</v>
      </c>
      <c r="K550" s="2">
        <v>18.85</v>
      </c>
      <c r="L550" s="2">
        <v>66.37</v>
      </c>
    </row>
    <row r="551" ht="15.75" customHeight="1">
      <c r="A551" s="2">
        <v>92229.0</v>
      </c>
      <c r="B551" s="2">
        <v>2021.0</v>
      </c>
      <c r="C551" s="2">
        <v>12.0</v>
      </c>
      <c r="D551" s="2" t="s">
        <v>191</v>
      </c>
      <c r="E551" s="2" t="s">
        <v>813</v>
      </c>
      <c r="F551" s="2" t="s">
        <v>14</v>
      </c>
      <c r="G551" s="2" t="s">
        <v>45</v>
      </c>
      <c r="H551" s="2">
        <v>149430.0</v>
      </c>
      <c r="I551" s="2">
        <v>48.99</v>
      </c>
      <c r="J551" s="2">
        <v>34176.0</v>
      </c>
      <c r="K551" s="2">
        <v>22.87</v>
      </c>
      <c r="L551" s="2">
        <v>61.03</v>
      </c>
    </row>
    <row r="552" ht="15.75" customHeight="1">
      <c r="A552" s="2">
        <v>92276.0</v>
      </c>
      <c r="B552" s="2">
        <v>2021.0</v>
      </c>
      <c r="C552" s="2">
        <v>12.0</v>
      </c>
      <c r="D552" s="2" t="s">
        <v>193</v>
      </c>
      <c r="E552" s="2" t="s">
        <v>814</v>
      </c>
      <c r="F552" s="2" t="s">
        <v>14</v>
      </c>
      <c r="G552" s="2" t="s">
        <v>45</v>
      </c>
      <c r="H552" s="2">
        <v>237892.0</v>
      </c>
      <c r="I552" s="2">
        <v>51.59</v>
      </c>
      <c r="J552" s="2">
        <v>49604.0</v>
      </c>
      <c r="K552" s="2">
        <v>20.85</v>
      </c>
      <c r="L552" s="2">
        <v>71.34</v>
      </c>
    </row>
    <row r="553" ht="15.75" customHeight="1">
      <c r="A553" s="2">
        <v>92324.0</v>
      </c>
      <c r="B553" s="2">
        <v>2021.0</v>
      </c>
      <c r="C553" s="2">
        <v>12.0</v>
      </c>
      <c r="D553" s="2" t="s">
        <v>195</v>
      </c>
      <c r="E553" s="2" t="s">
        <v>815</v>
      </c>
      <c r="F553" s="2" t="s">
        <v>14</v>
      </c>
      <c r="G553" s="2" t="s">
        <v>45</v>
      </c>
      <c r="H553" s="2">
        <v>156556.0</v>
      </c>
      <c r="I553" s="2">
        <v>46.64</v>
      </c>
      <c r="J553" s="2">
        <v>22916.0</v>
      </c>
      <c r="K553" s="2">
        <v>14.64</v>
      </c>
      <c r="L553" s="2">
        <v>63.6</v>
      </c>
    </row>
    <row r="554" ht="15.75" customHeight="1">
      <c r="A554" s="2">
        <v>92359.0</v>
      </c>
      <c r="B554" s="2">
        <v>2021.0</v>
      </c>
      <c r="C554" s="2">
        <v>12.0</v>
      </c>
      <c r="D554" s="2" t="s">
        <v>197</v>
      </c>
      <c r="E554" s="2" t="s">
        <v>816</v>
      </c>
      <c r="F554" s="2" t="s">
        <v>14</v>
      </c>
      <c r="G554" s="2" t="s">
        <v>45</v>
      </c>
      <c r="H554" s="2">
        <v>147833.0</v>
      </c>
      <c r="I554" s="2">
        <v>42.49</v>
      </c>
      <c r="J554" s="2">
        <v>6515.0</v>
      </c>
      <c r="K554" s="2">
        <v>4.41</v>
      </c>
      <c r="L554" s="2">
        <v>63.8</v>
      </c>
    </row>
    <row r="555" ht="15.75" customHeight="1">
      <c r="A555" s="2">
        <v>92403.0</v>
      </c>
      <c r="B555" s="2">
        <v>2021.0</v>
      </c>
      <c r="C555" s="2">
        <v>12.0</v>
      </c>
      <c r="D555" s="2" t="s">
        <v>199</v>
      </c>
      <c r="E555" s="2" t="s">
        <v>817</v>
      </c>
      <c r="F555" s="2" t="s">
        <v>14</v>
      </c>
      <c r="G555" s="2" t="s">
        <v>18</v>
      </c>
      <c r="H555" s="2">
        <v>201694.0</v>
      </c>
      <c r="I555" s="2">
        <v>41.59</v>
      </c>
      <c r="J555" s="2">
        <v>9121.0</v>
      </c>
      <c r="K555" s="2">
        <v>4.52</v>
      </c>
      <c r="L555" s="2">
        <v>65.12</v>
      </c>
    </row>
    <row r="556" ht="15.75" customHeight="1">
      <c r="A556" s="2">
        <v>92441.0</v>
      </c>
      <c r="B556" s="2">
        <v>2021.0</v>
      </c>
      <c r="C556" s="2">
        <v>12.0</v>
      </c>
      <c r="D556" s="2" t="s">
        <v>201</v>
      </c>
      <c r="E556" s="2" t="s">
        <v>818</v>
      </c>
      <c r="F556" s="2" t="s">
        <v>39</v>
      </c>
      <c r="G556" s="2" t="s">
        <v>18</v>
      </c>
      <c r="H556" s="2">
        <v>185842.0</v>
      </c>
      <c r="I556" s="2">
        <v>46.62</v>
      </c>
      <c r="J556" s="2">
        <v>3570.0</v>
      </c>
      <c r="K556" s="2">
        <v>1.92</v>
      </c>
      <c r="L556" s="2">
        <v>80.65</v>
      </c>
    </row>
    <row r="557" ht="15.75" customHeight="1">
      <c r="A557" s="2">
        <v>92480.0</v>
      </c>
      <c r="B557" s="2">
        <v>2021.0</v>
      </c>
      <c r="C557" s="2">
        <v>12.0</v>
      </c>
      <c r="D557" s="2" t="s">
        <v>203</v>
      </c>
      <c r="E557" s="2" t="s">
        <v>819</v>
      </c>
      <c r="F557" s="2" t="s">
        <v>14</v>
      </c>
      <c r="G557" s="2" t="s">
        <v>45</v>
      </c>
      <c r="H557" s="2">
        <v>273870.0</v>
      </c>
      <c r="I557" s="2">
        <v>44.29</v>
      </c>
      <c r="J557" s="2">
        <v>31721.0</v>
      </c>
      <c r="K557" s="2">
        <v>11.58</v>
      </c>
      <c r="L557" s="2">
        <v>60.3</v>
      </c>
    </row>
    <row r="558" ht="15.75" customHeight="1">
      <c r="A558" s="2">
        <v>92525.0</v>
      </c>
      <c r="B558" s="2">
        <v>2021.0</v>
      </c>
      <c r="C558" s="2">
        <v>12.0</v>
      </c>
      <c r="D558" s="2" t="s">
        <v>205</v>
      </c>
      <c r="E558" s="2" t="s">
        <v>820</v>
      </c>
      <c r="F558" s="2" t="s">
        <v>14</v>
      </c>
      <c r="G558" s="2" t="s">
        <v>30</v>
      </c>
      <c r="H558" s="2">
        <v>176989.0</v>
      </c>
      <c r="I558" s="2">
        <v>45.79</v>
      </c>
      <c r="J558" s="2">
        <v>2230.0</v>
      </c>
      <c r="K558" s="2">
        <v>1.26</v>
      </c>
      <c r="L558" s="2">
        <v>79.5</v>
      </c>
    </row>
    <row r="559" ht="15.75" customHeight="1">
      <c r="A559" s="2">
        <v>92572.0</v>
      </c>
      <c r="B559" s="2">
        <v>2021.0</v>
      </c>
      <c r="C559" s="2">
        <v>12.0</v>
      </c>
      <c r="D559" s="2" t="s">
        <v>207</v>
      </c>
      <c r="E559" s="2" t="s">
        <v>821</v>
      </c>
      <c r="F559" s="2" t="s">
        <v>14</v>
      </c>
      <c r="G559" s="2" t="s">
        <v>45</v>
      </c>
      <c r="H559" s="2">
        <v>196719.0</v>
      </c>
      <c r="I559" s="2">
        <v>59.14</v>
      </c>
      <c r="J559" s="2">
        <v>59618.0</v>
      </c>
      <c r="K559" s="2">
        <v>30.31</v>
      </c>
      <c r="L559" s="2">
        <v>79.63</v>
      </c>
    </row>
    <row r="560" ht="15.75" customHeight="1">
      <c r="A560" s="2">
        <v>92624.0</v>
      </c>
      <c r="B560" s="2">
        <v>2021.0</v>
      </c>
      <c r="C560" s="2">
        <v>12.0</v>
      </c>
      <c r="D560" s="2" t="s">
        <v>209</v>
      </c>
      <c r="E560" s="2" t="s">
        <v>822</v>
      </c>
      <c r="F560" s="2" t="s">
        <v>39</v>
      </c>
      <c r="G560" s="2" t="s">
        <v>45</v>
      </c>
      <c r="H560" s="2">
        <v>203061.0</v>
      </c>
      <c r="I560" s="2">
        <v>44.01</v>
      </c>
      <c r="J560" s="2">
        <v>14091.0</v>
      </c>
      <c r="K560" s="2">
        <v>6.94</v>
      </c>
      <c r="L560" s="2">
        <v>72.05</v>
      </c>
    </row>
    <row r="561" ht="15.75" customHeight="1">
      <c r="A561" s="2">
        <v>92664.0</v>
      </c>
      <c r="B561" s="2">
        <v>2021.0</v>
      </c>
      <c r="C561" s="2">
        <v>12.0</v>
      </c>
      <c r="D561" s="2" t="s">
        <v>211</v>
      </c>
      <c r="E561" s="2" t="s">
        <v>823</v>
      </c>
      <c r="F561" s="2" t="s">
        <v>14</v>
      </c>
      <c r="G561" s="2" t="s">
        <v>45</v>
      </c>
      <c r="H561" s="2">
        <v>221748.0</v>
      </c>
      <c r="I561" s="2">
        <v>44.23</v>
      </c>
      <c r="J561" s="2">
        <v>12243.0</v>
      </c>
      <c r="K561" s="2">
        <v>5.52</v>
      </c>
      <c r="L561" s="2">
        <v>76.02</v>
      </c>
    </row>
    <row r="562" ht="15.75" customHeight="1">
      <c r="A562" s="2">
        <v>92713.0</v>
      </c>
      <c r="B562" s="2">
        <v>2021.0</v>
      </c>
      <c r="C562" s="2">
        <v>12.0</v>
      </c>
      <c r="D562" s="2" t="s">
        <v>213</v>
      </c>
      <c r="E562" s="2" t="s">
        <v>824</v>
      </c>
      <c r="F562" s="2" t="s">
        <v>14</v>
      </c>
      <c r="G562" s="2" t="s">
        <v>45</v>
      </c>
      <c r="H562" s="2">
        <v>193229.0</v>
      </c>
      <c r="I562" s="2">
        <v>45.11</v>
      </c>
      <c r="J562" s="2">
        <v>37393.0</v>
      </c>
      <c r="K562" s="2">
        <v>19.35</v>
      </c>
      <c r="L562" s="2">
        <v>74.34</v>
      </c>
    </row>
    <row r="563" ht="15.75" customHeight="1">
      <c r="A563" s="2">
        <v>92749.0</v>
      </c>
      <c r="B563" s="2">
        <v>2021.0</v>
      </c>
      <c r="C563" s="2">
        <v>12.0</v>
      </c>
      <c r="D563" s="2" t="s">
        <v>215</v>
      </c>
      <c r="E563" s="2" t="s">
        <v>825</v>
      </c>
      <c r="F563" s="2" t="s">
        <v>14</v>
      </c>
      <c r="G563" s="2" t="s">
        <v>90</v>
      </c>
      <c r="H563" s="2">
        <v>174640.0</v>
      </c>
      <c r="I563" s="2">
        <v>42.17</v>
      </c>
      <c r="J563" s="2">
        <v>2742.0</v>
      </c>
      <c r="K563" s="2">
        <v>1.57</v>
      </c>
      <c r="L563" s="2">
        <v>70.14</v>
      </c>
    </row>
    <row r="564" ht="15.75" customHeight="1">
      <c r="A564" s="2">
        <v>92796.0</v>
      </c>
      <c r="B564" s="2">
        <v>2021.0</v>
      </c>
      <c r="C564" s="2">
        <v>12.0</v>
      </c>
      <c r="D564" s="2" t="s">
        <v>217</v>
      </c>
      <c r="E564" s="2" t="s">
        <v>826</v>
      </c>
      <c r="F564" s="2" t="s">
        <v>14</v>
      </c>
      <c r="G564" s="2" t="s">
        <v>18</v>
      </c>
      <c r="H564" s="2">
        <v>182782.0</v>
      </c>
      <c r="I564" s="2">
        <v>45.6</v>
      </c>
      <c r="J564" s="2">
        <v>35162.0</v>
      </c>
      <c r="K564" s="2">
        <v>19.24</v>
      </c>
      <c r="L564" s="2">
        <v>74.23</v>
      </c>
    </row>
    <row r="565" ht="15.75" customHeight="1">
      <c r="A565" s="2">
        <v>92838.0</v>
      </c>
      <c r="B565" s="2">
        <v>2021.0</v>
      </c>
      <c r="C565" s="2">
        <v>12.0</v>
      </c>
      <c r="D565" s="2" t="s">
        <v>219</v>
      </c>
      <c r="E565" s="2" t="s">
        <v>827</v>
      </c>
      <c r="F565" s="2" t="s">
        <v>14</v>
      </c>
      <c r="G565" s="2" t="s">
        <v>18</v>
      </c>
      <c r="H565" s="2">
        <v>225083.0</v>
      </c>
      <c r="I565" s="2">
        <v>46.75</v>
      </c>
      <c r="J565" s="2">
        <v>2456.0</v>
      </c>
      <c r="K565" s="2">
        <v>1.09</v>
      </c>
      <c r="L565" s="2">
        <v>75.14</v>
      </c>
    </row>
    <row r="566" ht="15.75" customHeight="1">
      <c r="A566" s="2">
        <v>92888.0</v>
      </c>
      <c r="B566" s="2">
        <v>2021.0</v>
      </c>
      <c r="C566" s="2">
        <v>12.0</v>
      </c>
      <c r="D566" s="2" t="s">
        <v>221</v>
      </c>
      <c r="E566" s="2" t="s">
        <v>828</v>
      </c>
      <c r="F566" s="2" t="s">
        <v>14</v>
      </c>
      <c r="G566" s="2" t="s">
        <v>30</v>
      </c>
      <c r="H566" s="2">
        <v>218442.0</v>
      </c>
      <c r="I566" s="2">
        <v>44.43</v>
      </c>
      <c r="J566" s="2">
        <v>656.0</v>
      </c>
      <c r="K566" s="2">
        <v>0.3</v>
      </c>
      <c r="L566" s="2">
        <v>75.01</v>
      </c>
    </row>
    <row r="567" ht="15.75" customHeight="1">
      <c r="A567" s="2">
        <v>92931.0</v>
      </c>
      <c r="B567" s="2">
        <v>2021.0</v>
      </c>
      <c r="C567" s="2">
        <v>12.0</v>
      </c>
      <c r="D567" s="2" t="s">
        <v>223</v>
      </c>
      <c r="E567" s="2" t="s">
        <v>829</v>
      </c>
      <c r="F567" s="2" t="s">
        <v>14</v>
      </c>
      <c r="G567" s="2" t="s">
        <v>760</v>
      </c>
      <c r="H567" s="2">
        <v>181857.0</v>
      </c>
      <c r="I567" s="2">
        <v>42.96</v>
      </c>
      <c r="J567" s="2">
        <v>281.0</v>
      </c>
      <c r="K567" s="2">
        <v>0.15</v>
      </c>
      <c r="L567" s="2">
        <v>75.26</v>
      </c>
    </row>
    <row r="568" ht="15.75" customHeight="1">
      <c r="A568" s="2">
        <v>92971.0</v>
      </c>
      <c r="B568" s="2">
        <v>2021.0</v>
      </c>
      <c r="C568" s="2">
        <v>12.0</v>
      </c>
      <c r="D568" s="2" t="s">
        <v>225</v>
      </c>
      <c r="E568" s="2" t="s">
        <v>830</v>
      </c>
      <c r="F568" s="2" t="s">
        <v>14</v>
      </c>
      <c r="G568" s="2" t="s">
        <v>45</v>
      </c>
      <c r="H568" s="2">
        <v>221213.0</v>
      </c>
      <c r="I568" s="2">
        <v>46.06</v>
      </c>
      <c r="J568" s="2">
        <v>20721.0</v>
      </c>
      <c r="K568" s="2">
        <v>9.37</v>
      </c>
      <c r="L568" s="2">
        <v>70.29</v>
      </c>
    </row>
    <row r="569" ht="15.75" customHeight="1">
      <c r="A569" s="2">
        <v>93027.0</v>
      </c>
      <c r="B569" s="2">
        <v>2021.0</v>
      </c>
      <c r="C569" s="2">
        <v>12.0</v>
      </c>
      <c r="D569" s="2" t="s">
        <v>227</v>
      </c>
      <c r="E569" s="2" t="s">
        <v>831</v>
      </c>
      <c r="F569" s="2" t="s">
        <v>14</v>
      </c>
      <c r="G569" s="2" t="s">
        <v>45</v>
      </c>
      <c r="H569" s="2">
        <v>179706.0</v>
      </c>
      <c r="I569" s="2">
        <v>50.43</v>
      </c>
      <c r="J569" s="2">
        <v>26836.0</v>
      </c>
      <c r="K569" s="2">
        <v>14.93</v>
      </c>
      <c r="L569" s="2">
        <v>75.98</v>
      </c>
    </row>
    <row r="570" ht="15.75" customHeight="1">
      <c r="A570" s="2">
        <v>93092.0</v>
      </c>
      <c r="B570" s="2">
        <v>2021.0</v>
      </c>
      <c r="C570" s="2">
        <v>12.0</v>
      </c>
      <c r="D570" s="2" t="s">
        <v>229</v>
      </c>
      <c r="E570" s="2" t="s">
        <v>832</v>
      </c>
      <c r="F570" s="2" t="s">
        <v>14</v>
      </c>
      <c r="G570" s="2" t="s">
        <v>45</v>
      </c>
      <c r="H570" s="2">
        <v>153430.0</v>
      </c>
      <c r="I570" s="2">
        <v>44.58</v>
      </c>
      <c r="J570" s="2">
        <v>12633.0</v>
      </c>
      <c r="K570" s="2">
        <v>8.23</v>
      </c>
      <c r="L570" s="2">
        <v>56.6</v>
      </c>
    </row>
    <row r="571" ht="15.75" customHeight="1">
      <c r="A571" s="2">
        <v>93140.0</v>
      </c>
      <c r="B571" s="2">
        <v>2021.0</v>
      </c>
      <c r="C571" s="2">
        <v>12.0</v>
      </c>
      <c r="D571" s="2" t="s">
        <v>231</v>
      </c>
      <c r="E571" s="2" t="s">
        <v>833</v>
      </c>
      <c r="F571" s="2" t="s">
        <v>14</v>
      </c>
      <c r="G571" s="2" t="s">
        <v>756</v>
      </c>
      <c r="H571" s="2">
        <v>143560.0</v>
      </c>
      <c r="I571" s="2">
        <v>46.17</v>
      </c>
      <c r="J571" s="2">
        <v>7238.0</v>
      </c>
      <c r="K571" s="2">
        <v>5.04</v>
      </c>
      <c r="L571" s="2">
        <v>71.97</v>
      </c>
    </row>
    <row r="572" ht="15.75" customHeight="1">
      <c r="A572" s="2">
        <v>93186.0</v>
      </c>
      <c r="B572" s="2">
        <v>2021.0</v>
      </c>
      <c r="C572" s="2">
        <v>12.0</v>
      </c>
      <c r="D572" s="2" t="s">
        <v>233</v>
      </c>
      <c r="E572" s="2" t="s">
        <v>834</v>
      </c>
      <c r="F572" s="2" t="s">
        <v>14</v>
      </c>
      <c r="G572" s="2" t="s">
        <v>760</v>
      </c>
      <c r="H572" s="2">
        <v>184185.0</v>
      </c>
      <c r="I572" s="2">
        <v>48.21</v>
      </c>
      <c r="J572" s="2">
        <v>11669.0</v>
      </c>
      <c r="K572" s="2">
        <v>6.34</v>
      </c>
      <c r="L572" s="2">
        <v>67.06</v>
      </c>
    </row>
    <row r="573" ht="15.75" customHeight="1">
      <c r="A573" s="2">
        <v>93234.0</v>
      </c>
      <c r="B573" s="2">
        <v>2021.0</v>
      </c>
      <c r="C573" s="2">
        <v>12.0</v>
      </c>
      <c r="D573" s="2" t="s">
        <v>235</v>
      </c>
      <c r="E573" s="2" t="s">
        <v>835</v>
      </c>
      <c r="F573" s="2" t="s">
        <v>14</v>
      </c>
      <c r="G573" s="2" t="s">
        <v>45</v>
      </c>
      <c r="H573" s="2">
        <v>206759.0</v>
      </c>
      <c r="I573" s="2">
        <v>51.51</v>
      </c>
      <c r="J573" s="2">
        <v>27861.0</v>
      </c>
      <c r="K573" s="2">
        <v>13.48</v>
      </c>
      <c r="L573" s="2">
        <v>78.57</v>
      </c>
    </row>
    <row r="574" ht="15.75" customHeight="1">
      <c r="A574" s="2">
        <v>93285.0</v>
      </c>
      <c r="B574" s="2">
        <v>2021.0</v>
      </c>
      <c r="C574" s="2">
        <v>12.0</v>
      </c>
      <c r="D574" s="2" t="s">
        <v>237</v>
      </c>
      <c r="E574" s="2" t="s">
        <v>836</v>
      </c>
      <c r="F574" s="2" t="s">
        <v>14</v>
      </c>
      <c r="G574" s="2" t="s">
        <v>90</v>
      </c>
      <c r="H574" s="2">
        <v>192522.0</v>
      </c>
      <c r="I574" s="2">
        <v>39.43</v>
      </c>
      <c r="J574" s="2">
        <v>16486.0</v>
      </c>
      <c r="K574" s="2">
        <v>8.56</v>
      </c>
      <c r="L574" s="2">
        <v>68.59</v>
      </c>
    </row>
    <row r="575" ht="15.75" customHeight="1">
      <c r="A575" s="2">
        <v>93324.0</v>
      </c>
      <c r="B575" s="2">
        <v>2021.0</v>
      </c>
      <c r="C575" s="2">
        <v>12.0</v>
      </c>
      <c r="D575" s="2" t="s">
        <v>239</v>
      </c>
      <c r="E575" s="2" t="s">
        <v>837</v>
      </c>
      <c r="F575" s="2" t="s">
        <v>14</v>
      </c>
      <c r="G575" s="2" t="s">
        <v>18</v>
      </c>
      <c r="H575" s="2">
        <v>221944.0</v>
      </c>
      <c r="I575" s="2">
        <v>46.7</v>
      </c>
      <c r="J575" s="2">
        <v>4424.0</v>
      </c>
      <c r="K575" s="2">
        <v>1.99</v>
      </c>
      <c r="L575" s="2">
        <v>81.08</v>
      </c>
    </row>
    <row r="576" ht="15.75" customHeight="1">
      <c r="A576" s="2">
        <v>93380.0</v>
      </c>
      <c r="B576" s="2">
        <v>2021.0</v>
      </c>
      <c r="C576" s="2">
        <v>12.0</v>
      </c>
      <c r="D576" s="2" t="s">
        <v>241</v>
      </c>
      <c r="E576" s="2" t="s">
        <v>838</v>
      </c>
      <c r="F576" s="2" t="s">
        <v>14</v>
      </c>
      <c r="G576" s="2" t="s">
        <v>18</v>
      </c>
      <c r="H576" s="2">
        <v>225244.0</v>
      </c>
      <c r="I576" s="2">
        <v>47.84</v>
      </c>
      <c r="J576" s="2">
        <v>11932.0</v>
      </c>
      <c r="K576" s="2">
        <v>5.3</v>
      </c>
      <c r="L576" s="2">
        <v>78.95</v>
      </c>
    </row>
    <row r="577" ht="15.75" customHeight="1">
      <c r="A577" s="2">
        <v>93417.0</v>
      </c>
      <c r="B577" s="2">
        <v>2021.0</v>
      </c>
      <c r="C577" s="2">
        <v>12.0</v>
      </c>
      <c r="D577" s="2" t="s">
        <v>243</v>
      </c>
      <c r="E577" s="2" t="s">
        <v>839</v>
      </c>
      <c r="F577" s="2" t="s">
        <v>14</v>
      </c>
      <c r="G577" s="2" t="s">
        <v>45</v>
      </c>
      <c r="H577" s="2">
        <v>164130.0</v>
      </c>
      <c r="I577" s="2">
        <v>45.8</v>
      </c>
      <c r="J577" s="2">
        <v>977.0</v>
      </c>
      <c r="K577" s="2">
        <v>0.6</v>
      </c>
      <c r="L577" s="2">
        <v>74.25</v>
      </c>
    </row>
    <row r="578" ht="15.75" customHeight="1">
      <c r="A578" s="2">
        <v>93453.0</v>
      </c>
      <c r="B578" s="2">
        <v>2021.0</v>
      </c>
      <c r="C578" s="2">
        <v>12.0</v>
      </c>
      <c r="D578" s="2" t="s">
        <v>245</v>
      </c>
      <c r="E578" s="2" t="s">
        <v>840</v>
      </c>
      <c r="F578" s="2" t="s">
        <v>39</v>
      </c>
      <c r="G578" s="2" t="s">
        <v>18</v>
      </c>
      <c r="H578" s="2">
        <v>184805.0</v>
      </c>
      <c r="I578" s="2">
        <v>49.49</v>
      </c>
      <c r="J578" s="2">
        <v>27618.0</v>
      </c>
      <c r="K578" s="2">
        <v>14.94</v>
      </c>
      <c r="L578" s="2">
        <v>75.07</v>
      </c>
    </row>
    <row r="579" ht="15.75" customHeight="1">
      <c r="A579" s="2">
        <v>93502.0</v>
      </c>
      <c r="B579" s="2">
        <v>2021.0</v>
      </c>
      <c r="C579" s="2">
        <v>12.0</v>
      </c>
      <c r="D579" s="2" t="s">
        <v>248</v>
      </c>
      <c r="E579" s="2" t="s">
        <v>841</v>
      </c>
      <c r="F579" s="2" t="s">
        <v>14</v>
      </c>
      <c r="G579" s="2" t="s">
        <v>45</v>
      </c>
      <c r="H579" s="2">
        <v>201756.0</v>
      </c>
      <c r="I579" s="2">
        <v>54.51</v>
      </c>
      <c r="J579" s="2">
        <v>28742.0</v>
      </c>
      <c r="K579" s="2">
        <v>14.25</v>
      </c>
      <c r="L579" s="2">
        <v>83.08</v>
      </c>
    </row>
    <row r="580" ht="15.75" customHeight="1">
      <c r="A580" s="2">
        <v>93548.0</v>
      </c>
      <c r="B580" s="2">
        <v>2021.0</v>
      </c>
      <c r="C580" s="2">
        <v>12.0</v>
      </c>
      <c r="D580" s="2" t="s">
        <v>250</v>
      </c>
      <c r="E580" s="2" t="s">
        <v>842</v>
      </c>
      <c r="F580" s="2" t="s">
        <v>14</v>
      </c>
      <c r="G580" s="2" t="s">
        <v>18</v>
      </c>
      <c r="H580" s="2">
        <v>249027.0</v>
      </c>
      <c r="I580" s="2">
        <v>57.22</v>
      </c>
      <c r="J580" s="2">
        <v>55294.0</v>
      </c>
      <c r="K580" s="2">
        <v>22.2</v>
      </c>
      <c r="L580" s="2">
        <v>83.28</v>
      </c>
    </row>
    <row r="581" ht="15.75" customHeight="1">
      <c r="A581" s="2">
        <v>93584.0</v>
      </c>
      <c r="B581" s="2">
        <v>2021.0</v>
      </c>
      <c r="C581" s="2">
        <v>12.0</v>
      </c>
      <c r="D581" s="2" t="s">
        <v>252</v>
      </c>
      <c r="E581" s="2" t="s">
        <v>843</v>
      </c>
      <c r="F581" s="2" t="s">
        <v>14</v>
      </c>
      <c r="G581" s="2" t="s">
        <v>18</v>
      </c>
      <c r="H581" s="2">
        <v>191840.0</v>
      </c>
      <c r="I581" s="2">
        <v>46.95</v>
      </c>
      <c r="J581" s="2">
        <v>28835.0</v>
      </c>
      <c r="K581" s="2">
        <v>15.03</v>
      </c>
      <c r="L581" s="2">
        <v>78.29</v>
      </c>
    </row>
    <row r="582" ht="15.75" customHeight="1">
      <c r="A582" s="2">
        <v>93620.0</v>
      </c>
      <c r="B582" s="2">
        <v>2021.0</v>
      </c>
      <c r="C582" s="2">
        <v>12.0</v>
      </c>
      <c r="D582" s="2" t="s">
        <v>254</v>
      </c>
      <c r="E582" s="2" t="s">
        <v>844</v>
      </c>
      <c r="F582" s="2" t="s">
        <v>39</v>
      </c>
      <c r="G582" s="2" t="s">
        <v>45</v>
      </c>
      <c r="H582" s="2">
        <v>177840.0</v>
      </c>
      <c r="I582" s="2">
        <v>41.11</v>
      </c>
      <c r="J582" s="2">
        <v>8510.0</v>
      </c>
      <c r="K582" s="2">
        <v>4.79</v>
      </c>
      <c r="L582" s="2">
        <v>69.82</v>
      </c>
    </row>
    <row r="583" ht="15.75" customHeight="1">
      <c r="A583" s="2">
        <v>93666.0</v>
      </c>
      <c r="B583" s="2">
        <v>2021.0</v>
      </c>
      <c r="C583" s="2">
        <v>12.0</v>
      </c>
      <c r="D583" s="2" t="s">
        <v>256</v>
      </c>
      <c r="E583" s="2" t="s">
        <v>845</v>
      </c>
      <c r="F583" s="2" t="s">
        <v>14</v>
      </c>
      <c r="G583" s="2" t="s">
        <v>45</v>
      </c>
      <c r="H583" s="2">
        <v>170156.0</v>
      </c>
      <c r="I583" s="2">
        <v>51.57</v>
      </c>
      <c r="J583" s="2">
        <v>26885.0</v>
      </c>
      <c r="K583" s="2">
        <v>15.8</v>
      </c>
      <c r="L583" s="2">
        <v>70.08</v>
      </c>
    </row>
    <row r="584" ht="15.75" customHeight="1">
      <c r="A584" s="2">
        <v>93707.0</v>
      </c>
      <c r="B584" s="2">
        <v>2021.0</v>
      </c>
      <c r="C584" s="2">
        <v>12.0</v>
      </c>
      <c r="D584" s="2" t="s">
        <v>258</v>
      </c>
      <c r="E584" s="2" t="s">
        <v>846</v>
      </c>
      <c r="F584" s="2" t="s">
        <v>14</v>
      </c>
      <c r="G584" s="2" t="s">
        <v>18</v>
      </c>
      <c r="H584" s="2">
        <v>206595.0</v>
      </c>
      <c r="I584" s="2">
        <v>53.28</v>
      </c>
      <c r="J584" s="2">
        <v>28100.0</v>
      </c>
      <c r="K584" s="2">
        <v>13.6</v>
      </c>
      <c r="L584" s="2">
        <v>87.37</v>
      </c>
    </row>
    <row r="585" ht="15.75" customHeight="1">
      <c r="A585" s="2">
        <v>93759.0</v>
      </c>
      <c r="B585" s="2">
        <v>2021.0</v>
      </c>
      <c r="C585" s="2">
        <v>12.0</v>
      </c>
      <c r="D585" s="2" t="s">
        <v>260</v>
      </c>
      <c r="E585" s="2" t="s">
        <v>847</v>
      </c>
      <c r="F585" s="2" t="s">
        <v>14</v>
      </c>
      <c r="G585" s="2" t="s">
        <v>45</v>
      </c>
      <c r="H585" s="2">
        <v>205384.0</v>
      </c>
      <c r="I585" s="2">
        <v>52.86</v>
      </c>
      <c r="J585" s="2">
        <v>30056.0</v>
      </c>
      <c r="K585" s="2">
        <v>14.63</v>
      </c>
      <c r="L585" s="2">
        <v>73.33</v>
      </c>
    </row>
    <row r="586" ht="15.75" customHeight="1">
      <c r="A586" s="2">
        <v>93811.0</v>
      </c>
      <c r="B586" s="2">
        <v>2021.0</v>
      </c>
      <c r="C586" s="2">
        <v>12.0</v>
      </c>
      <c r="D586" s="2" t="s">
        <v>262</v>
      </c>
      <c r="E586" s="2" t="s">
        <v>848</v>
      </c>
      <c r="F586" s="2" t="s">
        <v>14</v>
      </c>
      <c r="G586" s="2" t="s">
        <v>45</v>
      </c>
      <c r="H586" s="2">
        <v>161091.0</v>
      </c>
      <c r="I586" s="2">
        <v>55.32</v>
      </c>
      <c r="J586" s="2">
        <v>52141.0</v>
      </c>
      <c r="K586" s="2">
        <v>32.37</v>
      </c>
      <c r="L586" s="2">
        <v>57.76</v>
      </c>
    </row>
    <row r="587" ht="15.75" customHeight="1">
      <c r="A587" s="2">
        <v>93841.0</v>
      </c>
      <c r="B587" s="2">
        <v>2021.0</v>
      </c>
      <c r="C587" s="2">
        <v>12.0</v>
      </c>
      <c r="D587" s="2" t="s">
        <v>264</v>
      </c>
      <c r="E587" s="2" t="s">
        <v>849</v>
      </c>
      <c r="F587" s="2" t="s">
        <v>14</v>
      </c>
      <c r="G587" s="2" t="s">
        <v>18</v>
      </c>
      <c r="H587" s="2">
        <v>261511.0</v>
      </c>
      <c r="I587" s="2">
        <v>48.53</v>
      </c>
      <c r="J587" s="2">
        <v>32691.0</v>
      </c>
      <c r="K587" s="2">
        <v>12.5</v>
      </c>
      <c r="L587" s="2">
        <v>66.7</v>
      </c>
    </row>
    <row r="588" ht="15.75" customHeight="1">
      <c r="A588" s="2">
        <v>93894.0</v>
      </c>
      <c r="B588" s="2">
        <v>2021.0</v>
      </c>
      <c r="C588" s="2">
        <v>12.0</v>
      </c>
      <c r="D588" s="2" t="s">
        <v>266</v>
      </c>
      <c r="E588" s="2" t="s">
        <v>850</v>
      </c>
      <c r="F588" s="2" t="s">
        <v>14</v>
      </c>
      <c r="G588" s="2" t="s">
        <v>45</v>
      </c>
      <c r="H588" s="2">
        <v>266194.0</v>
      </c>
      <c r="I588" s="2">
        <v>47.49</v>
      </c>
      <c r="J588" s="2">
        <v>37781.0</v>
      </c>
      <c r="K588" s="2">
        <v>14.19</v>
      </c>
      <c r="L588" s="2">
        <v>60.86</v>
      </c>
    </row>
    <row r="589" ht="15.75" customHeight="1">
      <c r="A589" s="2">
        <v>93942.0</v>
      </c>
      <c r="B589" s="2">
        <v>2021.0</v>
      </c>
      <c r="C589" s="2">
        <v>12.0</v>
      </c>
      <c r="D589" s="2" t="s">
        <v>268</v>
      </c>
      <c r="E589" s="2" t="s">
        <v>851</v>
      </c>
      <c r="F589" s="2" t="s">
        <v>14</v>
      </c>
      <c r="G589" s="2" t="s">
        <v>45</v>
      </c>
      <c r="H589" s="2">
        <v>197049.0</v>
      </c>
      <c r="I589" s="2">
        <v>47.6</v>
      </c>
      <c r="J589" s="2">
        <v>4697.0</v>
      </c>
      <c r="K589" s="2">
        <v>2.38</v>
      </c>
      <c r="L589" s="2">
        <v>79.6</v>
      </c>
    </row>
    <row r="590" ht="15.75" customHeight="1">
      <c r="A590" s="2">
        <v>93984.0</v>
      </c>
      <c r="B590" s="2">
        <v>2021.0</v>
      </c>
      <c r="C590" s="2">
        <v>12.0</v>
      </c>
      <c r="D590" s="2" t="s">
        <v>270</v>
      </c>
      <c r="E590" s="2" t="s">
        <v>852</v>
      </c>
      <c r="F590" s="2" t="s">
        <v>14</v>
      </c>
      <c r="G590" s="2" t="s">
        <v>45</v>
      </c>
      <c r="H590" s="2">
        <v>196982.0</v>
      </c>
      <c r="I590" s="2">
        <v>43.95</v>
      </c>
      <c r="J590" s="2">
        <v>16273.0</v>
      </c>
      <c r="K590" s="2">
        <v>8.26</v>
      </c>
      <c r="L590" s="2">
        <v>74.76</v>
      </c>
    </row>
    <row r="591" ht="15.75" customHeight="1">
      <c r="A591" s="2">
        <v>94027.0</v>
      </c>
      <c r="B591" s="2">
        <v>2021.0</v>
      </c>
      <c r="C591" s="2">
        <v>12.0</v>
      </c>
      <c r="D591" s="2" t="s">
        <v>272</v>
      </c>
      <c r="E591" s="2" t="s">
        <v>853</v>
      </c>
      <c r="F591" s="2" t="s">
        <v>14</v>
      </c>
      <c r="G591" s="2" t="s">
        <v>18</v>
      </c>
      <c r="H591" s="2">
        <v>220994.0</v>
      </c>
      <c r="I591" s="2">
        <v>51.81</v>
      </c>
      <c r="J591" s="2">
        <v>36943.0</v>
      </c>
      <c r="K591" s="2">
        <v>16.72</v>
      </c>
      <c r="L591" s="2">
        <v>82.15</v>
      </c>
    </row>
    <row r="592" ht="15.75" customHeight="1">
      <c r="A592" s="2">
        <v>94070.0</v>
      </c>
      <c r="B592" s="2">
        <v>2021.0</v>
      </c>
      <c r="C592" s="2">
        <v>12.0</v>
      </c>
      <c r="D592" s="2" t="s">
        <v>274</v>
      </c>
      <c r="E592" s="2" t="s">
        <v>854</v>
      </c>
      <c r="F592" s="2" t="s">
        <v>39</v>
      </c>
      <c r="G592" s="2" t="s">
        <v>45</v>
      </c>
      <c r="H592" s="2">
        <v>182158.0</v>
      </c>
      <c r="I592" s="2">
        <v>46.59</v>
      </c>
      <c r="J592" s="2">
        <v>13285.0</v>
      </c>
      <c r="K592" s="2">
        <v>7.29</v>
      </c>
      <c r="L592" s="2">
        <v>70.59</v>
      </c>
    </row>
    <row r="593" ht="15.75" customHeight="1">
      <c r="A593" s="2">
        <v>94120.0</v>
      </c>
      <c r="B593" s="2">
        <v>2021.0</v>
      </c>
      <c r="C593" s="2">
        <v>12.0</v>
      </c>
      <c r="D593" s="2" t="s">
        <v>276</v>
      </c>
      <c r="E593" s="2" t="s">
        <v>855</v>
      </c>
      <c r="F593" s="2" t="s">
        <v>14</v>
      </c>
      <c r="G593" s="2" t="s">
        <v>18</v>
      </c>
      <c r="H593" s="2">
        <v>183697.0</v>
      </c>
      <c r="I593" s="2">
        <v>46.83</v>
      </c>
      <c r="J593" s="2">
        <v>7662.0</v>
      </c>
      <c r="K593" s="2">
        <v>4.17</v>
      </c>
      <c r="L593" s="2">
        <v>81.14</v>
      </c>
    </row>
    <row r="594" ht="15.75" customHeight="1">
      <c r="A594" s="2">
        <v>94168.0</v>
      </c>
      <c r="B594" s="2">
        <v>2021.0</v>
      </c>
      <c r="C594" s="2">
        <v>12.0</v>
      </c>
      <c r="D594" s="2" t="s">
        <v>278</v>
      </c>
      <c r="E594" s="2" t="s">
        <v>856</v>
      </c>
      <c r="F594" s="2" t="s">
        <v>14</v>
      </c>
      <c r="G594" s="2" t="s">
        <v>45</v>
      </c>
      <c r="H594" s="2">
        <v>177200.0</v>
      </c>
      <c r="I594" s="2">
        <v>44.62</v>
      </c>
      <c r="J594" s="2">
        <v>25269.0</v>
      </c>
      <c r="K594" s="2">
        <v>14.26</v>
      </c>
      <c r="L594" s="2">
        <v>71.66</v>
      </c>
    </row>
    <row r="595" ht="15.75" customHeight="1">
      <c r="A595" s="2">
        <v>94206.0</v>
      </c>
      <c r="B595" s="2">
        <v>2021.0</v>
      </c>
      <c r="C595" s="2">
        <v>12.0</v>
      </c>
      <c r="D595" s="2" t="s">
        <v>280</v>
      </c>
      <c r="E595" s="2" t="s">
        <v>857</v>
      </c>
      <c r="F595" s="2" t="s">
        <v>14</v>
      </c>
      <c r="G595" s="2" t="s">
        <v>30</v>
      </c>
      <c r="H595" s="2">
        <v>210305.0</v>
      </c>
      <c r="I595" s="2">
        <v>50.46</v>
      </c>
      <c r="J595" s="2">
        <v>21186.0</v>
      </c>
      <c r="K595" s="2">
        <v>10.07</v>
      </c>
      <c r="L595" s="2">
        <v>85.0</v>
      </c>
    </row>
    <row r="596" ht="15.75" customHeight="1">
      <c r="A596" s="2">
        <v>94244.0</v>
      </c>
      <c r="B596" s="2">
        <v>2021.0</v>
      </c>
      <c r="C596" s="2">
        <v>12.0</v>
      </c>
      <c r="D596" s="2" t="s">
        <v>282</v>
      </c>
      <c r="E596" s="2" t="s">
        <v>858</v>
      </c>
      <c r="F596" s="2" t="s">
        <v>39</v>
      </c>
      <c r="G596" s="2" t="s">
        <v>45</v>
      </c>
      <c r="H596" s="2">
        <v>240026.0</v>
      </c>
      <c r="I596" s="2">
        <v>50.87</v>
      </c>
      <c r="J596" s="2">
        <v>31034.0</v>
      </c>
      <c r="K596" s="2">
        <v>12.93</v>
      </c>
      <c r="L596" s="2">
        <v>78.2</v>
      </c>
    </row>
    <row r="597" ht="15.75" customHeight="1">
      <c r="A597" s="2">
        <v>94308.0</v>
      </c>
      <c r="B597" s="2">
        <v>2021.0</v>
      </c>
      <c r="C597" s="2">
        <v>12.0</v>
      </c>
      <c r="D597" s="2" t="s">
        <v>620</v>
      </c>
      <c r="E597" s="2" t="s">
        <v>859</v>
      </c>
      <c r="F597" s="2" t="s">
        <v>14</v>
      </c>
      <c r="G597" s="2" t="s">
        <v>45</v>
      </c>
      <c r="H597" s="2">
        <v>200387.0</v>
      </c>
      <c r="I597" s="2">
        <v>52.53</v>
      </c>
      <c r="J597" s="2">
        <v>54976.0</v>
      </c>
      <c r="K597" s="2">
        <v>27.43</v>
      </c>
      <c r="L597" s="2">
        <v>63.0</v>
      </c>
    </row>
    <row r="598" ht="15.75" customHeight="1">
      <c r="A598" s="2">
        <v>94351.0</v>
      </c>
      <c r="B598" s="2">
        <v>2021.0</v>
      </c>
      <c r="C598" s="2">
        <v>12.0</v>
      </c>
      <c r="D598" s="2" t="s">
        <v>286</v>
      </c>
      <c r="E598" s="2" t="s">
        <v>860</v>
      </c>
      <c r="F598" s="2" t="s">
        <v>14</v>
      </c>
      <c r="G598" s="2" t="s">
        <v>45</v>
      </c>
      <c r="H598" s="2">
        <v>170850.0</v>
      </c>
      <c r="I598" s="2">
        <v>52.17</v>
      </c>
      <c r="J598" s="2">
        <v>23503.0</v>
      </c>
      <c r="K598" s="2">
        <v>13.76</v>
      </c>
      <c r="L598" s="2">
        <v>77.02</v>
      </c>
    </row>
    <row r="599" ht="15.75" customHeight="1">
      <c r="A599" s="2">
        <v>94394.0</v>
      </c>
      <c r="B599" s="2">
        <v>2021.0</v>
      </c>
      <c r="C599" s="2">
        <v>12.0</v>
      </c>
      <c r="D599" s="2" t="s">
        <v>288</v>
      </c>
      <c r="E599" s="2" t="s">
        <v>861</v>
      </c>
      <c r="F599" s="2" t="s">
        <v>39</v>
      </c>
      <c r="G599" s="2" t="s">
        <v>45</v>
      </c>
      <c r="H599" s="2">
        <v>201797.0</v>
      </c>
      <c r="I599" s="2">
        <v>45.71</v>
      </c>
      <c r="J599" s="2">
        <v>21321.0</v>
      </c>
      <c r="K599" s="2">
        <v>10.57</v>
      </c>
      <c r="L599" s="2">
        <v>69.94</v>
      </c>
    </row>
    <row r="600" ht="15.75" customHeight="1">
      <c r="A600" s="2">
        <v>94447.0</v>
      </c>
      <c r="B600" s="2">
        <v>2021.0</v>
      </c>
      <c r="C600" s="2">
        <v>12.0</v>
      </c>
      <c r="D600" s="2" t="s">
        <v>290</v>
      </c>
      <c r="E600" s="2" t="s">
        <v>862</v>
      </c>
      <c r="F600" s="2" t="s">
        <v>14</v>
      </c>
      <c r="G600" s="2" t="s">
        <v>18</v>
      </c>
      <c r="H600" s="2">
        <v>189843.0</v>
      </c>
      <c r="I600" s="2">
        <v>44.84</v>
      </c>
      <c r="J600" s="2">
        <v>14507.0</v>
      </c>
      <c r="K600" s="2">
        <v>7.64</v>
      </c>
      <c r="L600" s="2">
        <v>82.6</v>
      </c>
    </row>
    <row r="601" ht="15.75" customHeight="1">
      <c r="A601" s="2">
        <v>94496.0</v>
      </c>
      <c r="B601" s="2">
        <v>2021.0</v>
      </c>
      <c r="C601" s="2">
        <v>12.0</v>
      </c>
      <c r="D601" s="2" t="s">
        <v>292</v>
      </c>
      <c r="E601" s="2" t="s">
        <v>863</v>
      </c>
      <c r="F601" s="2" t="s">
        <v>14</v>
      </c>
      <c r="G601" s="2" t="s">
        <v>18</v>
      </c>
      <c r="H601" s="2">
        <v>177308.0</v>
      </c>
      <c r="I601" s="2">
        <v>45.44</v>
      </c>
      <c r="J601" s="2">
        <v>1725.0</v>
      </c>
      <c r="K601" s="2">
        <v>0.97</v>
      </c>
      <c r="L601" s="2">
        <v>77.34</v>
      </c>
    </row>
    <row r="602" ht="15.75" customHeight="1">
      <c r="A602" s="2">
        <v>94537.0</v>
      </c>
      <c r="B602" s="2">
        <v>2021.0</v>
      </c>
      <c r="C602" s="2">
        <v>12.0</v>
      </c>
      <c r="D602" s="2" t="s">
        <v>294</v>
      </c>
      <c r="E602" s="2" t="s">
        <v>864</v>
      </c>
      <c r="F602" s="2" t="s">
        <v>14</v>
      </c>
      <c r="G602" s="2" t="s">
        <v>18</v>
      </c>
      <c r="H602" s="2">
        <v>202012.0</v>
      </c>
      <c r="I602" s="2">
        <v>48.38</v>
      </c>
      <c r="J602" s="2">
        <v>9725.0</v>
      </c>
      <c r="K602" s="2">
        <v>4.81</v>
      </c>
      <c r="L602" s="2">
        <v>82.33</v>
      </c>
    </row>
    <row r="603" ht="15.75" customHeight="1">
      <c r="A603" s="2">
        <v>94579.0</v>
      </c>
      <c r="B603" s="2">
        <v>2021.0</v>
      </c>
      <c r="C603" s="2">
        <v>12.0</v>
      </c>
      <c r="D603" s="2" t="s">
        <v>296</v>
      </c>
      <c r="E603" s="2" t="s">
        <v>865</v>
      </c>
      <c r="F603" s="2" t="s">
        <v>39</v>
      </c>
      <c r="G603" s="2" t="s">
        <v>90</v>
      </c>
      <c r="H603" s="2">
        <v>210354.0</v>
      </c>
      <c r="I603" s="2">
        <v>44.94</v>
      </c>
      <c r="J603" s="2">
        <v>9689.0</v>
      </c>
      <c r="K603" s="2">
        <v>4.61</v>
      </c>
      <c r="L603" s="2">
        <v>78.2</v>
      </c>
    </row>
    <row r="604" ht="15.75" customHeight="1">
      <c r="A604" s="2">
        <v>94609.0</v>
      </c>
      <c r="B604" s="2">
        <v>2021.0</v>
      </c>
      <c r="C604" s="2">
        <v>12.0</v>
      </c>
      <c r="D604" s="2" t="s">
        <v>298</v>
      </c>
      <c r="E604" s="2" t="s">
        <v>866</v>
      </c>
      <c r="F604" s="2" t="s">
        <v>14</v>
      </c>
      <c r="G604" s="2" t="s">
        <v>45</v>
      </c>
      <c r="H604" s="2">
        <v>207838.0</v>
      </c>
      <c r="I604" s="2">
        <v>46.24</v>
      </c>
      <c r="J604" s="2">
        <v>3299.0</v>
      </c>
      <c r="K604" s="2">
        <v>1.59</v>
      </c>
      <c r="L604" s="2">
        <v>75.19</v>
      </c>
    </row>
    <row r="605" ht="15.75" customHeight="1">
      <c r="A605" s="2">
        <v>94639.0</v>
      </c>
      <c r="B605" s="2">
        <v>2021.0</v>
      </c>
      <c r="C605" s="2">
        <v>12.0</v>
      </c>
      <c r="D605" s="2" t="s">
        <v>300</v>
      </c>
      <c r="E605" s="2" t="s">
        <v>867</v>
      </c>
      <c r="F605" s="2" t="s">
        <v>39</v>
      </c>
      <c r="G605" s="2" t="s">
        <v>45</v>
      </c>
      <c r="H605" s="2">
        <v>263736.0</v>
      </c>
      <c r="I605" s="2">
        <v>56.72</v>
      </c>
      <c r="J605" s="2">
        <v>94110.0</v>
      </c>
      <c r="K605" s="2">
        <v>35.68</v>
      </c>
      <c r="L605" s="2">
        <v>72.99</v>
      </c>
    </row>
    <row r="606" ht="15.75" customHeight="1">
      <c r="A606" s="2">
        <v>94701.0</v>
      </c>
      <c r="B606" s="2">
        <v>2021.0</v>
      </c>
      <c r="C606" s="2">
        <v>12.0</v>
      </c>
      <c r="D606" s="2" t="s">
        <v>302</v>
      </c>
      <c r="E606" s="2" t="s">
        <v>868</v>
      </c>
      <c r="F606" s="2" t="s">
        <v>14</v>
      </c>
      <c r="G606" s="2" t="s">
        <v>45</v>
      </c>
      <c r="H606" s="2">
        <v>179892.0</v>
      </c>
      <c r="I606" s="2">
        <v>47.7</v>
      </c>
      <c r="J606" s="2">
        <v>13001.0</v>
      </c>
      <c r="K606" s="2">
        <v>7.23</v>
      </c>
      <c r="L606" s="2">
        <v>72.94</v>
      </c>
    </row>
    <row r="607" ht="15.75" customHeight="1">
      <c r="A607" s="2">
        <v>94754.0</v>
      </c>
      <c r="B607" s="2">
        <v>2021.0</v>
      </c>
      <c r="C607" s="2">
        <v>12.0</v>
      </c>
      <c r="D607" s="2" t="s">
        <v>304</v>
      </c>
      <c r="E607" s="2" t="s">
        <v>869</v>
      </c>
      <c r="F607" s="2" t="s">
        <v>14</v>
      </c>
      <c r="G607" s="2" t="s">
        <v>45</v>
      </c>
      <c r="H607" s="2">
        <v>187310.0</v>
      </c>
      <c r="I607" s="2">
        <v>43.95</v>
      </c>
      <c r="J607" s="2">
        <v>5925.0</v>
      </c>
      <c r="K607" s="2">
        <v>3.16</v>
      </c>
      <c r="L607" s="2">
        <v>68.08</v>
      </c>
    </row>
    <row r="608" ht="15.75" customHeight="1">
      <c r="A608" s="2">
        <v>94816.0</v>
      </c>
      <c r="B608" s="2">
        <v>2021.0</v>
      </c>
      <c r="C608" s="2">
        <v>12.0</v>
      </c>
      <c r="D608" s="2" t="s">
        <v>306</v>
      </c>
      <c r="E608" s="2" t="s">
        <v>870</v>
      </c>
      <c r="F608" s="2" t="s">
        <v>14</v>
      </c>
      <c r="G608" s="2" t="s">
        <v>45</v>
      </c>
      <c r="H608" s="2">
        <v>178708.0</v>
      </c>
      <c r="I608" s="2">
        <v>41.5</v>
      </c>
      <c r="J608" s="2">
        <v>3898.0</v>
      </c>
      <c r="K608" s="2">
        <v>2.18</v>
      </c>
      <c r="L608" s="2">
        <v>73.89</v>
      </c>
    </row>
    <row r="609" ht="15.75" customHeight="1">
      <c r="A609" s="2">
        <v>94865.0</v>
      </c>
      <c r="B609" s="2">
        <v>2021.0</v>
      </c>
      <c r="C609" s="2">
        <v>12.0</v>
      </c>
      <c r="D609" s="2" t="s">
        <v>308</v>
      </c>
      <c r="E609" s="2" t="s">
        <v>871</v>
      </c>
      <c r="F609" s="2" t="s">
        <v>14</v>
      </c>
      <c r="G609" s="2" t="s">
        <v>45</v>
      </c>
      <c r="H609" s="2">
        <v>214098.0</v>
      </c>
      <c r="I609" s="2">
        <v>51.88</v>
      </c>
      <c r="J609" s="2">
        <v>50479.0</v>
      </c>
      <c r="K609" s="2">
        <v>23.58</v>
      </c>
      <c r="L609" s="2">
        <v>68.81</v>
      </c>
    </row>
    <row r="610" ht="15.75" customHeight="1">
      <c r="A610" s="2">
        <v>94911.0</v>
      </c>
      <c r="B610" s="2">
        <v>2021.0</v>
      </c>
      <c r="C610" s="2">
        <v>12.0</v>
      </c>
      <c r="D610" s="2" t="s">
        <v>310</v>
      </c>
      <c r="E610" s="2" t="s">
        <v>872</v>
      </c>
      <c r="F610" s="2" t="s">
        <v>14</v>
      </c>
      <c r="G610" s="2" t="s">
        <v>45</v>
      </c>
      <c r="H610" s="2">
        <v>207462.0</v>
      </c>
      <c r="I610" s="2">
        <v>49.79</v>
      </c>
      <c r="J610" s="2">
        <v>16498.0</v>
      </c>
      <c r="K610" s="2">
        <v>7.95</v>
      </c>
      <c r="L610" s="2">
        <v>77.24</v>
      </c>
    </row>
    <row r="611" ht="15.75" customHeight="1">
      <c r="A611" s="2">
        <v>94947.0</v>
      </c>
      <c r="B611" s="2">
        <v>2021.0</v>
      </c>
      <c r="C611" s="2">
        <v>12.0</v>
      </c>
      <c r="D611" s="2" t="s">
        <v>312</v>
      </c>
      <c r="E611" s="2" t="s">
        <v>873</v>
      </c>
      <c r="F611" s="2" t="s">
        <v>39</v>
      </c>
      <c r="G611" s="2" t="s">
        <v>45</v>
      </c>
      <c r="H611" s="2">
        <v>196904.0</v>
      </c>
      <c r="I611" s="2">
        <v>46.08</v>
      </c>
      <c r="J611" s="2">
        <v>1952.0</v>
      </c>
      <c r="K611" s="2">
        <v>0.99</v>
      </c>
      <c r="L611" s="2">
        <v>82.05</v>
      </c>
    </row>
    <row r="612" ht="15.75" customHeight="1">
      <c r="A612" s="2">
        <v>94993.0</v>
      </c>
      <c r="B612" s="2">
        <v>2021.0</v>
      </c>
      <c r="C612" s="2">
        <v>12.0</v>
      </c>
      <c r="D612" s="2" t="s">
        <v>314</v>
      </c>
      <c r="E612" s="2" t="s">
        <v>874</v>
      </c>
      <c r="F612" s="2" t="s">
        <v>14</v>
      </c>
      <c r="G612" s="2" t="s">
        <v>45</v>
      </c>
      <c r="H612" s="2">
        <v>215106.0</v>
      </c>
      <c r="I612" s="2">
        <v>52.96</v>
      </c>
      <c r="J612" s="2">
        <v>41728.0</v>
      </c>
      <c r="K612" s="2">
        <v>19.4</v>
      </c>
      <c r="L612" s="2">
        <v>80.18</v>
      </c>
    </row>
    <row r="613" ht="15.75" customHeight="1">
      <c r="A613" s="2">
        <v>95040.0</v>
      </c>
      <c r="B613" s="2">
        <v>2021.0</v>
      </c>
      <c r="C613" s="2">
        <v>12.0</v>
      </c>
      <c r="D613" s="2" t="s">
        <v>316</v>
      </c>
      <c r="E613" s="2" t="s">
        <v>875</v>
      </c>
      <c r="F613" s="2" t="s">
        <v>14</v>
      </c>
      <c r="G613" s="2" t="s">
        <v>45</v>
      </c>
      <c r="H613" s="2">
        <v>121191.0</v>
      </c>
      <c r="I613" s="2">
        <v>53.16</v>
      </c>
      <c r="J613" s="2">
        <v>27779.0</v>
      </c>
      <c r="K613" s="2">
        <v>22.92</v>
      </c>
      <c r="L613" s="2">
        <v>62.6</v>
      </c>
    </row>
    <row r="614" ht="15.75" customHeight="1">
      <c r="A614" s="2">
        <v>95109.0</v>
      </c>
      <c r="B614" s="2">
        <v>2021.0</v>
      </c>
      <c r="C614" s="2">
        <v>12.0</v>
      </c>
      <c r="D614" s="2" t="s">
        <v>318</v>
      </c>
      <c r="E614" s="2" t="s">
        <v>876</v>
      </c>
      <c r="F614" s="2" t="s">
        <v>14</v>
      </c>
      <c r="G614" s="2" t="s">
        <v>45</v>
      </c>
      <c r="H614" s="2">
        <v>160327.0</v>
      </c>
      <c r="I614" s="2">
        <v>50.02</v>
      </c>
      <c r="J614" s="2">
        <v>29408.0</v>
      </c>
      <c r="K614" s="2">
        <v>18.34</v>
      </c>
      <c r="L614" s="2">
        <v>57.36</v>
      </c>
    </row>
    <row r="615" ht="15.75" customHeight="1">
      <c r="A615" s="2">
        <v>95249.0</v>
      </c>
      <c r="B615" s="2">
        <v>2021.0</v>
      </c>
      <c r="C615" s="2">
        <v>12.0</v>
      </c>
      <c r="D615" s="2" t="s">
        <v>320</v>
      </c>
      <c r="E615" s="2" t="s">
        <v>877</v>
      </c>
      <c r="F615" s="2" t="s">
        <v>14</v>
      </c>
      <c r="G615" s="2" t="s">
        <v>30</v>
      </c>
      <c r="H615" s="2">
        <v>216628.0</v>
      </c>
      <c r="I615" s="2">
        <v>48.69</v>
      </c>
      <c r="J615" s="2">
        <v>21499.0</v>
      </c>
      <c r="K615" s="2">
        <v>9.92</v>
      </c>
      <c r="L615" s="2">
        <v>71.81</v>
      </c>
    </row>
    <row r="616" ht="15.75" customHeight="1">
      <c r="A616" s="2">
        <v>95278.0</v>
      </c>
      <c r="B616" s="2">
        <v>2021.0</v>
      </c>
      <c r="C616" s="2">
        <v>12.0</v>
      </c>
      <c r="D616" s="2" t="s">
        <v>320</v>
      </c>
      <c r="E616" s="2" t="s">
        <v>878</v>
      </c>
      <c r="F616" s="2" t="s">
        <v>14</v>
      </c>
      <c r="G616" s="2" t="s">
        <v>45</v>
      </c>
      <c r="H616" s="2">
        <v>202376.0</v>
      </c>
      <c r="I616" s="2">
        <v>46.17</v>
      </c>
      <c r="J616" s="2">
        <v>7588.0</v>
      </c>
      <c r="K616" s="2">
        <v>3.75</v>
      </c>
      <c r="L616" s="2">
        <v>72.14</v>
      </c>
    </row>
    <row r="617" ht="15.75" customHeight="1">
      <c r="A617" s="2">
        <v>95299.0</v>
      </c>
      <c r="B617" s="2">
        <v>2021.0</v>
      </c>
      <c r="C617" s="2">
        <v>12.0</v>
      </c>
      <c r="D617" s="2" t="s">
        <v>320</v>
      </c>
      <c r="E617" s="2" t="s">
        <v>879</v>
      </c>
      <c r="F617" s="2" t="s">
        <v>14</v>
      </c>
      <c r="G617" s="2" t="s">
        <v>18</v>
      </c>
      <c r="H617" s="2">
        <v>199982.0</v>
      </c>
      <c r="I617" s="2">
        <v>48.76</v>
      </c>
      <c r="J617" s="2">
        <v>22609.0</v>
      </c>
      <c r="K617" s="2">
        <v>11.31</v>
      </c>
      <c r="L617" s="2">
        <v>76.0</v>
      </c>
    </row>
    <row r="618" ht="15.75" customHeight="1">
      <c r="A618" s="2">
        <v>95367.0</v>
      </c>
      <c r="B618" s="2">
        <v>2021.0</v>
      </c>
      <c r="C618" s="2">
        <v>12.0</v>
      </c>
      <c r="D618" s="2" t="s">
        <v>322</v>
      </c>
      <c r="E618" s="2" t="s">
        <v>880</v>
      </c>
      <c r="F618" s="2" t="s">
        <v>39</v>
      </c>
      <c r="G618" s="2" t="s">
        <v>45</v>
      </c>
      <c r="H618" s="2">
        <v>183338.0</v>
      </c>
      <c r="I618" s="2">
        <v>38.92</v>
      </c>
      <c r="J618" s="2">
        <v>5297.0</v>
      </c>
      <c r="K618" s="2">
        <v>2.89</v>
      </c>
      <c r="L618" s="2">
        <v>71.48</v>
      </c>
    </row>
    <row r="619" ht="15.75" customHeight="1">
      <c r="A619" s="2">
        <v>95412.0</v>
      </c>
      <c r="B619" s="2">
        <v>2021.0</v>
      </c>
      <c r="C619" s="2">
        <v>12.0</v>
      </c>
      <c r="D619" s="2" t="s">
        <v>324</v>
      </c>
      <c r="E619" s="2" t="s">
        <v>881</v>
      </c>
      <c r="F619" s="2" t="s">
        <v>14</v>
      </c>
      <c r="G619" s="2" t="s">
        <v>45</v>
      </c>
      <c r="H619" s="2">
        <v>215802.0</v>
      </c>
      <c r="I619" s="2">
        <v>56.16</v>
      </c>
      <c r="J619" s="2">
        <v>45963.0</v>
      </c>
      <c r="K619" s="2">
        <v>21.3</v>
      </c>
      <c r="L619" s="2">
        <v>79.58</v>
      </c>
    </row>
    <row r="620" ht="15.75" customHeight="1">
      <c r="A620" s="2">
        <v>95462.0</v>
      </c>
      <c r="B620" s="2">
        <v>2021.0</v>
      </c>
      <c r="C620" s="2">
        <v>12.0</v>
      </c>
      <c r="D620" s="2" t="s">
        <v>326</v>
      </c>
      <c r="E620" s="2" t="s">
        <v>882</v>
      </c>
      <c r="F620" s="2" t="s">
        <v>14</v>
      </c>
      <c r="G620" s="2" t="s">
        <v>18</v>
      </c>
      <c r="H620" s="2">
        <v>232247.0</v>
      </c>
      <c r="I620" s="2">
        <v>49.72</v>
      </c>
      <c r="J620" s="2">
        <v>20045.0</v>
      </c>
      <c r="K620" s="2">
        <v>8.63</v>
      </c>
      <c r="L620" s="2">
        <v>83.71</v>
      </c>
    </row>
    <row r="621" ht="15.75" customHeight="1">
      <c r="A621" s="2">
        <v>95518.0</v>
      </c>
      <c r="B621" s="2">
        <v>2021.0</v>
      </c>
      <c r="C621" s="2">
        <v>12.0</v>
      </c>
      <c r="D621" s="2" t="s">
        <v>645</v>
      </c>
      <c r="E621" s="2" t="s">
        <v>883</v>
      </c>
      <c r="F621" s="2" t="s">
        <v>14</v>
      </c>
      <c r="G621" s="2" t="s">
        <v>45</v>
      </c>
      <c r="H621" s="2">
        <v>191783.0</v>
      </c>
      <c r="I621" s="2">
        <v>38.68</v>
      </c>
      <c r="J621" s="2">
        <v>11179.0</v>
      </c>
      <c r="K621" s="2">
        <v>5.83</v>
      </c>
      <c r="L621" s="2">
        <v>75.17</v>
      </c>
    </row>
    <row r="622" ht="15.75" customHeight="1">
      <c r="A622" s="2">
        <v>95564.0</v>
      </c>
      <c r="B622" s="2">
        <v>2021.0</v>
      </c>
      <c r="C622" s="2">
        <v>12.0</v>
      </c>
      <c r="D622" s="2" t="s">
        <v>330</v>
      </c>
      <c r="E622" s="2" t="s">
        <v>884</v>
      </c>
      <c r="F622" s="2" t="s">
        <v>334</v>
      </c>
      <c r="G622" s="2" t="s">
        <v>45</v>
      </c>
      <c r="H622" s="2">
        <v>199235.0</v>
      </c>
      <c r="I622" s="2">
        <v>45.51</v>
      </c>
      <c r="J622" s="2">
        <v>10493.0</v>
      </c>
      <c r="K622" s="2">
        <v>5.27</v>
      </c>
      <c r="L622" s="2">
        <v>80.93</v>
      </c>
    </row>
    <row r="623" ht="15.75" customHeight="1">
      <c r="A623" s="2">
        <v>95610.0</v>
      </c>
      <c r="B623" s="2">
        <v>2021.0</v>
      </c>
      <c r="C623" s="2">
        <v>12.0</v>
      </c>
      <c r="D623" s="2" t="s">
        <v>332</v>
      </c>
      <c r="E623" s="2" t="s">
        <v>885</v>
      </c>
      <c r="F623" s="2" t="s">
        <v>39</v>
      </c>
      <c r="G623" s="2" t="s">
        <v>45</v>
      </c>
      <c r="H623" s="2">
        <v>175361.0</v>
      </c>
      <c r="I623" s="2">
        <v>48.04</v>
      </c>
      <c r="J623" s="2">
        <v>17045.0</v>
      </c>
      <c r="K623" s="2">
        <v>9.72</v>
      </c>
      <c r="L623" s="2">
        <v>79.49</v>
      </c>
    </row>
    <row r="624" ht="15.75" customHeight="1">
      <c r="A624" s="2">
        <v>95659.0</v>
      </c>
      <c r="B624" s="2">
        <v>2021.0</v>
      </c>
      <c r="C624" s="2">
        <v>12.0</v>
      </c>
      <c r="D624" s="2" t="s">
        <v>335</v>
      </c>
      <c r="E624" s="2" t="s">
        <v>886</v>
      </c>
      <c r="F624" s="2" t="s">
        <v>14</v>
      </c>
      <c r="G624" s="2" t="s">
        <v>90</v>
      </c>
      <c r="H624" s="2">
        <v>224109.0</v>
      </c>
      <c r="I624" s="2">
        <v>49.18</v>
      </c>
      <c r="J624" s="2">
        <v>26698.0</v>
      </c>
      <c r="K624" s="2">
        <v>11.91</v>
      </c>
      <c r="L624" s="2">
        <v>80.09</v>
      </c>
    </row>
    <row r="625" ht="15.75" customHeight="1">
      <c r="A625" s="2">
        <v>95706.0</v>
      </c>
      <c r="B625" s="2">
        <v>2021.0</v>
      </c>
      <c r="C625" s="2">
        <v>12.0</v>
      </c>
      <c r="D625" s="2" t="s">
        <v>337</v>
      </c>
      <c r="E625" s="2" t="s">
        <v>887</v>
      </c>
      <c r="F625" s="2" t="s">
        <v>14</v>
      </c>
      <c r="G625" s="2" t="s">
        <v>45</v>
      </c>
      <c r="H625" s="2">
        <v>388355.0</v>
      </c>
      <c r="I625" s="2">
        <v>44.18</v>
      </c>
      <c r="J625" s="2">
        <v>35405.0</v>
      </c>
      <c r="K625" s="2">
        <v>9.12</v>
      </c>
      <c r="L625" s="2">
        <v>55.51</v>
      </c>
    </row>
    <row r="626" ht="15.75" customHeight="1">
      <c r="A626" s="2">
        <v>95762.0</v>
      </c>
      <c r="B626" s="2">
        <v>2021.0</v>
      </c>
      <c r="C626" s="2">
        <v>12.0</v>
      </c>
      <c r="D626" s="2" t="s">
        <v>339</v>
      </c>
      <c r="E626" s="2" t="s">
        <v>888</v>
      </c>
      <c r="F626" s="2" t="s">
        <v>14</v>
      </c>
      <c r="G626" s="2" t="s">
        <v>18</v>
      </c>
      <c r="H626" s="2">
        <v>202021.0</v>
      </c>
      <c r="I626" s="2">
        <v>40.22</v>
      </c>
      <c r="J626" s="2">
        <v>10854.0</v>
      </c>
      <c r="K626" s="2">
        <v>5.37</v>
      </c>
      <c r="L626" s="2">
        <v>61.73</v>
      </c>
    </row>
    <row r="627" ht="15.75" customHeight="1">
      <c r="A627" s="2">
        <v>95806.0</v>
      </c>
      <c r="B627" s="2">
        <v>2021.0</v>
      </c>
      <c r="C627" s="2">
        <v>12.0</v>
      </c>
      <c r="D627" s="2" t="s">
        <v>341</v>
      </c>
      <c r="E627" s="2" t="s">
        <v>889</v>
      </c>
      <c r="F627" s="2" t="s">
        <v>39</v>
      </c>
      <c r="G627" s="2" t="s">
        <v>45</v>
      </c>
      <c r="H627" s="2">
        <v>191325.0</v>
      </c>
      <c r="I627" s="2">
        <v>49.16</v>
      </c>
      <c r="J627" s="2">
        <v>12148.0</v>
      </c>
      <c r="K627" s="2">
        <v>6.35</v>
      </c>
      <c r="L627" s="2">
        <v>74.91</v>
      </c>
    </row>
    <row r="628" ht="15.75" customHeight="1">
      <c r="A628" s="2">
        <v>95842.0</v>
      </c>
      <c r="B628" s="2">
        <v>2021.0</v>
      </c>
      <c r="C628" s="2">
        <v>12.0</v>
      </c>
      <c r="D628" s="2" t="s">
        <v>343</v>
      </c>
      <c r="E628" s="2" t="s">
        <v>890</v>
      </c>
      <c r="F628" s="2" t="s">
        <v>14</v>
      </c>
      <c r="G628" s="2" t="s">
        <v>18</v>
      </c>
      <c r="H628" s="2">
        <v>202044.0</v>
      </c>
      <c r="I628" s="2">
        <v>40.66</v>
      </c>
      <c r="J628" s="2">
        <v>11253.0</v>
      </c>
      <c r="K628" s="2">
        <v>5.57</v>
      </c>
      <c r="L628" s="2">
        <v>66.29</v>
      </c>
    </row>
    <row r="629" ht="15.75" customHeight="1">
      <c r="A629" s="2">
        <v>95900.0</v>
      </c>
      <c r="B629" s="2">
        <v>2021.0</v>
      </c>
      <c r="C629" s="2">
        <v>12.0</v>
      </c>
      <c r="D629" s="2" t="s">
        <v>345</v>
      </c>
      <c r="E629" s="2" t="s">
        <v>891</v>
      </c>
      <c r="F629" s="2" t="s">
        <v>14</v>
      </c>
      <c r="G629" s="2" t="s">
        <v>90</v>
      </c>
      <c r="H629" s="2">
        <v>185047.0</v>
      </c>
      <c r="I629" s="2">
        <v>42.66</v>
      </c>
      <c r="J629" s="2">
        <v>17319.0</v>
      </c>
      <c r="K629" s="2">
        <v>9.36</v>
      </c>
      <c r="L629" s="2">
        <v>70.16</v>
      </c>
    </row>
    <row r="630" ht="15.75" customHeight="1">
      <c r="A630" s="2">
        <v>95954.0</v>
      </c>
      <c r="B630" s="2">
        <v>2021.0</v>
      </c>
      <c r="C630" s="2">
        <v>12.0</v>
      </c>
      <c r="D630" s="2" t="s">
        <v>347</v>
      </c>
      <c r="E630" s="2" t="s">
        <v>892</v>
      </c>
      <c r="F630" s="2" t="s">
        <v>39</v>
      </c>
      <c r="G630" s="2" t="s">
        <v>90</v>
      </c>
      <c r="H630" s="2">
        <v>264262.0</v>
      </c>
      <c r="I630" s="2">
        <v>43.65</v>
      </c>
      <c r="J630" s="2">
        <v>10879.0</v>
      </c>
      <c r="K630" s="2">
        <v>4.12</v>
      </c>
      <c r="L630" s="2">
        <v>73.94</v>
      </c>
    </row>
    <row r="631" ht="15.75" customHeight="1">
      <c r="A631" s="2">
        <v>96038.0</v>
      </c>
      <c r="B631" s="2">
        <v>2021.0</v>
      </c>
      <c r="C631" s="2">
        <v>12.0</v>
      </c>
      <c r="D631" s="2" t="s">
        <v>349</v>
      </c>
      <c r="E631" s="2" t="s">
        <v>893</v>
      </c>
      <c r="F631" s="2" t="s">
        <v>14</v>
      </c>
      <c r="G631" s="2" t="s">
        <v>45</v>
      </c>
      <c r="H631" s="2">
        <v>240240.0</v>
      </c>
      <c r="I631" s="2">
        <v>47.41</v>
      </c>
      <c r="J631" s="2">
        <v>19915.0</v>
      </c>
      <c r="K631" s="2">
        <v>8.29</v>
      </c>
      <c r="L631" s="2">
        <v>76.15</v>
      </c>
    </row>
    <row r="632" ht="15.75" customHeight="1">
      <c r="A632" s="2">
        <v>96083.0</v>
      </c>
      <c r="B632" s="2">
        <v>2021.0</v>
      </c>
      <c r="C632" s="2">
        <v>12.0</v>
      </c>
      <c r="D632" s="2" t="s">
        <v>351</v>
      </c>
      <c r="E632" s="2" t="s">
        <v>894</v>
      </c>
      <c r="F632" s="2" t="s">
        <v>14</v>
      </c>
      <c r="G632" s="2" t="s">
        <v>90</v>
      </c>
      <c r="H632" s="2">
        <v>164386.0</v>
      </c>
      <c r="I632" s="2">
        <v>46.75</v>
      </c>
      <c r="J632" s="2">
        <v>17372.0</v>
      </c>
      <c r="K632" s="2">
        <v>10.57</v>
      </c>
      <c r="L632" s="2">
        <v>72.34</v>
      </c>
    </row>
    <row r="633" ht="15.75" customHeight="1">
      <c r="A633" s="2">
        <v>96132.0</v>
      </c>
      <c r="B633" s="2">
        <v>2021.0</v>
      </c>
      <c r="C633" s="2">
        <v>12.0</v>
      </c>
      <c r="D633" s="2" t="s">
        <v>353</v>
      </c>
      <c r="E633" s="2" t="s">
        <v>895</v>
      </c>
      <c r="F633" s="2" t="s">
        <v>39</v>
      </c>
      <c r="G633" s="2" t="s">
        <v>18</v>
      </c>
      <c r="H633" s="2">
        <v>185039.0</v>
      </c>
      <c r="I633" s="2">
        <v>38.09</v>
      </c>
      <c r="J633" s="2">
        <v>12738.0</v>
      </c>
      <c r="K633" s="2">
        <v>6.88</v>
      </c>
      <c r="L633" s="2">
        <v>73.14</v>
      </c>
    </row>
    <row r="634" ht="15.75" customHeight="1">
      <c r="A634" s="2">
        <v>96172.0</v>
      </c>
      <c r="B634" s="2">
        <v>2021.0</v>
      </c>
      <c r="C634" s="2">
        <v>12.0</v>
      </c>
      <c r="D634" s="2" t="s">
        <v>355</v>
      </c>
      <c r="E634" s="2" t="s">
        <v>896</v>
      </c>
      <c r="F634" s="2" t="s">
        <v>14</v>
      </c>
      <c r="G634" s="2" t="s">
        <v>18</v>
      </c>
      <c r="H634" s="2">
        <v>241653.0</v>
      </c>
      <c r="I634" s="2">
        <v>49.23</v>
      </c>
      <c r="J634" s="2">
        <v>31932.0</v>
      </c>
      <c r="K634" s="2">
        <v>13.21</v>
      </c>
      <c r="L634" s="2">
        <v>75.57</v>
      </c>
    </row>
    <row r="635" ht="15.75" customHeight="1">
      <c r="A635" s="2">
        <v>96225.0</v>
      </c>
      <c r="B635" s="2">
        <v>2021.0</v>
      </c>
      <c r="C635" s="2">
        <v>12.0</v>
      </c>
      <c r="D635" s="2" t="s">
        <v>357</v>
      </c>
      <c r="E635" s="2" t="s">
        <v>897</v>
      </c>
      <c r="F635" s="2" t="s">
        <v>14</v>
      </c>
      <c r="G635" s="2" t="s">
        <v>45</v>
      </c>
      <c r="H635" s="2">
        <v>248968.0</v>
      </c>
      <c r="I635" s="2">
        <v>46.93</v>
      </c>
      <c r="J635" s="2">
        <v>36824.0</v>
      </c>
      <c r="K635" s="2">
        <v>14.79</v>
      </c>
      <c r="L635" s="2">
        <v>59.55</v>
      </c>
    </row>
    <row r="636" ht="15.75" customHeight="1">
      <c r="A636" s="2">
        <v>96269.0</v>
      </c>
      <c r="B636" s="2">
        <v>2021.0</v>
      </c>
      <c r="C636" s="2">
        <v>12.0</v>
      </c>
      <c r="D636" s="2" t="s">
        <v>661</v>
      </c>
      <c r="E636" s="2" t="s">
        <v>898</v>
      </c>
      <c r="F636" s="2" t="s">
        <v>14</v>
      </c>
      <c r="G636" s="2" t="s">
        <v>90</v>
      </c>
      <c r="H636" s="2">
        <v>214108.0</v>
      </c>
      <c r="I636" s="2">
        <v>41.71</v>
      </c>
      <c r="J636" s="2">
        <v>370.0</v>
      </c>
      <c r="K636" s="2">
        <v>0.17</v>
      </c>
      <c r="L636" s="2">
        <v>72.4</v>
      </c>
    </row>
    <row r="637" ht="15.75" customHeight="1">
      <c r="A637" s="2">
        <v>96307.0</v>
      </c>
      <c r="B637" s="2">
        <v>2021.0</v>
      </c>
      <c r="C637" s="2">
        <v>12.0</v>
      </c>
      <c r="D637" s="2" t="s">
        <v>361</v>
      </c>
      <c r="E637" s="2" t="s">
        <v>899</v>
      </c>
      <c r="F637" s="2" t="s">
        <v>14</v>
      </c>
      <c r="G637" s="2" t="s">
        <v>66</v>
      </c>
      <c r="H637" s="2">
        <v>194022.0</v>
      </c>
      <c r="I637" s="2">
        <v>62.18</v>
      </c>
      <c r="J637" s="2">
        <v>56226.0</v>
      </c>
      <c r="K637" s="2">
        <v>28.98</v>
      </c>
      <c r="L637" s="2">
        <v>77.06</v>
      </c>
    </row>
    <row r="638" ht="15.75" customHeight="1">
      <c r="A638" s="2">
        <v>96329.0</v>
      </c>
      <c r="B638" s="2">
        <v>2021.0</v>
      </c>
      <c r="C638" s="2">
        <v>12.0</v>
      </c>
      <c r="D638" s="2" t="s">
        <v>363</v>
      </c>
      <c r="E638" s="2" t="s">
        <v>900</v>
      </c>
      <c r="F638" s="2" t="s">
        <v>14</v>
      </c>
      <c r="G638" s="2" t="s">
        <v>45</v>
      </c>
      <c r="H638" s="2">
        <v>194859.0</v>
      </c>
      <c r="I638" s="2">
        <v>53.25</v>
      </c>
      <c r="J638" s="2">
        <v>47149.0</v>
      </c>
      <c r="K638" s="2">
        <v>24.2</v>
      </c>
      <c r="L638" s="2">
        <v>65.72</v>
      </c>
    </row>
    <row r="639" ht="15.75" customHeight="1">
      <c r="A639" s="2">
        <v>96433.0</v>
      </c>
      <c r="B639" s="2">
        <v>2021.0</v>
      </c>
      <c r="C639" s="2">
        <v>12.0</v>
      </c>
      <c r="D639" s="2" t="s">
        <v>365</v>
      </c>
      <c r="E639" s="2" t="s">
        <v>901</v>
      </c>
      <c r="F639" s="2" t="s">
        <v>14</v>
      </c>
      <c r="G639" s="2" t="s">
        <v>18</v>
      </c>
      <c r="H639" s="2">
        <v>220495.0</v>
      </c>
      <c r="I639" s="2">
        <v>45.51</v>
      </c>
      <c r="J639" s="2">
        <v>14087.0</v>
      </c>
      <c r="K639" s="2">
        <v>6.39</v>
      </c>
      <c r="L639" s="2">
        <v>78.13</v>
      </c>
    </row>
    <row r="640" ht="15.75" customHeight="1">
      <c r="A640" s="2">
        <v>96481.0</v>
      </c>
      <c r="B640" s="2">
        <v>2021.0</v>
      </c>
      <c r="C640" s="2">
        <v>12.0</v>
      </c>
      <c r="D640" s="2" t="s">
        <v>367</v>
      </c>
      <c r="E640" s="2" t="s">
        <v>902</v>
      </c>
      <c r="F640" s="2" t="s">
        <v>14</v>
      </c>
      <c r="G640" s="2" t="s">
        <v>45</v>
      </c>
      <c r="H640" s="2">
        <v>174031.0</v>
      </c>
      <c r="I640" s="2">
        <v>41.0</v>
      </c>
      <c r="J640" s="2">
        <v>1382.0</v>
      </c>
      <c r="K640" s="2">
        <v>0.79</v>
      </c>
      <c r="L640" s="2">
        <v>75.85</v>
      </c>
    </row>
    <row r="641" ht="15.75" customHeight="1">
      <c r="A641" s="2">
        <v>96566.0</v>
      </c>
      <c r="B641" s="2">
        <v>2021.0</v>
      </c>
      <c r="C641" s="2">
        <v>12.0</v>
      </c>
      <c r="D641" s="2" t="s">
        <v>369</v>
      </c>
      <c r="E641" s="2" t="s">
        <v>903</v>
      </c>
      <c r="F641" s="2" t="s">
        <v>14</v>
      </c>
      <c r="G641" s="2" t="s">
        <v>18</v>
      </c>
      <c r="H641" s="2">
        <v>235849.0</v>
      </c>
      <c r="I641" s="2">
        <v>43.96</v>
      </c>
      <c r="J641" s="2">
        <v>29489.0</v>
      </c>
      <c r="K641" s="2">
        <v>12.5</v>
      </c>
      <c r="L641" s="2">
        <v>72.73</v>
      </c>
    </row>
    <row r="642" ht="15.75" customHeight="1">
      <c r="A642" s="2">
        <v>96618.0</v>
      </c>
      <c r="B642" s="2">
        <v>2021.0</v>
      </c>
      <c r="C642" s="2">
        <v>12.0</v>
      </c>
      <c r="D642" s="2" t="s">
        <v>371</v>
      </c>
      <c r="E642" s="2" t="s">
        <v>904</v>
      </c>
      <c r="F642" s="2" t="s">
        <v>14</v>
      </c>
      <c r="G642" s="2" t="s">
        <v>756</v>
      </c>
      <c r="H642" s="2">
        <v>226729.0</v>
      </c>
      <c r="I642" s="2">
        <v>41.44</v>
      </c>
      <c r="J642" s="2">
        <v>1947.0</v>
      </c>
      <c r="K642" s="2">
        <v>0.86</v>
      </c>
      <c r="L642" s="2">
        <v>76.36</v>
      </c>
    </row>
    <row r="643" ht="15.75" customHeight="1">
      <c r="A643" s="2">
        <v>96652.0</v>
      </c>
      <c r="B643" s="2">
        <v>2021.0</v>
      </c>
      <c r="C643" s="2">
        <v>12.0</v>
      </c>
      <c r="D643" s="2" t="s">
        <v>373</v>
      </c>
      <c r="E643" s="2" t="s">
        <v>905</v>
      </c>
      <c r="F643" s="2" t="s">
        <v>39</v>
      </c>
      <c r="G643" s="2" t="s">
        <v>66</v>
      </c>
      <c r="H643" s="2">
        <v>185886.0</v>
      </c>
      <c r="I643" s="2">
        <v>52.23</v>
      </c>
      <c r="J643" s="2">
        <v>30068.0</v>
      </c>
      <c r="K643" s="2">
        <v>16.18</v>
      </c>
      <c r="L643" s="2">
        <v>76.74</v>
      </c>
    </row>
    <row r="644" ht="15.75" customHeight="1">
      <c r="A644" s="2">
        <v>96681.0</v>
      </c>
      <c r="B644" s="2">
        <v>2021.0</v>
      </c>
      <c r="C644" s="2">
        <v>12.0</v>
      </c>
      <c r="D644" s="2" t="s">
        <v>375</v>
      </c>
      <c r="E644" s="2" t="s">
        <v>906</v>
      </c>
      <c r="F644" s="2" t="s">
        <v>14</v>
      </c>
      <c r="G644" s="2" t="s">
        <v>45</v>
      </c>
      <c r="H644" s="2">
        <v>211430.0</v>
      </c>
      <c r="I644" s="2">
        <v>48.82</v>
      </c>
      <c r="J644" s="2">
        <v>53650.0</v>
      </c>
      <c r="K644" s="2">
        <v>25.37</v>
      </c>
      <c r="L644" s="2">
        <v>78.11</v>
      </c>
    </row>
    <row r="645" ht="15.75" customHeight="1">
      <c r="A645" s="2">
        <v>96738.0</v>
      </c>
      <c r="B645" s="2">
        <v>2021.0</v>
      </c>
      <c r="C645" s="2">
        <v>12.0</v>
      </c>
      <c r="D645" s="2" t="s">
        <v>377</v>
      </c>
      <c r="E645" s="2" t="s">
        <v>907</v>
      </c>
      <c r="F645" s="2" t="s">
        <v>14</v>
      </c>
      <c r="G645" s="2" t="s">
        <v>45</v>
      </c>
      <c r="H645" s="2">
        <v>214243.0</v>
      </c>
      <c r="I645" s="2">
        <v>50.27</v>
      </c>
      <c r="J645" s="2">
        <v>22701.0</v>
      </c>
      <c r="K645" s="2">
        <v>10.6</v>
      </c>
      <c r="L645" s="2">
        <v>77.2</v>
      </c>
    </row>
    <row r="646" ht="15.75" customHeight="1">
      <c r="A646" s="2">
        <v>96778.0</v>
      </c>
      <c r="B646" s="2">
        <v>2021.0</v>
      </c>
      <c r="C646" s="2">
        <v>12.0</v>
      </c>
      <c r="D646" s="2" t="s">
        <v>379</v>
      </c>
      <c r="E646" s="2" t="s">
        <v>908</v>
      </c>
      <c r="F646" s="2" t="s">
        <v>14</v>
      </c>
      <c r="G646" s="2" t="s">
        <v>45</v>
      </c>
      <c r="H646" s="2">
        <v>208290.0</v>
      </c>
      <c r="I646" s="2">
        <v>52.29</v>
      </c>
      <c r="J646" s="2">
        <v>51174.0</v>
      </c>
      <c r="K646" s="2">
        <v>24.57</v>
      </c>
      <c r="L646" s="2">
        <v>73.25</v>
      </c>
    </row>
    <row r="647" ht="15.75" customHeight="1">
      <c r="A647" s="2">
        <v>96824.0</v>
      </c>
      <c r="B647" s="2">
        <v>2021.0</v>
      </c>
      <c r="C647" s="2">
        <v>12.0</v>
      </c>
      <c r="D647" s="2" t="s">
        <v>381</v>
      </c>
      <c r="E647" s="2" t="s">
        <v>909</v>
      </c>
      <c r="F647" s="2" t="s">
        <v>14</v>
      </c>
      <c r="G647" s="2" t="s">
        <v>45</v>
      </c>
      <c r="H647" s="2">
        <v>197013.0</v>
      </c>
      <c r="I647" s="2">
        <v>53.51</v>
      </c>
      <c r="J647" s="2">
        <v>49697.0</v>
      </c>
      <c r="K647" s="2">
        <v>25.23</v>
      </c>
      <c r="L647" s="2">
        <v>66.59</v>
      </c>
    </row>
    <row r="648" ht="15.75" customHeight="1">
      <c r="A648" s="2">
        <v>96862.0</v>
      </c>
      <c r="B648" s="2">
        <v>2021.0</v>
      </c>
      <c r="C648" s="2">
        <v>12.0</v>
      </c>
      <c r="D648" s="2" t="s">
        <v>383</v>
      </c>
      <c r="E648" s="2" t="s">
        <v>910</v>
      </c>
      <c r="F648" s="2" t="s">
        <v>39</v>
      </c>
      <c r="G648" s="2" t="s">
        <v>45</v>
      </c>
      <c r="H648" s="2">
        <v>198446.0</v>
      </c>
      <c r="I648" s="2">
        <v>48.26</v>
      </c>
      <c r="J648" s="2">
        <v>10680.0</v>
      </c>
      <c r="K648" s="2">
        <v>5.38</v>
      </c>
      <c r="L648" s="2">
        <v>75.76</v>
      </c>
    </row>
    <row r="649" ht="15.75" customHeight="1">
      <c r="A649" s="2">
        <v>96916.0</v>
      </c>
      <c r="B649" s="2">
        <v>2021.0</v>
      </c>
      <c r="C649" s="2">
        <v>12.0</v>
      </c>
      <c r="D649" s="2" t="s">
        <v>387</v>
      </c>
      <c r="E649" s="2" t="s">
        <v>911</v>
      </c>
      <c r="F649" s="2" t="s">
        <v>39</v>
      </c>
      <c r="G649" s="2" t="s">
        <v>45</v>
      </c>
      <c r="H649" s="2">
        <v>133696.0</v>
      </c>
      <c r="I649" s="2">
        <v>61.13</v>
      </c>
      <c r="J649" s="2">
        <v>55013.0</v>
      </c>
      <c r="K649" s="2">
        <v>41.15</v>
      </c>
      <c r="L649" s="2">
        <v>60.62</v>
      </c>
    </row>
    <row r="650" ht="15.75" customHeight="1">
      <c r="A650" s="2">
        <v>96973.0</v>
      </c>
      <c r="B650" s="2">
        <v>2021.0</v>
      </c>
      <c r="C650" s="2">
        <v>12.0</v>
      </c>
      <c r="D650" s="2" t="s">
        <v>389</v>
      </c>
      <c r="E650" s="2" t="s">
        <v>912</v>
      </c>
      <c r="F650" s="2" t="s">
        <v>14</v>
      </c>
      <c r="G650" s="2" t="s">
        <v>45</v>
      </c>
      <c r="H650" s="2">
        <v>199996.0</v>
      </c>
      <c r="I650" s="2">
        <v>44.09</v>
      </c>
      <c r="J650" s="2">
        <v>37661.0</v>
      </c>
      <c r="K650" s="2">
        <v>18.83</v>
      </c>
      <c r="L650" s="2">
        <v>65.15</v>
      </c>
    </row>
    <row r="651" ht="15.75" customHeight="1">
      <c r="A651" s="2">
        <v>97022.0</v>
      </c>
      <c r="B651" s="2">
        <v>2021.0</v>
      </c>
      <c r="C651" s="2">
        <v>12.0</v>
      </c>
      <c r="D651" s="2" t="s">
        <v>391</v>
      </c>
      <c r="E651" s="2" t="s">
        <v>913</v>
      </c>
      <c r="F651" s="2" t="s">
        <v>14</v>
      </c>
      <c r="G651" s="2" t="s">
        <v>18</v>
      </c>
      <c r="H651" s="2">
        <v>230531.0</v>
      </c>
      <c r="I651" s="2">
        <v>53.89</v>
      </c>
      <c r="J651" s="2">
        <v>41630.0</v>
      </c>
      <c r="K651" s="2">
        <v>18.06</v>
      </c>
      <c r="L651" s="2">
        <v>70.22</v>
      </c>
    </row>
    <row r="652" ht="15.75" customHeight="1">
      <c r="A652" s="2">
        <v>97061.0</v>
      </c>
      <c r="B652" s="2">
        <v>2021.0</v>
      </c>
      <c r="C652" s="2">
        <v>12.0</v>
      </c>
      <c r="D652" s="2" t="s">
        <v>393</v>
      </c>
      <c r="E652" s="2" t="s">
        <v>914</v>
      </c>
      <c r="F652" s="2" t="s">
        <v>14</v>
      </c>
      <c r="G652" s="2" t="s">
        <v>45</v>
      </c>
      <c r="H652" s="2">
        <v>188407.0</v>
      </c>
      <c r="I652" s="2">
        <v>49.0</v>
      </c>
      <c r="J652" s="2">
        <v>50310.0</v>
      </c>
      <c r="K652" s="2">
        <v>26.7</v>
      </c>
      <c r="L652" s="2">
        <v>65.07</v>
      </c>
    </row>
    <row r="653" ht="15.75" customHeight="1">
      <c r="A653" s="2">
        <v>97127.0</v>
      </c>
      <c r="B653" s="2">
        <v>2021.0</v>
      </c>
      <c r="C653" s="2">
        <v>12.0</v>
      </c>
      <c r="D653" s="2" t="s">
        <v>395</v>
      </c>
      <c r="E653" s="2" t="s">
        <v>915</v>
      </c>
      <c r="F653" s="2" t="s">
        <v>14</v>
      </c>
      <c r="G653" s="2" t="s">
        <v>45</v>
      </c>
      <c r="H653" s="2">
        <v>135940.0</v>
      </c>
      <c r="I653" s="2">
        <v>52.87</v>
      </c>
      <c r="J653" s="2">
        <v>32462.0</v>
      </c>
      <c r="K653" s="2">
        <v>23.88</v>
      </c>
      <c r="L653" s="2">
        <v>56.25</v>
      </c>
    </row>
    <row r="654" ht="15.75" customHeight="1">
      <c r="A654" s="2">
        <v>97172.0</v>
      </c>
      <c r="B654" s="2">
        <v>2021.0</v>
      </c>
      <c r="C654" s="2">
        <v>12.0</v>
      </c>
      <c r="D654" s="2" t="s">
        <v>397</v>
      </c>
      <c r="E654" s="2" t="s">
        <v>916</v>
      </c>
      <c r="F654" s="2" t="s">
        <v>39</v>
      </c>
      <c r="G654" s="2" t="s">
        <v>45</v>
      </c>
      <c r="H654" s="2">
        <v>175876.0</v>
      </c>
      <c r="I654" s="2">
        <v>49.91</v>
      </c>
      <c r="J654" s="2">
        <v>22071.0</v>
      </c>
      <c r="K654" s="2">
        <v>12.55</v>
      </c>
      <c r="L654" s="2">
        <v>76.63</v>
      </c>
    </row>
    <row r="655" ht="15.75" customHeight="1">
      <c r="A655" s="2">
        <v>97209.0</v>
      </c>
      <c r="B655" s="2">
        <v>2021.0</v>
      </c>
      <c r="C655" s="2">
        <v>12.0</v>
      </c>
      <c r="D655" s="2" t="s">
        <v>399</v>
      </c>
      <c r="E655" s="2" t="s">
        <v>917</v>
      </c>
      <c r="F655" s="2" t="s">
        <v>39</v>
      </c>
      <c r="G655" s="2" t="s">
        <v>18</v>
      </c>
      <c r="H655" s="2">
        <v>182538.0</v>
      </c>
      <c r="I655" s="2">
        <v>47.74</v>
      </c>
      <c r="J655" s="2">
        <v>9753.0</v>
      </c>
      <c r="K655" s="2">
        <v>5.34</v>
      </c>
      <c r="L655" s="2">
        <v>78.43</v>
      </c>
    </row>
    <row r="656" ht="15.75" customHeight="1">
      <c r="A656" s="2">
        <v>97255.0</v>
      </c>
      <c r="B656" s="2">
        <v>2021.0</v>
      </c>
      <c r="C656" s="2">
        <v>12.0</v>
      </c>
      <c r="D656" s="2" t="s">
        <v>401</v>
      </c>
      <c r="E656" s="2" t="s">
        <v>918</v>
      </c>
      <c r="F656" s="2" t="s">
        <v>14</v>
      </c>
      <c r="G656" s="2" t="s">
        <v>45</v>
      </c>
      <c r="H656" s="2">
        <v>174536.0</v>
      </c>
      <c r="I656" s="2">
        <v>50.58</v>
      </c>
      <c r="J656" s="2">
        <v>25263.0</v>
      </c>
      <c r="K656" s="2">
        <v>14.47</v>
      </c>
      <c r="L656" s="2">
        <v>70.04</v>
      </c>
    </row>
    <row r="657" ht="15.75" customHeight="1">
      <c r="A657" s="2">
        <v>97308.0</v>
      </c>
      <c r="B657" s="2">
        <v>2021.0</v>
      </c>
      <c r="C657" s="2">
        <v>12.0</v>
      </c>
      <c r="D657" s="2" t="s">
        <v>403</v>
      </c>
      <c r="E657" s="2" t="s">
        <v>919</v>
      </c>
      <c r="F657" s="2" t="s">
        <v>14</v>
      </c>
      <c r="G657" s="2" t="s">
        <v>45</v>
      </c>
      <c r="H657" s="2">
        <v>184669.0</v>
      </c>
      <c r="I657" s="2">
        <v>44.23</v>
      </c>
      <c r="J657" s="2">
        <v>2862.0</v>
      </c>
      <c r="K657" s="2">
        <v>1.55</v>
      </c>
      <c r="L657" s="2">
        <v>78.71</v>
      </c>
    </row>
    <row r="658" ht="15.75" customHeight="1">
      <c r="A658" s="2">
        <v>97414.0</v>
      </c>
      <c r="B658" s="2">
        <v>2021.0</v>
      </c>
      <c r="C658" s="2">
        <v>12.0</v>
      </c>
      <c r="D658" s="2" t="s">
        <v>405</v>
      </c>
      <c r="E658" s="2" t="s">
        <v>920</v>
      </c>
      <c r="F658" s="2" t="s">
        <v>14</v>
      </c>
      <c r="G658" s="2" t="s">
        <v>45</v>
      </c>
      <c r="H658" s="2">
        <v>183099.0</v>
      </c>
      <c r="I658" s="2">
        <v>64.52</v>
      </c>
      <c r="J658" s="2">
        <v>85109.0</v>
      </c>
      <c r="K658" s="2">
        <v>46.48</v>
      </c>
      <c r="L658" s="2">
        <v>67.01</v>
      </c>
    </row>
    <row r="659" ht="15.75" customHeight="1">
      <c r="A659" s="2">
        <v>97428.0</v>
      </c>
      <c r="B659" s="2">
        <v>2021.0</v>
      </c>
      <c r="C659" s="2">
        <v>12.0</v>
      </c>
      <c r="D659" s="2" t="s">
        <v>405</v>
      </c>
      <c r="E659" s="2" t="s">
        <v>921</v>
      </c>
      <c r="F659" s="2" t="s">
        <v>14</v>
      </c>
      <c r="G659" s="2" t="s">
        <v>45</v>
      </c>
      <c r="H659" s="2">
        <v>172856.0</v>
      </c>
      <c r="I659" s="2">
        <v>54.56</v>
      </c>
      <c r="J659" s="2">
        <v>53797.0</v>
      </c>
      <c r="K659" s="2">
        <v>31.12</v>
      </c>
      <c r="L659" s="2">
        <v>66.87</v>
      </c>
    </row>
    <row r="660" ht="15.75" customHeight="1">
      <c r="A660" s="2">
        <v>97478.0</v>
      </c>
      <c r="B660" s="2">
        <v>2021.0</v>
      </c>
      <c r="C660" s="2">
        <v>12.0</v>
      </c>
      <c r="D660" s="2" t="s">
        <v>407</v>
      </c>
      <c r="E660" s="2" t="s">
        <v>922</v>
      </c>
      <c r="F660" s="2" t="s">
        <v>14</v>
      </c>
      <c r="G660" s="2" t="s">
        <v>45</v>
      </c>
      <c r="H660" s="2">
        <v>172811.0</v>
      </c>
      <c r="I660" s="2">
        <v>59.15</v>
      </c>
      <c r="J660" s="2">
        <v>60992.0</v>
      </c>
      <c r="K660" s="2">
        <v>35.29</v>
      </c>
      <c r="L660" s="2">
        <v>77.46</v>
      </c>
    </row>
    <row r="661" ht="15.75" customHeight="1">
      <c r="A661" s="2">
        <v>97520.0</v>
      </c>
      <c r="B661" s="2">
        <v>2021.0</v>
      </c>
      <c r="C661" s="2">
        <v>12.0</v>
      </c>
      <c r="D661" s="2" t="s">
        <v>409</v>
      </c>
      <c r="E661" s="2" t="s">
        <v>923</v>
      </c>
      <c r="F661" s="2" t="s">
        <v>14</v>
      </c>
      <c r="G661" s="2" t="s">
        <v>45</v>
      </c>
      <c r="H661" s="2">
        <v>196217.0</v>
      </c>
      <c r="I661" s="2">
        <v>56.56</v>
      </c>
      <c r="J661" s="2">
        <v>59680.0</v>
      </c>
      <c r="K661" s="2">
        <v>30.42</v>
      </c>
      <c r="L661" s="2">
        <v>76.27</v>
      </c>
    </row>
    <row r="662" ht="15.75" customHeight="1">
      <c r="A662" s="2">
        <v>97570.0</v>
      </c>
      <c r="B662" s="2">
        <v>2021.0</v>
      </c>
      <c r="C662" s="2">
        <v>12.0</v>
      </c>
      <c r="D662" s="2" t="s">
        <v>411</v>
      </c>
      <c r="E662" s="2" t="s">
        <v>924</v>
      </c>
      <c r="F662" s="2" t="s">
        <v>14</v>
      </c>
      <c r="G662" s="2" t="s">
        <v>760</v>
      </c>
      <c r="H662" s="2">
        <v>197587.0</v>
      </c>
      <c r="I662" s="2">
        <v>46.7</v>
      </c>
      <c r="J662" s="2">
        <v>23107.0</v>
      </c>
      <c r="K662" s="2">
        <v>11.69</v>
      </c>
      <c r="L662" s="2">
        <v>66.91</v>
      </c>
    </row>
    <row r="663" ht="15.75" customHeight="1">
      <c r="A663" s="2">
        <v>97646.0</v>
      </c>
      <c r="B663" s="2">
        <v>2021.0</v>
      </c>
      <c r="C663" s="2">
        <v>12.0</v>
      </c>
      <c r="D663" s="2" t="s">
        <v>413</v>
      </c>
      <c r="E663" s="2" t="s">
        <v>925</v>
      </c>
      <c r="F663" s="2" t="s">
        <v>14</v>
      </c>
      <c r="G663" s="2" t="s">
        <v>45</v>
      </c>
      <c r="H663" s="2">
        <v>185930.0</v>
      </c>
      <c r="I663" s="2">
        <v>51.91</v>
      </c>
      <c r="J663" s="2">
        <v>28240.0</v>
      </c>
      <c r="K663" s="2">
        <v>15.19</v>
      </c>
      <c r="L663" s="2">
        <v>76.97</v>
      </c>
    </row>
    <row r="664" ht="15.75" customHeight="1">
      <c r="A664" s="2">
        <v>97662.0</v>
      </c>
      <c r="B664" s="2">
        <v>2021.0</v>
      </c>
      <c r="C664" s="2">
        <v>12.0</v>
      </c>
      <c r="D664" s="2" t="s">
        <v>413</v>
      </c>
      <c r="E664" s="2" t="s">
        <v>926</v>
      </c>
      <c r="F664" s="2" t="s">
        <v>14</v>
      </c>
      <c r="G664" s="2" t="s">
        <v>45</v>
      </c>
      <c r="H664" s="2">
        <v>210766.0</v>
      </c>
      <c r="I664" s="2">
        <v>49.19</v>
      </c>
      <c r="J664" s="2">
        <v>37374.0</v>
      </c>
      <c r="K664" s="2">
        <v>17.73</v>
      </c>
      <c r="L664" s="2">
        <v>71.98</v>
      </c>
    </row>
    <row r="665" ht="15.75" customHeight="1">
      <c r="A665" s="2">
        <v>97721.0</v>
      </c>
      <c r="B665" s="2">
        <v>2021.0</v>
      </c>
      <c r="C665" s="2">
        <v>12.0</v>
      </c>
      <c r="D665" s="2" t="s">
        <v>415</v>
      </c>
      <c r="E665" s="2" t="s">
        <v>927</v>
      </c>
      <c r="F665" s="2" t="s">
        <v>14</v>
      </c>
      <c r="G665" s="2" t="s">
        <v>45</v>
      </c>
      <c r="H665" s="2">
        <v>174418.0</v>
      </c>
      <c r="I665" s="2">
        <v>43.31</v>
      </c>
      <c r="J665" s="2">
        <v>4709.0</v>
      </c>
      <c r="K665" s="2">
        <v>2.7</v>
      </c>
      <c r="L665" s="2">
        <v>62.74</v>
      </c>
    </row>
    <row r="666" ht="15.75" customHeight="1">
      <c r="A666" s="2">
        <v>97771.0</v>
      </c>
      <c r="B666" s="2">
        <v>2021.0</v>
      </c>
      <c r="C666" s="2">
        <v>12.0</v>
      </c>
      <c r="D666" s="2" t="s">
        <v>415</v>
      </c>
      <c r="E666" s="2" t="s">
        <v>928</v>
      </c>
      <c r="F666" s="2" t="s">
        <v>14</v>
      </c>
      <c r="G666" s="2" t="s">
        <v>18</v>
      </c>
      <c r="H666" s="2">
        <v>238092.0</v>
      </c>
      <c r="I666" s="2">
        <v>47.62</v>
      </c>
      <c r="J666" s="2">
        <v>40102.0</v>
      </c>
      <c r="K666" s="2">
        <v>16.84</v>
      </c>
      <c r="L666" s="2">
        <v>62.44</v>
      </c>
    </row>
    <row r="667" ht="15.75" customHeight="1">
      <c r="A667" s="2">
        <v>97816.0</v>
      </c>
      <c r="B667" s="2">
        <v>2021.0</v>
      </c>
      <c r="C667" s="2">
        <v>12.0</v>
      </c>
      <c r="D667" s="2" t="s">
        <v>417</v>
      </c>
      <c r="E667" s="2" t="s">
        <v>929</v>
      </c>
      <c r="F667" s="2" t="s">
        <v>14</v>
      </c>
      <c r="G667" s="2" t="s">
        <v>45</v>
      </c>
      <c r="H667" s="2">
        <v>232624.0</v>
      </c>
      <c r="I667" s="2">
        <v>51.72</v>
      </c>
      <c r="J667" s="2">
        <v>29253.0</v>
      </c>
      <c r="K667" s="2">
        <v>12.58</v>
      </c>
      <c r="L667" s="2">
        <v>78.76</v>
      </c>
    </row>
    <row r="668" ht="15.75" customHeight="1">
      <c r="A668" s="2">
        <v>97869.0</v>
      </c>
      <c r="B668" s="2">
        <v>2021.0</v>
      </c>
      <c r="C668" s="2">
        <v>12.0</v>
      </c>
      <c r="D668" s="2" t="s">
        <v>419</v>
      </c>
      <c r="E668" s="2" t="s">
        <v>930</v>
      </c>
      <c r="F668" s="2" t="s">
        <v>14</v>
      </c>
      <c r="G668" s="2" t="s">
        <v>90</v>
      </c>
      <c r="H668" s="2">
        <v>201815.0</v>
      </c>
      <c r="I668" s="2">
        <v>39.33</v>
      </c>
      <c r="J668" s="2">
        <v>13852.0</v>
      </c>
      <c r="K668" s="2">
        <v>6.86</v>
      </c>
      <c r="L668" s="2">
        <v>68.72</v>
      </c>
    </row>
    <row r="669" ht="15.75" customHeight="1">
      <c r="A669" s="2">
        <v>97923.0</v>
      </c>
      <c r="B669" s="2">
        <v>2021.0</v>
      </c>
      <c r="C669" s="2">
        <v>12.0</v>
      </c>
      <c r="D669" s="2" t="s">
        <v>421</v>
      </c>
      <c r="E669" s="2" t="s">
        <v>931</v>
      </c>
      <c r="F669" s="2" t="s">
        <v>14</v>
      </c>
      <c r="G669" s="2" t="s">
        <v>45</v>
      </c>
      <c r="H669" s="2">
        <v>208836.0</v>
      </c>
      <c r="I669" s="2">
        <v>66.02</v>
      </c>
      <c r="J669" s="2">
        <v>94673.0</v>
      </c>
      <c r="K669" s="2">
        <v>45.33</v>
      </c>
      <c r="L669" s="2">
        <v>71.69</v>
      </c>
    </row>
    <row r="670" ht="15.75" customHeight="1">
      <c r="A670" s="2">
        <v>97965.0</v>
      </c>
      <c r="B670" s="2">
        <v>2021.0</v>
      </c>
      <c r="C670" s="2">
        <v>12.0</v>
      </c>
      <c r="D670" s="2" t="s">
        <v>423</v>
      </c>
      <c r="E670" s="2" t="s">
        <v>932</v>
      </c>
      <c r="F670" s="2" t="s">
        <v>39</v>
      </c>
      <c r="G670" s="2" t="s">
        <v>45</v>
      </c>
      <c r="H670" s="2">
        <v>168184.0</v>
      </c>
      <c r="I670" s="2">
        <v>49.78</v>
      </c>
      <c r="J670" s="2">
        <v>21563.0</v>
      </c>
      <c r="K670" s="2">
        <v>12.82</v>
      </c>
      <c r="L670" s="2">
        <v>76.3</v>
      </c>
    </row>
    <row r="671" ht="15.75" customHeight="1">
      <c r="A671" s="2">
        <v>98003.0</v>
      </c>
      <c r="B671" s="2">
        <v>2021.0</v>
      </c>
      <c r="C671" s="2">
        <v>12.0</v>
      </c>
      <c r="D671" s="2" t="s">
        <v>425</v>
      </c>
      <c r="E671" s="2" t="s">
        <v>933</v>
      </c>
      <c r="F671" s="2" t="s">
        <v>14</v>
      </c>
      <c r="G671" s="2" t="s">
        <v>90</v>
      </c>
      <c r="H671" s="2">
        <v>141102.0</v>
      </c>
      <c r="I671" s="2">
        <v>46.44</v>
      </c>
      <c r="J671" s="2">
        <v>5348.0</v>
      </c>
      <c r="K671" s="2">
        <v>3.79</v>
      </c>
      <c r="L671" s="2">
        <v>67.82</v>
      </c>
    </row>
    <row r="672" ht="15.75" customHeight="1">
      <c r="A672" s="2">
        <v>98030.0</v>
      </c>
      <c r="B672" s="2">
        <v>2021.0</v>
      </c>
      <c r="C672" s="2">
        <v>12.0</v>
      </c>
      <c r="D672" s="2" t="s">
        <v>427</v>
      </c>
      <c r="E672" s="2" t="s">
        <v>934</v>
      </c>
      <c r="F672" s="2" t="s">
        <v>14</v>
      </c>
      <c r="G672" s="2" t="s">
        <v>18</v>
      </c>
      <c r="H672" s="2">
        <v>194358.0</v>
      </c>
      <c r="I672" s="2">
        <v>49.85</v>
      </c>
      <c r="J672" s="2">
        <v>21895.0</v>
      </c>
      <c r="K672" s="2">
        <v>11.27</v>
      </c>
      <c r="L672" s="2">
        <v>71.31</v>
      </c>
    </row>
    <row r="673" ht="15.75" customHeight="1">
      <c r="A673" s="2">
        <v>98082.0</v>
      </c>
      <c r="B673" s="2">
        <v>2021.0</v>
      </c>
      <c r="C673" s="2">
        <v>12.0</v>
      </c>
      <c r="D673" s="2" t="s">
        <v>429</v>
      </c>
      <c r="E673" s="2" t="s">
        <v>935</v>
      </c>
      <c r="F673" s="2" t="s">
        <v>14</v>
      </c>
      <c r="G673" s="2" t="s">
        <v>45</v>
      </c>
      <c r="H673" s="2">
        <v>244853.0</v>
      </c>
      <c r="I673" s="2">
        <v>47.15</v>
      </c>
      <c r="J673" s="2">
        <v>5256.0</v>
      </c>
      <c r="K673" s="2">
        <v>2.15</v>
      </c>
      <c r="L673" s="2">
        <v>82.62</v>
      </c>
    </row>
    <row r="674" ht="15.75" customHeight="1">
      <c r="A674" s="2">
        <v>98124.0</v>
      </c>
      <c r="B674" s="2">
        <v>2021.0</v>
      </c>
      <c r="C674" s="2">
        <v>12.0</v>
      </c>
      <c r="D674" s="2" t="s">
        <v>431</v>
      </c>
      <c r="E674" s="2" t="s">
        <v>936</v>
      </c>
      <c r="F674" s="2" t="s">
        <v>14</v>
      </c>
      <c r="G674" s="2" t="s">
        <v>18</v>
      </c>
      <c r="H674" s="2">
        <v>212513.0</v>
      </c>
      <c r="I674" s="2">
        <v>33.53</v>
      </c>
      <c r="J674" s="2">
        <v>7477.0</v>
      </c>
      <c r="K674" s="2">
        <v>3.52</v>
      </c>
      <c r="L674" s="2">
        <v>73.82</v>
      </c>
    </row>
    <row r="675" ht="15.75" customHeight="1">
      <c r="A675" s="2">
        <v>98158.0</v>
      </c>
      <c r="B675" s="2">
        <v>2021.0</v>
      </c>
      <c r="C675" s="2">
        <v>12.0</v>
      </c>
      <c r="D675" s="2" t="s">
        <v>433</v>
      </c>
      <c r="E675" s="2" t="s">
        <v>937</v>
      </c>
      <c r="F675" s="2" t="s">
        <v>39</v>
      </c>
      <c r="G675" s="2" t="s">
        <v>18</v>
      </c>
      <c r="H675" s="2">
        <v>188223.0</v>
      </c>
      <c r="I675" s="2">
        <v>52.96</v>
      </c>
      <c r="J675" s="2">
        <v>28387.0</v>
      </c>
      <c r="K675" s="2">
        <v>15.08</v>
      </c>
      <c r="L675" s="2">
        <v>78.37</v>
      </c>
    </row>
    <row r="676" ht="15.75" customHeight="1">
      <c r="A676" s="2">
        <v>98202.0</v>
      </c>
      <c r="B676" s="2">
        <v>2021.0</v>
      </c>
      <c r="C676" s="2">
        <v>12.0</v>
      </c>
      <c r="D676" s="2" t="s">
        <v>435</v>
      </c>
      <c r="E676" s="2" t="s">
        <v>938</v>
      </c>
      <c r="F676" s="2" t="s">
        <v>14</v>
      </c>
      <c r="G676" s="2" t="s">
        <v>45</v>
      </c>
      <c r="H676" s="2">
        <v>210529.0</v>
      </c>
      <c r="I676" s="2">
        <v>44.38</v>
      </c>
      <c r="J676" s="2">
        <v>1622.0</v>
      </c>
      <c r="K676" s="2">
        <v>0.77</v>
      </c>
      <c r="L676" s="2">
        <v>80.1</v>
      </c>
    </row>
    <row r="677" ht="15.75" customHeight="1">
      <c r="A677" s="2">
        <v>98239.0</v>
      </c>
      <c r="B677" s="2">
        <v>2021.0</v>
      </c>
      <c r="C677" s="2">
        <v>12.0</v>
      </c>
      <c r="D677" s="2" t="s">
        <v>437</v>
      </c>
      <c r="E677" s="2" t="s">
        <v>939</v>
      </c>
      <c r="F677" s="2" t="s">
        <v>39</v>
      </c>
      <c r="G677" s="2" t="s">
        <v>18</v>
      </c>
      <c r="H677" s="2">
        <v>145172.0</v>
      </c>
      <c r="I677" s="2">
        <v>49.37</v>
      </c>
      <c r="J677" s="2">
        <v>12223.0</v>
      </c>
      <c r="K677" s="2">
        <v>8.42</v>
      </c>
      <c r="L677" s="2">
        <v>70.04</v>
      </c>
    </row>
    <row r="678" ht="15.75" customHeight="1">
      <c r="A678" s="2">
        <v>98267.0</v>
      </c>
      <c r="B678" s="2">
        <v>2021.0</v>
      </c>
      <c r="C678" s="2">
        <v>12.0</v>
      </c>
      <c r="D678" s="2" t="s">
        <v>439</v>
      </c>
      <c r="E678" s="2" t="s">
        <v>940</v>
      </c>
      <c r="F678" s="2" t="s">
        <v>39</v>
      </c>
      <c r="G678" s="2" t="s">
        <v>45</v>
      </c>
      <c r="H678" s="2">
        <v>185974.0</v>
      </c>
      <c r="I678" s="2">
        <v>54.88</v>
      </c>
      <c r="J678" s="2">
        <v>35953.0</v>
      </c>
      <c r="K678" s="2">
        <v>19.33</v>
      </c>
      <c r="L678" s="2">
        <v>76.81</v>
      </c>
    </row>
    <row r="679" ht="15.75" customHeight="1">
      <c r="A679" s="2">
        <v>98299.0</v>
      </c>
      <c r="B679" s="2">
        <v>2021.0</v>
      </c>
      <c r="C679" s="2">
        <v>12.0</v>
      </c>
      <c r="D679" s="2" t="s">
        <v>442</v>
      </c>
      <c r="E679" s="2" t="s">
        <v>941</v>
      </c>
      <c r="F679" s="2" t="s">
        <v>14</v>
      </c>
      <c r="G679" s="2" t="s">
        <v>18</v>
      </c>
      <c r="H679" s="2">
        <v>189997.0</v>
      </c>
      <c r="I679" s="2">
        <v>46.33</v>
      </c>
      <c r="J679" s="2">
        <v>4904.0</v>
      </c>
      <c r="K679" s="2">
        <v>2.58</v>
      </c>
      <c r="L679" s="2">
        <v>75.55</v>
      </c>
    </row>
    <row r="680" ht="15.75" customHeight="1">
      <c r="A680" s="2">
        <v>98331.0</v>
      </c>
      <c r="B680" s="2">
        <v>2021.0</v>
      </c>
      <c r="C680" s="2">
        <v>12.0</v>
      </c>
      <c r="D680" s="2" t="s">
        <v>444</v>
      </c>
      <c r="E680" s="2" t="s">
        <v>942</v>
      </c>
      <c r="F680" s="2" t="s">
        <v>39</v>
      </c>
      <c r="G680" s="2" t="s">
        <v>18</v>
      </c>
      <c r="H680" s="2">
        <v>182208.0</v>
      </c>
      <c r="I680" s="2">
        <v>50.61</v>
      </c>
      <c r="J680" s="2">
        <v>21727.0</v>
      </c>
      <c r="K680" s="2">
        <v>11.92</v>
      </c>
      <c r="L680" s="2">
        <v>79.79</v>
      </c>
    </row>
    <row r="681" ht="15.75" customHeight="1">
      <c r="A681" s="2">
        <v>98358.0</v>
      </c>
      <c r="B681" s="2">
        <v>2021.0</v>
      </c>
      <c r="C681" s="2">
        <v>12.0</v>
      </c>
      <c r="D681" s="2" t="s">
        <v>446</v>
      </c>
      <c r="E681" s="2" t="s">
        <v>943</v>
      </c>
      <c r="F681" s="2" t="s">
        <v>39</v>
      </c>
      <c r="G681" s="2" t="s">
        <v>45</v>
      </c>
      <c r="H681" s="2">
        <v>175881.0</v>
      </c>
      <c r="I681" s="2">
        <v>39.08</v>
      </c>
      <c r="J681" s="2">
        <v>2367.0</v>
      </c>
      <c r="K681" s="2">
        <v>1.35</v>
      </c>
      <c r="L681" s="2">
        <v>71.87</v>
      </c>
    </row>
    <row r="682" ht="15.75" customHeight="1">
      <c r="A682" s="2">
        <v>98395.0</v>
      </c>
      <c r="B682" s="2">
        <v>2021.0</v>
      </c>
      <c r="C682" s="2">
        <v>12.0</v>
      </c>
      <c r="D682" s="2" t="s">
        <v>448</v>
      </c>
      <c r="E682" s="2" t="s">
        <v>944</v>
      </c>
      <c r="F682" s="2" t="s">
        <v>14</v>
      </c>
      <c r="G682" s="2" t="s">
        <v>18</v>
      </c>
      <c r="H682" s="2">
        <v>158060.0</v>
      </c>
      <c r="I682" s="2">
        <v>49.8</v>
      </c>
      <c r="J682" s="2">
        <v>12329.0</v>
      </c>
      <c r="K682" s="2">
        <v>7.8</v>
      </c>
      <c r="L682" s="2">
        <v>80.6</v>
      </c>
    </row>
    <row r="683" ht="15.75" customHeight="1">
      <c r="A683" s="2">
        <v>98438.0</v>
      </c>
      <c r="B683" s="2">
        <v>2021.0</v>
      </c>
      <c r="C683" s="2">
        <v>12.0</v>
      </c>
      <c r="D683" s="2" t="s">
        <v>450</v>
      </c>
      <c r="E683" s="2" t="s">
        <v>945</v>
      </c>
      <c r="F683" s="2" t="s">
        <v>14</v>
      </c>
      <c r="G683" s="2" t="s">
        <v>45</v>
      </c>
      <c r="H683" s="2">
        <v>213080.0</v>
      </c>
      <c r="I683" s="2">
        <v>49.97</v>
      </c>
      <c r="J683" s="2">
        <v>17553.0</v>
      </c>
      <c r="K683" s="2">
        <v>8.24</v>
      </c>
      <c r="L683" s="2">
        <v>80.16</v>
      </c>
    </row>
    <row r="684" ht="15.75" customHeight="1">
      <c r="A684" s="2">
        <v>98488.0</v>
      </c>
      <c r="B684" s="2">
        <v>2021.0</v>
      </c>
      <c r="C684" s="2">
        <v>12.0</v>
      </c>
      <c r="D684" s="2" t="s">
        <v>452</v>
      </c>
      <c r="E684" s="2" t="s">
        <v>946</v>
      </c>
      <c r="F684" s="2" t="s">
        <v>14</v>
      </c>
      <c r="G684" s="2" t="s">
        <v>18</v>
      </c>
      <c r="H684" s="2">
        <v>223702.0</v>
      </c>
      <c r="I684" s="2">
        <v>49.92</v>
      </c>
      <c r="J684" s="2">
        <v>19895.0</v>
      </c>
      <c r="K684" s="2">
        <v>8.89</v>
      </c>
      <c r="L684" s="2">
        <v>85.64</v>
      </c>
    </row>
    <row r="685" ht="15.75" customHeight="1">
      <c r="A685" s="2">
        <v>98549.0</v>
      </c>
      <c r="B685" s="2">
        <v>2021.0</v>
      </c>
      <c r="C685" s="2">
        <v>12.0</v>
      </c>
      <c r="D685" s="2" t="s">
        <v>454</v>
      </c>
      <c r="E685" s="2" t="s">
        <v>947</v>
      </c>
      <c r="F685" s="2" t="s">
        <v>14</v>
      </c>
      <c r="G685" s="2" t="s">
        <v>90</v>
      </c>
      <c r="H685" s="2">
        <v>176714.0</v>
      </c>
      <c r="I685" s="2">
        <v>38.76</v>
      </c>
      <c r="J685" s="2">
        <v>4352.0</v>
      </c>
      <c r="K685" s="2">
        <v>2.46</v>
      </c>
      <c r="L685" s="2">
        <v>56.18</v>
      </c>
    </row>
    <row r="686" ht="15.75" customHeight="1">
      <c r="A686" s="2">
        <v>98606.0</v>
      </c>
      <c r="B686" s="2">
        <v>2021.0</v>
      </c>
      <c r="C686" s="2">
        <v>12.0</v>
      </c>
      <c r="D686" s="2" t="s">
        <v>456</v>
      </c>
      <c r="E686" s="2" t="s">
        <v>948</v>
      </c>
      <c r="F686" s="2" t="s">
        <v>14</v>
      </c>
      <c r="G686" s="2" t="s">
        <v>45</v>
      </c>
      <c r="H686" s="2">
        <v>179899.0</v>
      </c>
      <c r="I686" s="2">
        <v>46.86</v>
      </c>
      <c r="J686" s="2">
        <v>9181.0</v>
      </c>
      <c r="K686" s="2">
        <v>5.1</v>
      </c>
      <c r="L686" s="2">
        <v>70.25</v>
      </c>
    </row>
    <row r="687" ht="15.75" customHeight="1">
      <c r="A687" s="2">
        <v>98650.0</v>
      </c>
      <c r="B687" s="2">
        <v>2021.0</v>
      </c>
      <c r="C687" s="2">
        <v>12.0</v>
      </c>
      <c r="D687" s="2" t="s">
        <v>458</v>
      </c>
      <c r="E687" s="2" t="s">
        <v>949</v>
      </c>
      <c r="F687" s="2" t="s">
        <v>14</v>
      </c>
      <c r="G687" s="2" t="s">
        <v>18</v>
      </c>
      <c r="H687" s="2">
        <v>205141.0</v>
      </c>
      <c r="I687" s="2">
        <v>45.87</v>
      </c>
      <c r="J687" s="2">
        <v>3054.0</v>
      </c>
      <c r="K687" s="2">
        <v>1.49</v>
      </c>
      <c r="L687" s="2">
        <v>81.31</v>
      </c>
    </row>
    <row r="688" ht="15.75" customHeight="1">
      <c r="A688" s="2">
        <v>98694.0</v>
      </c>
      <c r="B688" s="2">
        <v>2021.0</v>
      </c>
      <c r="C688" s="2">
        <v>12.0</v>
      </c>
      <c r="D688" s="2" t="s">
        <v>460</v>
      </c>
      <c r="E688" s="2" t="s">
        <v>950</v>
      </c>
      <c r="F688" s="2" t="s">
        <v>14</v>
      </c>
      <c r="G688" s="2" t="s">
        <v>45</v>
      </c>
      <c r="H688" s="2">
        <v>193617.0</v>
      </c>
      <c r="I688" s="2">
        <v>48.41</v>
      </c>
      <c r="J688" s="2">
        <v>9573.0</v>
      </c>
      <c r="K688" s="2">
        <v>4.94</v>
      </c>
      <c r="L688" s="2">
        <v>81.39</v>
      </c>
    </row>
    <row r="689" ht="15.75" customHeight="1">
      <c r="A689" s="2">
        <v>98735.0</v>
      </c>
      <c r="B689" s="2">
        <v>2021.0</v>
      </c>
      <c r="C689" s="2">
        <v>12.0</v>
      </c>
      <c r="D689" s="2" t="s">
        <v>462</v>
      </c>
      <c r="E689" s="2" t="s">
        <v>951</v>
      </c>
      <c r="F689" s="2" t="s">
        <v>14</v>
      </c>
      <c r="G689" s="2" t="s">
        <v>45</v>
      </c>
      <c r="H689" s="2">
        <v>167169.0</v>
      </c>
      <c r="I689" s="2">
        <v>54.05</v>
      </c>
      <c r="J689" s="2">
        <v>38549.0</v>
      </c>
      <c r="K689" s="2">
        <v>23.06</v>
      </c>
      <c r="L689" s="2">
        <v>76.52</v>
      </c>
    </row>
    <row r="690" ht="15.75" customHeight="1">
      <c r="A690" s="2">
        <v>98779.0</v>
      </c>
      <c r="B690" s="2">
        <v>2021.0</v>
      </c>
      <c r="C690" s="2">
        <v>12.0</v>
      </c>
      <c r="D690" s="2" t="s">
        <v>464</v>
      </c>
      <c r="E690" s="2" t="s">
        <v>952</v>
      </c>
      <c r="F690" s="2" t="s">
        <v>14</v>
      </c>
      <c r="G690" s="2" t="s">
        <v>90</v>
      </c>
      <c r="H690" s="2">
        <v>167836.0</v>
      </c>
      <c r="I690" s="2">
        <v>52.12</v>
      </c>
      <c r="J690" s="2">
        <v>28669.0</v>
      </c>
      <c r="K690" s="2">
        <v>17.08</v>
      </c>
      <c r="L690" s="2">
        <v>66.83</v>
      </c>
    </row>
    <row r="691" ht="15.75" customHeight="1">
      <c r="A691" s="2">
        <v>98826.0</v>
      </c>
      <c r="B691" s="2">
        <v>2021.0</v>
      </c>
      <c r="C691" s="2">
        <v>12.0</v>
      </c>
      <c r="D691" s="2" t="s">
        <v>466</v>
      </c>
      <c r="E691" s="2" t="s">
        <v>953</v>
      </c>
      <c r="F691" s="2" t="s">
        <v>14</v>
      </c>
      <c r="G691" s="2" t="s">
        <v>45</v>
      </c>
      <c r="H691" s="2">
        <v>144092.0</v>
      </c>
      <c r="I691" s="2">
        <v>52.83</v>
      </c>
      <c r="J691" s="2">
        <v>37237.0</v>
      </c>
      <c r="K691" s="2">
        <v>25.84</v>
      </c>
      <c r="L691" s="2">
        <v>55.92</v>
      </c>
    </row>
    <row r="692" ht="15.75" customHeight="1">
      <c r="A692" s="2">
        <v>98886.0</v>
      </c>
      <c r="B692" s="2">
        <v>2021.0</v>
      </c>
      <c r="C692" s="2">
        <v>12.0</v>
      </c>
      <c r="D692" s="2" t="s">
        <v>468</v>
      </c>
      <c r="E692" s="2" t="s">
        <v>954</v>
      </c>
      <c r="F692" s="2" t="s">
        <v>14</v>
      </c>
      <c r="G692" s="2" t="s">
        <v>45</v>
      </c>
      <c r="H692" s="2">
        <v>204860.0</v>
      </c>
      <c r="I692" s="2">
        <v>49.92</v>
      </c>
      <c r="J692" s="2">
        <v>14868.0</v>
      </c>
      <c r="K692" s="2">
        <v>7.26</v>
      </c>
      <c r="L692" s="2">
        <v>76.97</v>
      </c>
    </row>
    <row r="693" ht="15.75" customHeight="1">
      <c r="A693" s="2">
        <v>98936.0</v>
      </c>
      <c r="B693" s="2">
        <v>2021.0</v>
      </c>
      <c r="C693" s="2">
        <v>12.0</v>
      </c>
      <c r="D693" s="2" t="s">
        <v>470</v>
      </c>
      <c r="E693" s="2" t="s">
        <v>955</v>
      </c>
      <c r="F693" s="2" t="s">
        <v>14</v>
      </c>
      <c r="G693" s="2" t="s">
        <v>18</v>
      </c>
      <c r="H693" s="2">
        <v>193423.0</v>
      </c>
      <c r="I693" s="2">
        <v>52.83</v>
      </c>
      <c r="J693" s="2">
        <v>23598.0</v>
      </c>
      <c r="K693" s="2">
        <v>12.2</v>
      </c>
      <c r="L693" s="2">
        <v>85.43</v>
      </c>
    </row>
    <row r="694" ht="15.75" customHeight="1">
      <c r="A694" s="2">
        <v>98989.0</v>
      </c>
      <c r="B694" s="2">
        <v>2021.0</v>
      </c>
      <c r="C694" s="2">
        <v>12.0</v>
      </c>
      <c r="D694" s="2" t="s">
        <v>472</v>
      </c>
      <c r="E694" s="2" t="s">
        <v>956</v>
      </c>
      <c r="F694" s="2" t="s">
        <v>14</v>
      </c>
      <c r="G694" s="2" t="s">
        <v>45</v>
      </c>
      <c r="H694" s="2">
        <v>161717.0</v>
      </c>
      <c r="I694" s="2">
        <v>45.32</v>
      </c>
      <c r="J694" s="2">
        <v>21339.0</v>
      </c>
      <c r="K694" s="2">
        <v>13.2</v>
      </c>
      <c r="L694" s="2">
        <v>71.27</v>
      </c>
    </row>
    <row r="695" ht="15.75" customHeight="1">
      <c r="A695" s="2">
        <v>99039.0</v>
      </c>
      <c r="B695" s="2">
        <v>2021.0</v>
      </c>
      <c r="C695" s="2">
        <v>12.0</v>
      </c>
      <c r="D695" s="2" t="s">
        <v>474</v>
      </c>
      <c r="E695" s="2" t="s">
        <v>957</v>
      </c>
      <c r="F695" s="2" t="s">
        <v>14</v>
      </c>
      <c r="G695" s="2" t="s">
        <v>45</v>
      </c>
      <c r="H695" s="2">
        <v>169087.0</v>
      </c>
      <c r="I695" s="2">
        <v>43.97</v>
      </c>
      <c r="J695" s="2">
        <v>18367.0</v>
      </c>
      <c r="K695" s="2">
        <v>10.86</v>
      </c>
      <c r="L695" s="2">
        <v>57.59</v>
      </c>
    </row>
    <row r="696" ht="15.75" customHeight="1">
      <c r="A696" s="2">
        <v>99091.0</v>
      </c>
      <c r="B696" s="2">
        <v>2021.0</v>
      </c>
      <c r="C696" s="2">
        <v>12.0</v>
      </c>
      <c r="D696" s="2" t="s">
        <v>476</v>
      </c>
      <c r="E696" s="2" t="s">
        <v>958</v>
      </c>
      <c r="F696" s="2" t="s">
        <v>14</v>
      </c>
      <c r="G696" s="2" t="s">
        <v>90</v>
      </c>
      <c r="H696" s="2">
        <v>196734.0</v>
      </c>
      <c r="I696" s="2">
        <v>39.17</v>
      </c>
      <c r="J696" s="2">
        <v>862.0</v>
      </c>
      <c r="K696" s="2">
        <v>0.44</v>
      </c>
      <c r="L696" s="2">
        <v>77.02</v>
      </c>
    </row>
    <row r="697" ht="15.75" customHeight="1">
      <c r="A697" s="2">
        <v>99152.0</v>
      </c>
      <c r="B697" s="2">
        <v>2021.0</v>
      </c>
      <c r="C697" s="2">
        <v>12.0</v>
      </c>
      <c r="D697" s="2" t="s">
        <v>478</v>
      </c>
      <c r="E697" s="2" t="s">
        <v>959</v>
      </c>
      <c r="F697" s="2" t="s">
        <v>334</v>
      </c>
      <c r="G697" s="2" t="s">
        <v>18</v>
      </c>
      <c r="H697" s="2">
        <v>238924.0</v>
      </c>
      <c r="I697" s="2">
        <v>50.88</v>
      </c>
      <c r="J697" s="2">
        <v>25955.0</v>
      </c>
      <c r="K697" s="2">
        <v>10.86</v>
      </c>
      <c r="L697" s="2">
        <v>83.09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960</v>
      </c>
      <c r="B1" s="3" t="s">
        <v>961</v>
      </c>
    </row>
    <row r="2">
      <c r="A2" s="4">
        <v>2011.0</v>
      </c>
      <c r="B2" s="4">
        <v>5.0</v>
      </c>
    </row>
    <row r="3">
      <c r="A3" s="4">
        <v>2016.0</v>
      </c>
      <c r="B3" s="4">
        <v>5.0</v>
      </c>
    </row>
    <row r="4">
      <c r="A4" s="4">
        <v>2021.0</v>
      </c>
      <c r="B4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4.14"/>
    <col customWidth="1" min="3" max="3" width="14.29"/>
    <col customWidth="1" min="4" max="4" width="7.86"/>
    <col customWidth="1" min="5" max="5" width="6.43"/>
    <col customWidth="1" min="6" max="6" width="25.14"/>
    <col customWidth="1" min="7" max="7" width="8.29"/>
    <col customWidth="1" min="8" max="26" width="8.71"/>
  </cols>
  <sheetData>
    <row r="1">
      <c r="A1" s="1" t="s">
        <v>962</v>
      </c>
      <c r="B1" s="1" t="s">
        <v>963</v>
      </c>
      <c r="C1" s="1" t="s">
        <v>2</v>
      </c>
      <c r="D1" s="1" t="s">
        <v>964</v>
      </c>
      <c r="E1" s="1" t="s">
        <v>965</v>
      </c>
      <c r="F1" s="1" t="s">
        <v>966</v>
      </c>
      <c r="G1" s="1" t="s">
        <v>967</v>
      </c>
    </row>
    <row r="2">
      <c r="A2" s="2" t="s">
        <v>13</v>
      </c>
      <c r="B2" s="2" t="s">
        <v>968</v>
      </c>
      <c r="C2" s="2">
        <v>10.0</v>
      </c>
      <c r="D2" s="2" t="s">
        <v>969</v>
      </c>
      <c r="E2" s="2">
        <v>73.0</v>
      </c>
      <c r="F2" s="2">
        <v>76537.0</v>
      </c>
      <c r="G2" s="2" t="s">
        <v>970</v>
      </c>
    </row>
    <row r="3">
      <c r="A3" s="2" t="s">
        <v>17</v>
      </c>
      <c r="B3" s="2" t="s">
        <v>971</v>
      </c>
      <c r="C3" s="2">
        <v>10.0</v>
      </c>
      <c r="D3" s="2" t="s">
        <v>969</v>
      </c>
      <c r="E3" s="2">
        <v>60.0</v>
      </c>
      <c r="F3" s="2">
        <v>57250.0</v>
      </c>
      <c r="G3" s="2" t="s">
        <v>972</v>
      </c>
    </row>
    <row r="4">
      <c r="A4" s="2" t="s">
        <v>20</v>
      </c>
      <c r="B4" s="2" t="s">
        <v>973</v>
      </c>
      <c r="C4" s="2">
        <v>10.0</v>
      </c>
      <c r="D4" s="2" t="s">
        <v>969</v>
      </c>
      <c r="E4" s="2">
        <v>42.0</v>
      </c>
      <c r="F4" s="2">
        <v>78098.0</v>
      </c>
      <c r="G4" s="2" t="s">
        <v>972</v>
      </c>
    </row>
    <row r="5">
      <c r="A5" s="2" t="s">
        <v>22</v>
      </c>
      <c r="B5" s="2" t="s">
        <v>974</v>
      </c>
      <c r="C5" s="2">
        <v>10.0</v>
      </c>
      <c r="D5" s="2" t="s">
        <v>969</v>
      </c>
      <c r="E5" s="2">
        <v>46.0</v>
      </c>
      <c r="F5" s="2">
        <v>80156.0</v>
      </c>
      <c r="G5" s="2" t="s">
        <v>972</v>
      </c>
    </row>
    <row r="6">
      <c r="A6" s="2" t="s">
        <v>24</v>
      </c>
      <c r="B6" s="2" t="s">
        <v>975</v>
      </c>
      <c r="C6" s="2">
        <v>10.0</v>
      </c>
      <c r="D6" s="2" t="s">
        <v>969</v>
      </c>
      <c r="E6" s="2">
        <v>57.0</v>
      </c>
      <c r="F6" s="2">
        <v>99330.0</v>
      </c>
      <c r="G6" s="2" t="s">
        <v>972</v>
      </c>
    </row>
    <row r="7">
      <c r="A7" s="2" t="s">
        <v>26</v>
      </c>
      <c r="B7" s="2" t="s">
        <v>976</v>
      </c>
      <c r="C7" s="2">
        <v>10.0</v>
      </c>
      <c r="D7" s="2" t="s">
        <v>969</v>
      </c>
      <c r="E7" s="2">
        <v>42.0</v>
      </c>
      <c r="F7" s="2">
        <v>60361.0</v>
      </c>
      <c r="G7" s="2" t="s">
        <v>977</v>
      </c>
    </row>
    <row r="8">
      <c r="A8" s="2" t="s">
        <v>29</v>
      </c>
      <c r="B8" s="2" t="s">
        <v>978</v>
      </c>
      <c r="C8" s="2">
        <v>10.0</v>
      </c>
      <c r="D8" s="2" t="s">
        <v>969</v>
      </c>
      <c r="E8" s="2">
        <v>56.0</v>
      </c>
      <c r="F8" s="2">
        <v>80233.0</v>
      </c>
      <c r="G8" s="2" t="s">
        <v>979</v>
      </c>
    </row>
    <row r="9">
      <c r="A9" s="2" t="s">
        <v>32</v>
      </c>
      <c r="B9" s="2" t="s">
        <v>980</v>
      </c>
      <c r="C9" s="2">
        <v>10.0</v>
      </c>
      <c r="D9" s="2" t="s">
        <v>969</v>
      </c>
      <c r="E9" s="2">
        <v>49.0</v>
      </c>
      <c r="F9" s="2">
        <v>91721.0</v>
      </c>
      <c r="G9" s="2" t="s">
        <v>972</v>
      </c>
    </row>
    <row r="10">
      <c r="A10" s="2" t="s">
        <v>34</v>
      </c>
      <c r="B10" s="2" t="s">
        <v>981</v>
      </c>
      <c r="C10" s="2">
        <v>10.0</v>
      </c>
      <c r="D10" s="2" t="s">
        <v>982</v>
      </c>
      <c r="E10" s="2">
        <v>45.0</v>
      </c>
      <c r="F10" s="2">
        <v>88954.0</v>
      </c>
      <c r="G10" s="2" t="s">
        <v>972</v>
      </c>
    </row>
    <row r="11">
      <c r="A11" s="2" t="s">
        <v>36</v>
      </c>
      <c r="B11" s="2" t="s">
        <v>983</v>
      </c>
      <c r="C11" s="2">
        <v>10.0</v>
      </c>
      <c r="D11" s="2" t="s">
        <v>969</v>
      </c>
      <c r="E11" s="2">
        <v>56.0</v>
      </c>
      <c r="F11" s="2">
        <v>78496.0</v>
      </c>
      <c r="G11" s="2" t="s">
        <v>972</v>
      </c>
    </row>
    <row r="12">
      <c r="A12" s="2" t="s">
        <v>38</v>
      </c>
      <c r="B12" s="2" t="s">
        <v>984</v>
      </c>
      <c r="C12" s="2">
        <v>10.0</v>
      </c>
      <c r="D12" s="2" t="s">
        <v>969</v>
      </c>
      <c r="E12" s="2">
        <v>47.0</v>
      </c>
      <c r="F12" s="2">
        <v>79409.0</v>
      </c>
      <c r="G12" s="2" t="s">
        <v>972</v>
      </c>
    </row>
    <row r="13">
      <c r="A13" s="2" t="s">
        <v>41</v>
      </c>
      <c r="B13" s="2" t="s">
        <v>985</v>
      </c>
      <c r="C13" s="2">
        <v>10.0</v>
      </c>
      <c r="D13" s="2" t="s">
        <v>969</v>
      </c>
      <c r="E13" s="2">
        <v>35.0</v>
      </c>
      <c r="F13" s="2">
        <v>88967.0</v>
      </c>
      <c r="G13" s="2" t="s">
        <v>970</v>
      </c>
    </row>
    <row r="14">
      <c r="A14" s="2" t="s">
        <v>42</v>
      </c>
      <c r="B14" s="2" t="s">
        <v>986</v>
      </c>
      <c r="C14" s="2">
        <v>10.0</v>
      </c>
      <c r="D14" s="2" t="s">
        <v>969</v>
      </c>
      <c r="E14" s="2">
        <v>46.0</v>
      </c>
      <c r="F14" s="2">
        <v>67559.0</v>
      </c>
      <c r="G14" s="2" t="s">
        <v>972</v>
      </c>
    </row>
    <row r="15">
      <c r="A15" s="2" t="s">
        <v>44</v>
      </c>
      <c r="B15" s="2" t="s">
        <v>987</v>
      </c>
      <c r="C15" s="2">
        <v>10.0</v>
      </c>
      <c r="D15" s="2" t="s">
        <v>969</v>
      </c>
      <c r="E15" s="2">
        <v>75.0</v>
      </c>
      <c r="F15" s="2">
        <v>72831.0</v>
      </c>
      <c r="G15" s="2" t="s">
        <v>988</v>
      </c>
    </row>
    <row r="16">
      <c r="A16" s="2" t="s">
        <v>47</v>
      </c>
      <c r="B16" s="2" t="s">
        <v>989</v>
      </c>
      <c r="C16" s="2">
        <v>10.0</v>
      </c>
      <c r="D16" s="2" t="s">
        <v>969</v>
      </c>
      <c r="E16" s="2">
        <v>44.0</v>
      </c>
      <c r="F16" s="2">
        <v>93258.0</v>
      </c>
      <c r="G16" s="2" t="s">
        <v>972</v>
      </c>
    </row>
    <row r="17">
      <c r="A17" s="2" t="s">
        <v>49</v>
      </c>
      <c r="B17" s="2" t="s">
        <v>990</v>
      </c>
      <c r="C17" s="2">
        <v>10.0</v>
      </c>
      <c r="D17" s="2" t="s">
        <v>969</v>
      </c>
      <c r="E17" s="2">
        <v>51.0</v>
      </c>
      <c r="F17" s="2">
        <v>88726.0</v>
      </c>
      <c r="G17" s="2" t="s">
        <v>972</v>
      </c>
    </row>
    <row r="18">
      <c r="A18" s="2" t="s">
        <v>51</v>
      </c>
      <c r="B18" s="2" t="s">
        <v>991</v>
      </c>
      <c r="C18" s="2">
        <v>10.0</v>
      </c>
      <c r="D18" s="2" t="s">
        <v>969</v>
      </c>
      <c r="E18" s="2">
        <v>42.0</v>
      </c>
      <c r="F18" s="2">
        <v>76546.0</v>
      </c>
      <c r="G18" s="2" t="s">
        <v>972</v>
      </c>
    </row>
    <row r="19">
      <c r="A19" s="2" t="s">
        <v>53</v>
      </c>
      <c r="B19" s="2" t="s">
        <v>992</v>
      </c>
      <c r="C19" s="2">
        <v>10.0</v>
      </c>
      <c r="D19" s="2" t="s">
        <v>969</v>
      </c>
      <c r="E19" s="2">
        <v>59.0</v>
      </c>
      <c r="F19" s="2">
        <v>112751.0</v>
      </c>
      <c r="G19" s="2" t="s">
        <v>988</v>
      </c>
    </row>
    <row r="20">
      <c r="A20" s="2" t="s">
        <v>55</v>
      </c>
      <c r="B20" s="2" t="s">
        <v>993</v>
      </c>
      <c r="C20" s="2">
        <v>10.0</v>
      </c>
      <c r="D20" s="2" t="s">
        <v>969</v>
      </c>
      <c r="E20" s="2">
        <v>45.0</v>
      </c>
      <c r="F20" s="2">
        <v>88036.0</v>
      </c>
      <c r="G20" s="2" t="s">
        <v>972</v>
      </c>
    </row>
    <row r="21" ht="15.75" customHeight="1">
      <c r="A21" s="2" t="s">
        <v>57</v>
      </c>
      <c r="B21" s="2" t="s">
        <v>994</v>
      </c>
      <c r="C21" s="2">
        <v>10.0</v>
      </c>
      <c r="D21" s="2" t="s">
        <v>969</v>
      </c>
      <c r="E21" s="2">
        <v>41.0</v>
      </c>
      <c r="F21" s="2">
        <v>110102.0</v>
      </c>
      <c r="G21" s="2" t="s">
        <v>972</v>
      </c>
    </row>
    <row r="22" ht="15.75" customHeight="1">
      <c r="A22" s="2" t="s">
        <v>59</v>
      </c>
      <c r="B22" s="2" t="s">
        <v>995</v>
      </c>
      <c r="C22" s="2">
        <v>10.0</v>
      </c>
      <c r="D22" s="2" t="s">
        <v>969</v>
      </c>
      <c r="E22" s="2">
        <v>47.0</v>
      </c>
      <c r="F22" s="2">
        <v>103002.0</v>
      </c>
      <c r="G22" s="2" t="s">
        <v>972</v>
      </c>
    </row>
    <row r="23" ht="15.75" customHeight="1">
      <c r="A23" s="2" t="s">
        <v>61</v>
      </c>
      <c r="B23" s="2" t="s">
        <v>996</v>
      </c>
      <c r="C23" s="2">
        <v>10.0</v>
      </c>
      <c r="D23" s="2" t="s">
        <v>969</v>
      </c>
      <c r="E23" s="2">
        <v>57.0</v>
      </c>
      <c r="F23" s="2">
        <v>88711.0</v>
      </c>
      <c r="G23" s="2" t="s">
        <v>972</v>
      </c>
    </row>
    <row r="24" ht="15.75" customHeight="1">
      <c r="A24" s="2" t="s">
        <v>63</v>
      </c>
      <c r="B24" s="2" t="s">
        <v>997</v>
      </c>
      <c r="C24" s="2">
        <v>10.0</v>
      </c>
      <c r="D24" s="2" t="s">
        <v>969</v>
      </c>
      <c r="E24" s="2">
        <v>70.0</v>
      </c>
      <c r="F24" s="2">
        <v>87121.0</v>
      </c>
      <c r="G24" s="2" t="s">
        <v>972</v>
      </c>
    </row>
    <row r="25" ht="15.75" customHeight="1">
      <c r="A25" s="2" t="s">
        <v>65</v>
      </c>
      <c r="B25" s="2" t="s">
        <v>998</v>
      </c>
      <c r="C25" s="2">
        <v>10.0</v>
      </c>
      <c r="D25" s="2" t="s">
        <v>969</v>
      </c>
      <c r="E25" s="2">
        <v>41.0</v>
      </c>
      <c r="F25" s="2">
        <v>82890.0</v>
      </c>
      <c r="G25" s="2" t="s">
        <v>999</v>
      </c>
    </row>
    <row r="26" ht="15.75" customHeight="1">
      <c r="A26" s="2" t="s">
        <v>68</v>
      </c>
      <c r="B26" s="2" t="s">
        <v>1000</v>
      </c>
      <c r="C26" s="2">
        <v>10.0</v>
      </c>
      <c r="D26" s="2" t="s">
        <v>982</v>
      </c>
      <c r="E26" s="2">
        <v>44.0</v>
      </c>
      <c r="F26" s="2">
        <v>87413.0</v>
      </c>
      <c r="G26" s="2" t="s">
        <v>972</v>
      </c>
    </row>
    <row r="27" ht="15.75" customHeight="1">
      <c r="A27" s="2" t="s">
        <v>70</v>
      </c>
      <c r="B27" s="2" t="s">
        <v>1001</v>
      </c>
      <c r="C27" s="2">
        <v>10.0</v>
      </c>
      <c r="D27" s="2" t="s">
        <v>969</v>
      </c>
      <c r="E27" s="2">
        <v>60.0</v>
      </c>
      <c r="F27" s="2">
        <v>95235.0</v>
      </c>
      <c r="G27" s="2" t="s">
        <v>972</v>
      </c>
    </row>
    <row r="28" ht="15.75" customHeight="1">
      <c r="A28" s="2" t="s">
        <v>72</v>
      </c>
      <c r="B28" s="2" t="s">
        <v>1002</v>
      </c>
      <c r="C28" s="2">
        <v>10.0</v>
      </c>
      <c r="D28" s="2" t="s">
        <v>969</v>
      </c>
      <c r="E28" s="2">
        <v>44.0</v>
      </c>
      <c r="F28" s="2">
        <v>83297.0</v>
      </c>
      <c r="G28" s="2" t="s">
        <v>970</v>
      </c>
    </row>
    <row r="29" ht="15.75" customHeight="1">
      <c r="A29" s="2" t="s">
        <v>74</v>
      </c>
      <c r="B29" s="2" t="s">
        <v>1003</v>
      </c>
      <c r="C29" s="2">
        <v>10.0</v>
      </c>
      <c r="D29" s="2" t="s">
        <v>969</v>
      </c>
      <c r="E29" s="2">
        <v>44.0</v>
      </c>
      <c r="F29" s="2">
        <v>83722.0</v>
      </c>
      <c r="G29" s="2" t="s">
        <v>970</v>
      </c>
    </row>
    <row r="30" ht="15.75" customHeight="1">
      <c r="A30" s="2" t="s">
        <v>76</v>
      </c>
      <c r="B30" s="2" t="s">
        <v>1004</v>
      </c>
      <c r="C30" s="2">
        <v>10.0</v>
      </c>
      <c r="D30" s="2" t="s">
        <v>969</v>
      </c>
      <c r="E30" s="2">
        <v>52.0</v>
      </c>
      <c r="F30" s="2">
        <v>64191.0</v>
      </c>
      <c r="G30" s="2" t="s">
        <v>988</v>
      </c>
    </row>
    <row r="31" ht="15.75" customHeight="1">
      <c r="A31" s="2" t="s">
        <v>78</v>
      </c>
      <c r="B31" s="2" t="s">
        <v>1005</v>
      </c>
      <c r="C31" s="2">
        <v>10.0</v>
      </c>
      <c r="D31" s="2" t="s">
        <v>969</v>
      </c>
      <c r="E31" s="2">
        <v>52.0</v>
      </c>
      <c r="F31" s="2">
        <v>96180.0</v>
      </c>
      <c r="G31" s="2" t="s">
        <v>972</v>
      </c>
    </row>
    <row r="32" ht="15.75" customHeight="1">
      <c r="A32" s="2" t="s">
        <v>80</v>
      </c>
      <c r="B32" s="2" t="s">
        <v>1006</v>
      </c>
      <c r="C32" s="2">
        <v>10.0</v>
      </c>
      <c r="D32" s="2" t="s">
        <v>969</v>
      </c>
      <c r="E32" s="2">
        <v>48.0</v>
      </c>
      <c r="F32" s="2">
        <v>78307.0</v>
      </c>
      <c r="G32" s="2" t="s">
        <v>972</v>
      </c>
    </row>
    <row r="33" ht="15.75" customHeight="1">
      <c r="A33" s="2" t="s">
        <v>82</v>
      </c>
      <c r="B33" s="2" t="s">
        <v>1007</v>
      </c>
      <c r="C33" s="2">
        <v>10.0</v>
      </c>
      <c r="D33" s="2" t="s">
        <v>969</v>
      </c>
      <c r="E33" s="2">
        <v>59.0</v>
      </c>
      <c r="F33" s="2">
        <v>72054.0</v>
      </c>
      <c r="G33" s="2" t="s">
        <v>1008</v>
      </c>
    </row>
    <row r="34" ht="15.75" customHeight="1">
      <c r="A34" s="2" t="s">
        <v>85</v>
      </c>
      <c r="B34" s="2" t="s">
        <v>1009</v>
      </c>
      <c r="C34" s="2">
        <v>10.0</v>
      </c>
      <c r="D34" s="2" t="s">
        <v>969</v>
      </c>
      <c r="E34" s="2">
        <v>61.0</v>
      </c>
      <c r="F34" s="2">
        <v>93276.0</v>
      </c>
      <c r="G34" s="2" t="s">
        <v>972</v>
      </c>
    </row>
    <row r="35" ht="15.75" customHeight="1">
      <c r="A35" s="2" t="s">
        <v>87</v>
      </c>
      <c r="B35" s="2" t="s">
        <v>1010</v>
      </c>
      <c r="C35" s="2">
        <v>10.0</v>
      </c>
      <c r="D35" s="2" t="s">
        <v>969</v>
      </c>
      <c r="E35" s="2">
        <v>52.0</v>
      </c>
      <c r="F35" s="2">
        <v>80637.0</v>
      </c>
      <c r="G35" s="2" t="s">
        <v>972</v>
      </c>
    </row>
    <row r="36" ht="15.75" customHeight="1">
      <c r="A36" s="2" t="s">
        <v>89</v>
      </c>
      <c r="B36" s="2" t="s">
        <v>1011</v>
      </c>
      <c r="C36" s="2">
        <v>10.0</v>
      </c>
      <c r="D36" s="2" t="s">
        <v>969</v>
      </c>
      <c r="E36" s="2">
        <v>54.0</v>
      </c>
      <c r="F36" s="2">
        <v>58428.0</v>
      </c>
      <c r="G36" s="2" t="s">
        <v>1012</v>
      </c>
    </row>
    <row r="37" ht="15.75" customHeight="1">
      <c r="A37" s="2" t="s">
        <v>92</v>
      </c>
      <c r="B37" s="2" t="s">
        <v>1013</v>
      </c>
      <c r="C37" s="2">
        <v>10.0</v>
      </c>
      <c r="D37" s="2" t="s">
        <v>969</v>
      </c>
      <c r="E37" s="2">
        <v>60.0</v>
      </c>
      <c r="F37" s="2">
        <v>61302.0</v>
      </c>
      <c r="G37" s="2" t="s">
        <v>988</v>
      </c>
    </row>
    <row r="38" ht="15.75" customHeight="1">
      <c r="A38" s="2" t="s">
        <v>94</v>
      </c>
      <c r="B38" s="2" t="s">
        <v>1014</v>
      </c>
      <c r="C38" s="2">
        <v>10.0</v>
      </c>
      <c r="D38" s="2" t="s">
        <v>969</v>
      </c>
      <c r="E38" s="2">
        <v>52.0</v>
      </c>
      <c r="F38" s="2">
        <v>85953.0</v>
      </c>
      <c r="G38" s="2" t="s">
        <v>972</v>
      </c>
    </row>
    <row r="39" ht="15.75" customHeight="1">
      <c r="A39" s="2" t="s">
        <v>96</v>
      </c>
      <c r="B39" s="2" t="s">
        <v>1015</v>
      </c>
      <c r="C39" s="2">
        <v>10.0</v>
      </c>
      <c r="D39" s="2" t="s">
        <v>969</v>
      </c>
      <c r="E39" s="2">
        <v>63.0</v>
      </c>
      <c r="F39" s="2">
        <v>80307.0</v>
      </c>
      <c r="G39" s="2" t="s">
        <v>988</v>
      </c>
    </row>
    <row r="40" ht="15.75" customHeight="1">
      <c r="A40" s="2" t="s">
        <v>98</v>
      </c>
      <c r="B40" s="2" t="s">
        <v>1016</v>
      </c>
      <c r="C40" s="2">
        <v>10.0</v>
      </c>
      <c r="D40" s="2" t="s">
        <v>969</v>
      </c>
      <c r="E40" s="2">
        <v>57.0</v>
      </c>
      <c r="F40" s="2">
        <v>83856.0</v>
      </c>
      <c r="G40" s="2" t="s">
        <v>972</v>
      </c>
    </row>
    <row r="41" ht="15.75" customHeight="1">
      <c r="A41" s="2" t="s">
        <v>100</v>
      </c>
      <c r="B41" s="2" t="s">
        <v>1017</v>
      </c>
      <c r="C41" s="2">
        <v>10.0</v>
      </c>
      <c r="D41" s="2" t="s">
        <v>969</v>
      </c>
      <c r="E41" s="2">
        <v>44.0</v>
      </c>
      <c r="F41" s="2">
        <v>76943.0</v>
      </c>
      <c r="G41" s="2" t="s">
        <v>970</v>
      </c>
    </row>
    <row r="42" ht="15.75" customHeight="1">
      <c r="A42" s="2" t="s">
        <v>102</v>
      </c>
      <c r="B42" s="2" t="s">
        <v>1018</v>
      </c>
      <c r="C42" s="2">
        <v>10.0</v>
      </c>
      <c r="D42" s="2" t="s">
        <v>982</v>
      </c>
      <c r="E42" s="2">
        <v>48.0</v>
      </c>
      <c r="F42" s="2">
        <v>86932.0</v>
      </c>
      <c r="G42" s="2" t="s">
        <v>1008</v>
      </c>
    </row>
    <row r="43" ht="15.75" customHeight="1">
      <c r="A43" s="2" t="s">
        <v>104</v>
      </c>
      <c r="B43" s="2" t="s">
        <v>1019</v>
      </c>
      <c r="C43" s="2">
        <v>10.0</v>
      </c>
      <c r="D43" s="2" t="s">
        <v>969</v>
      </c>
      <c r="E43" s="2">
        <v>50.0</v>
      </c>
      <c r="F43" s="2">
        <v>83777.0</v>
      </c>
      <c r="G43" s="2" t="s">
        <v>972</v>
      </c>
    </row>
    <row r="44" ht="15.75" customHeight="1">
      <c r="A44" s="2" t="s">
        <v>106</v>
      </c>
      <c r="B44" s="2" t="s">
        <v>1020</v>
      </c>
      <c r="C44" s="2">
        <v>10.0</v>
      </c>
      <c r="D44" s="2" t="s">
        <v>969</v>
      </c>
      <c r="E44" s="2">
        <v>56.0</v>
      </c>
      <c r="F44" s="2">
        <v>104586.0</v>
      </c>
      <c r="G44" s="2" t="s">
        <v>972</v>
      </c>
    </row>
    <row r="45" ht="15.75" customHeight="1">
      <c r="A45" s="2" t="s">
        <v>108</v>
      </c>
      <c r="B45" s="2" t="s">
        <v>1021</v>
      </c>
      <c r="C45" s="2">
        <v>10.0</v>
      </c>
      <c r="D45" s="2" t="s">
        <v>969</v>
      </c>
      <c r="E45" s="2">
        <v>44.0</v>
      </c>
      <c r="F45" s="2">
        <v>51772.0</v>
      </c>
      <c r="G45" s="2" t="s">
        <v>970</v>
      </c>
    </row>
    <row r="46" ht="15.75" customHeight="1">
      <c r="A46" s="2" t="s">
        <v>110</v>
      </c>
      <c r="B46" s="2" t="s">
        <v>1022</v>
      </c>
      <c r="C46" s="2">
        <v>10.0</v>
      </c>
      <c r="D46" s="2" t="s">
        <v>969</v>
      </c>
      <c r="E46" s="2">
        <v>54.0</v>
      </c>
      <c r="F46" s="2">
        <v>90789.0</v>
      </c>
      <c r="G46" s="2" t="s">
        <v>972</v>
      </c>
    </row>
    <row r="47" ht="15.75" customHeight="1">
      <c r="A47" s="2" t="s">
        <v>112</v>
      </c>
      <c r="B47" s="2" t="s">
        <v>1005</v>
      </c>
      <c r="C47" s="2">
        <v>10.0</v>
      </c>
      <c r="D47" s="2" t="s">
        <v>969</v>
      </c>
      <c r="E47" s="2">
        <v>57.0</v>
      </c>
      <c r="F47" s="2">
        <v>67128.0</v>
      </c>
      <c r="G47" s="2" t="s">
        <v>972</v>
      </c>
    </row>
    <row r="48" ht="15.75" customHeight="1">
      <c r="A48" s="2" t="s">
        <v>114</v>
      </c>
      <c r="B48" s="2" t="s">
        <v>1023</v>
      </c>
      <c r="C48" s="2">
        <v>10.0</v>
      </c>
      <c r="D48" s="2" t="s">
        <v>982</v>
      </c>
      <c r="E48" s="2">
        <v>31.0</v>
      </c>
      <c r="F48" s="2">
        <v>72922.0</v>
      </c>
      <c r="G48" s="2" t="s">
        <v>970</v>
      </c>
    </row>
    <row r="49" ht="15.75" customHeight="1">
      <c r="A49" s="2" t="s">
        <v>116</v>
      </c>
      <c r="B49" s="2" t="s">
        <v>1024</v>
      </c>
      <c r="C49" s="2">
        <v>10.0</v>
      </c>
      <c r="D49" s="2" t="s">
        <v>969</v>
      </c>
      <c r="E49" s="2">
        <v>26.0</v>
      </c>
      <c r="F49" s="2">
        <v>77026.0</v>
      </c>
      <c r="G49" s="2" t="s">
        <v>979</v>
      </c>
    </row>
    <row r="50" ht="15.75" customHeight="1">
      <c r="A50" s="2" t="s">
        <v>118</v>
      </c>
      <c r="B50" s="2" t="s">
        <v>1025</v>
      </c>
      <c r="C50" s="2">
        <v>10.0</v>
      </c>
      <c r="D50" s="2" t="s">
        <v>969</v>
      </c>
      <c r="E50" s="2">
        <v>64.0</v>
      </c>
      <c r="F50" s="2">
        <v>94872.0</v>
      </c>
      <c r="G50" s="2" t="s">
        <v>972</v>
      </c>
    </row>
    <row r="51" ht="15.75" customHeight="1">
      <c r="A51" s="2" t="s">
        <v>120</v>
      </c>
      <c r="B51" s="2" t="s">
        <v>1026</v>
      </c>
      <c r="C51" s="2">
        <v>10.0</v>
      </c>
      <c r="D51" s="2" t="s">
        <v>969</v>
      </c>
      <c r="E51" s="2">
        <v>51.0</v>
      </c>
      <c r="F51" s="2">
        <v>66871.0</v>
      </c>
      <c r="G51" s="2" t="s">
        <v>988</v>
      </c>
    </row>
    <row r="52" ht="15.75" customHeight="1">
      <c r="A52" s="2" t="s">
        <v>122</v>
      </c>
      <c r="B52" s="2" t="s">
        <v>1027</v>
      </c>
      <c r="C52" s="2">
        <v>10.0</v>
      </c>
      <c r="D52" s="2" t="s">
        <v>969</v>
      </c>
      <c r="E52" s="2">
        <v>57.0</v>
      </c>
      <c r="F52" s="2">
        <v>79416.0</v>
      </c>
      <c r="G52" s="2" t="s">
        <v>999</v>
      </c>
    </row>
    <row r="53" ht="15.75" customHeight="1">
      <c r="A53" s="2" t="s">
        <v>124</v>
      </c>
      <c r="B53" s="2" t="s">
        <v>1028</v>
      </c>
      <c r="C53" s="2">
        <v>10.0</v>
      </c>
      <c r="D53" s="2" t="s">
        <v>969</v>
      </c>
      <c r="E53" s="2">
        <v>31.0</v>
      </c>
      <c r="F53" s="2">
        <v>97708.0</v>
      </c>
      <c r="G53" s="2" t="s">
        <v>970</v>
      </c>
    </row>
    <row r="54" ht="15.75" customHeight="1">
      <c r="A54" s="2" t="s">
        <v>126</v>
      </c>
      <c r="B54" s="2" t="s">
        <v>1029</v>
      </c>
      <c r="C54" s="2">
        <v>10.0</v>
      </c>
      <c r="D54" s="2" t="s">
        <v>969</v>
      </c>
      <c r="E54" s="2">
        <v>67.0</v>
      </c>
      <c r="F54" s="2">
        <v>53920.0</v>
      </c>
      <c r="G54" s="2" t="s">
        <v>972</v>
      </c>
    </row>
    <row r="55" ht="15.75" customHeight="1">
      <c r="A55" s="2" t="s">
        <v>128</v>
      </c>
      <c r="B55" s="2" t="s">
        <v>1030</v>
      </c>
      <c r="C55" s="2">
        <v>10.0</v>
      </c>
      <c r="D55" s="2" t="s">
        <v>969</v>
      </c>
      <c r="E55" s="2">
        <v>46.0</v>
      </c>
      <c r="F55" s="2">
        <v>77703.0</v>
      </c>
      <c r="G55" s="2" t="s">
        <v>1008</v>
      </c>
    </row>
    <row r="56" ht="15.75" customHeight="1">
      <c r="A56" s="2" t="s">
        <v>130</v>
      </c>
      <c r="B56" s="2" t="s">
        <v>1031</v>
      </c>
      <c r="C56" s="2">
        <v>10.0</v>
      </c>
      <c r="D56" s="2" t="s">
        <v>969</v>
      </c>
      <c r="E56" s="2">
        <v>48.0</v>
      </c>
      <c r="F56" s="2">
        <v>65034.0</v>
      </c>
      <c r="G56" s="2" t="s">
        <v>1012</v>
      </c>
    </row>
    <row r="57" ht="15.75" customHeight="1">
      <c r="A57" s="2" t="s">
        <v>132</v>
      </c>
      <c r="B57" s="2" t="s">
        <v>1032</v>
      </c>
      <c r="C57" s="2">
        <v>10.0</v>
      </c>
      <c r="D57" s="2" t="s">
        <v>969</v>
      </c>
      <c r="E57" s="2">
        <v>50.0</v>
      </c>
      <c r="F57" s="2">
        <v>92739.0</v>
      </c>
      <c r="G57" s="2" t="s">
        <v>979</v>
      </c>
    </row>
    <row r="58" ht="15.75" customHeight="1">
      <c r="A58" s="2" t="s">
        <v>134</v>
      </c>
      <c r="B58" s="2" t="s">
        <v>1033</v>
      </c>
      <c r="C58" s="2">
        <v>10.0</v>
      </c>
      <c r="D58" s="2" t="s">
        <v>969</v>
      </c>
      <c r="E58" s="2">
        <v>46.0</v>
      </c>
      <c r="F58" s="2">
        <v>86273.0</v>
      </c>
      <c r="G58" s="2" t="s">
        <v>972</v>
      </c>
    </row>
    <row r="59" ht="15.75" customHeight="1">
      <c r="A59" s="2" t="s">
        <v>136</v>
      </c>
      <c r="B59" s="2" t="s">
        <v>1034</v>
      </c>
      <c r="C59" s="2">
        <v>10.0</v>
      </c>
      <c r="D59" s="2" t="s">
        <v>969</v>
      </c>
      <c r="E59" s="2">
        <v>59.0</v>
      </c>
      <c r="F59" s="2">
        <v>80794.0</v>
      </c>
      <c r="G59" s="2" t="s">
        <v>972</v>
      </c>
    </row>
    <row r="60" ht="15.75" customHeight="1">
      <c r="A60" s="2" t="s">
        <v>138</v>
      </c>
      <c r="B60" s="2" t="s">
        <v>1035</v>
      </c>
      <c r="C60" s="2">
        <v>10.0</v>
      </c>
      <c r="D60" s="2" t="s">
        <v>969</v>
      </c>
      <c r="E60" s="2">
        <v>51.0</v>
      </c>
      <c r="F60" s="2">
        <v>91833.0</v>
      </c>
      <c r="G60" s="2" t="s">
        <v>972</v>
      </c>
    </row>
    <row r="61" ht="15.75" customHeight="1">
      <c r="A61" s="2" t="s">
        <v>140</v>
      </c>
      <c r="B61" s="2" t="s">
        <v>1036</v>
      </c>
      <c r="C61" s="2">
        <v>10.0</v>
      </c>
      <c r="D61" s="2" t="s">
        <v>982</v>
      </c>
      <c r="E61" s="2">
        <v>43.0</v>
      </c>
      <c r="F61" s="2">
        <v>111249.0</v>
      </c>
      <c r="G61" s="2" t="s">
        <v>972</v>
      </c>
    </row>
    <row r="62" ht="15.75" customHeight="1">
      <c r="A62" s="2" t="s">
        <v>142</v>
      </c>
      <c r="B62" s="2" t="s">
        <v>1037</v>
      </c>
      <c r="C62" s="2">
        <v>10.0</v>
      </c>
      <c r="D62" s="2" t="s">
        <v>969</v>
      </c>
      <c r="E62" s="2">
        <v>47.0</v>
      </c>
      <c r="F62" s="2">
        <v>102710.0</v>
      </c>
      <c r="G62" s="2" t="s">
        <v>972</v>
      </c>
    </row>
    <row r="63" ht="15.75" customHeight="1">
      <c r="A63" s="2" t="s">
        <v>144</v>
      </c>
      <c r="B63" s="2" t="s">
        <v>1038</v>
      </c>
      <c r="C63" s="2">
        <v>10.0</v>
      </c>
      <c r="D63" s="2" t="s">
        <v>969</v>
      </c>
      <c r="E63" s="2">
        <v>52.0</v>
      </c>
      <c r="F63" s="2">
        <v>96005.0</v>
      </c>
      <c r="G63" s="2" t="s">
        <v>972</v>
      </c>
    </row>
    <row r="64" ht="15.75" customHeight="1">
      <c r="A64" s="2" t="s">
        <v>146</v>
      </c>
      <c r="B64" s="2" t="s">
        <v>1039</v>
      </c>
      <c r="C64" s="2">
        <v>10.0</v>
      </c>
      <c r="D64" s="2" t="s">
        <v>969</v>
      </c>
      <c r="E64" s="2">
        <v>50.0</v>
      </c>
      <c r="F64" s="2">
        <v>86903.0</v>
      </c>
      <c r="G64" s="2" t="s">
        <v>972</v>
      </c>
    </row>
    <row r="65" ht="15.75" customHeight="1">
      <c r="A65" s="2" t="s">
        <v>148</v>
      </c>
      <c r="B65" s="2" t="s">
        <v>1040</v>
      </c>
      <c r="C65" s="2">
        <v>10.0</v>
      </c>
      <c r="D65" s="2" t="s">
        <v>969</v>
      </c>
      <c r="E65" s="2">
        <v>48.0</v>
      </c>
      <c r="F65" s="2">
        <v>86104.0</v>
      </c>
      <c r="G65" s="2" t="s">
        <v>972</v>
      </c>
    </row>
    <row r="66" ht="15.75" customHeight="1">
      <c r="A66" s="2" t="s">
        <v>150</v>
      </c>
      <c r="B66" s="2" t="s">
        <v>1041</v>
      </c>
      <c r="C66" s="2">
        <v>10.0</v>
      </c>
      <c r="D66" s="2" t="s">
        <v>969</v>
      </c>
      <c r="E66" s="2">
        <v>36.0</v>
      </c>
      <c r="F66" s="2">
        <v>99738.0</v>
      </c>
      <c r="G66" s="2" t="s">
        <v>972</v>
      </c>
    </row>
    <row r="67" ht="15.75" customHeight="1">
      <c r="A67" s="2" t="s">
        <v>152</v>
      </c>
      <c r="B67" s="2" t="s">
        <v>1042</v>
      </c>
      <c r="C67" s="2">
        <v>10.0</v>
      </c>
      <c r="D67" s="2" t="s">
        <v>969</v>
      </c>
      <c r="E67" s="2">
        <v>71.0</v>
      </c>
      <c r="F67" s="2">
        <v>75064.0</v>
      </c>
      <c r="G67" s="2" t="s">
        <v>988</v>
      </c>
    </row>
    <row r="68" ht="15.75" customHeight="1">
      <c r="A68" s="2" t="s">
        <v>154</v>
      </c>
      <c r="B68" s="2" t="s">
        <v>1043</v>
      </c>
      <c r="C68" s="2">
        <v>10.0</v>
      </c>
      <c r="D68" s="2" t="s">
        <v>969</v>
      </c>
      <c r="E68" s="2">
        <v>39.0</v>
      </c>
      <c r="F68" s="2">
        <v>83665.0</v>
      </c>
      <c r="G68" s="2" t="s">
        <v>972</v>
      </c>
    </row>
    <row r="69" ht="15.75" customHeight="1">
      <c r="A69" s="2" t="s">
        <v>156</v>
      </c>
      <c r="B69" s="2" t="s">
        <v>1044</v>
      </c>
      <c r="C69" s="2">
        <v>10.0</v>
      </c>
      <c r="D69" s="2" t="s">
        <v>969</v>
      </c>
      <c r="E69" s="2">
        <v>54.0</v>
      </c>
      <c r="F69" s="2">
        <v>137058.0</v>
      </c>
      <c r="G69" s="2" t="s">
        <v>972</v>
      </c>
    </row>
    <row r="70" ht="15.75" customHeight="1">
      <c r="A70" s="2" t="s">
        <v>158</v>
      </c>
      <c r="B70" s="2" t="s">
        <v>1045</v>
      </c>
      <c r="C70" s="2">
        <v>10.0</v>
      </c>
      <c r="D70" s="2" t="s">
        <v>969</v>
      </c>
      <c r="E70" s="2">
        <v>57.0</v>
      </c>
      <c r="F70" s="2">
        <v>56932.0</v>
      </c>
      <c r="G70" s="2" t="s">
        <v>1012</v>
      </c>
    </row>
    <row r="71" ht="15.75" customHeight="1">
      <c r="A71" s="2" t="s">
        <v>160</v>
      </c>
      <c r="B71" s="2" t="s">
        <v>1046</v>
      </c>
      <c r="C71" s="2">
        <v>10.0</v>
      </c>
      <c r="D71" s="2" t="s">
        <v>969</v>
      </c>
      <c r="E71" s="2">
        <v>52.0</v>
      </c>
      <c r="F71" s="2">
        <v>83663.0</v>
      </c>
      <c r="G71" s="2" t="s">
        <v>972</v>
      </c>
    </row>
    <row r="72" ht="15.75" customHeight="1">
      <c r="A72" s="2" t="s">
        <v>162</v>
      </c>
      <c r="B72" s="2" t="s">
        <v>1047</v>
      </c>
      <c r="C72" s="2">
        <v>10.0</v>
      </c>
      <c r="D72" s="2" t="s">
        <v>969</v>
      </c>
      <c r="E72" s="2">
        <v>58.0</v>
      </c>
      <c r="F72" s="2">
        <v>72002.0</v>
      </c>
      <c r="G72" s="2" t="s">
        <v>972</v>
      </c>
    </row>
    <row r="73" ht="15.75" customHeight="1">
      <c r="A73" s="2" t="s">
        <v>164</v>
      </c>
      <c r="B73" s="2" t="s">
        <v>1048</v>
      </c>
      <c r="C73" s="2">
        <v>10.0</v>
      </c>
      <c r="D73" s="2" t="s">
        <v>969</v>
      </c>
      <c r="E73" s="2">
        <v>55.0</v>
      </c>
      <c r="F73" s="2">
        <v>59402.0</v>
      </c>
      <c r="G73" s="2" t="s">
        <v>1008</v>
      </c>
    </row>
    <row r="74" ht="15.75" customHeight="1">
      <c r="A74" s="2" t="s">
        <v>166</v>
      </c>
      <c r="B74" s="2" t="s">
        <v>1049</v>
      </c>
      <c r="C74" s="2">
        <v>10.0</v>
      </c>
      <c r="D74" s="2" t="s">
        <v>969</v>
      </c>
      <c r="E74" s="2">
        <v>60.0</v>
      </c>
      <c r="F74" s="2">
        <v>94123.0</v>
      </c>
      <c r="G74" s="2" t="s">
        <v>972</v>
      </c>
    </row>
    <row r="75" ht="15.75" customHeight="1">
      <c r="A75" s="2" t="s">
        <v>168</v>
      </c>
      <c r="B75" s="2" t="s">
        <v>1050</v>
      </c>
      <c r="C75" s="2">
        <v>10.0</v>
      </c>
      <c r="D75" s="2" t="s">
        <v>969</v>
      </c>
      <c r="E75" s="2">
        <v>59.0</v>
      </c>
      <c r="F75" s="2">
        <v>68677.0</v>
      </c>
      <c r="G75" s="2" t="s">
        <v>988</v>
      </c>
    </row>
    <row r="76" ht="15.75" customHeight="1">
      <c r="A76" s="2" t="s">
        <v>170</v>
      </c>
      <c r="B76" s="2" t="s">
        <v>1051</v>
      </c>
      <c r="C76" s="2">
        <v>10.0</v>
      </c>
      <c r="D76" s="2" t="s">
        <v>969</v>
      </c>
      <c r="E76" s="2">
        <v>51.0</v>
      </c>
      <c r="F76" s="2">
        <v>73007.0</v>
      </c>
      <c r="G76" s="2" t="s">
        <v>972</v>
      </c>
    </row>
    <row r="77" ht="15.75" customHeight="1">
      <c r="A77" s="2" t="s">
        <v>172</v>
      </c>
      <c r="B77" s="2" t="s">
        <v>1052</v>
      </c>
      <c r="C77" s="2">
        <v>10.0</v>
      </c>
      <c r="D77" s="2" t="s">
        <v>969</v>
      </c>
      <c r="E77" s="2">
        <v>58.0</v>
      </c>
      <c r="F77" s="2">
        <v>89776.0</v>
      </c>
      <c r="G77" s="2" t="s">
        <v>972</v>
      </c>
    </row>
    <row r="78" ht="15.75" customHeight="1">
      <c r="A78" s="2" t="s">
        <v>174</v>
      </c>
      <c r="B78" s="2" t="s">
        <v>1053</v>
      </c>
      <c r="C78" s="2">
        <v>10.0</v>
      </c>
      <c r="D78" s="2" t="s">
        <v>969</v>
      </c>
      <c r="E78" s="2">
        <v>46.0</v>
      </c>
      <c r="F78" s="2">
        <v>83145.0</v>
      </c>
      <c r="G78" s="2" t="s">
        <v>972</v>
      </c>
    </row>
    <row r="79" ht="15.75" customHeight="1">
      <c r="A79" s="2" t="s">
        <v>176</v>
      </c>
      <c r="B79" s="2" t="s">
        <v>1054</v>
      </c>
      <c r="C79" s="2">
        <v>10.0</v>
      </c>
      <c r="D79" s="2" t="s">
        <v>969</v>
      </c>
      <c r="E79" s="2">
        <v>77.0</v>
      </c>
      <c r="F79" s="2">
        <v>87459.0</v>
      </c>
      <c r="G79" s="2" t="s">
        <v>972</v>
      </c>
    </row>
    <row r="80" ht="15.75" customHeight="1">
      <c r="A80" s="2" t="s">
        <v>178</v>
      </c>
      <c r="B80" s="2" t="s">
        <v>1055</v>
      </c>
      <c r="C80" s="2">
        <v>10.0</v>
      </c>
      <c r="D80" s="2" t="s">
        <v>969</v>
      </c>
      <c r="E80" s="2">
        <v>51.0</v>
      </c>
      <c r="F80" s="2">
        <v>91077.0</v>
      </c>
      <c r="G80" s="2" t="s">
        <v>972</v>
      </c>
    </row>
    <row r="81" ht="15.75" customHeight="1">
      <c r="A81" s="2" t="s">
        <v>180</v>
      </c>
      <c r="B81" s="2" t="s">
        <v>1056</v>
      </c>
      <c r="C81" s="2">
        <v>10.0</v>
      </c>
      <c r="D81" s="2" t="s">
        <v>969</v>
      </c>
      <c r="E81" s="2">
        <v>61.0</v>
      </c>
      <c r="F81" s="2">
        <v>78642.0</v>
      </c>
      <c r="G81" s="2" t="s">
        <v>988</v>
      </c>
    </row>
    <row r="82" ht="15.75" customHeight="1">
      <c r="A82" s="2" t="s">
        <v>182</v>
      </c>
      <c r="B82" s="2" t="s">
        <v>1057</v>
      </c>
      <c r="C82" s="2">
        <v>10.0</v>
      </c>
      <c r="D82" s="2" t="s">
        <v>969</v>
      </c>
      <c r="E82" s="2">
        <v>41.0</v>
      </c>
      <c r="F82" s="2">
        <v>81723.0</v>
      </c>
      <c r="G82" s="2" t="s">
        <v>988</v>
      </c>
    </row>
    <row r="83" ht="15.75" customHeight="1">
      <c r="A83" s="2" t="s">
        <v>184</v>
      </c>
      <c r="B83" s="2" t="s">
        <v>1058</v>
      </c>
      <c r="C83" s="2">
        <v>10.0</v>
      </c>
      <c r="D83" s="2" t="s">
        <v>969</v>
      </c>
      <c r="E83" s="2">
        <v>50.0</v>
      </c>
      <c r="F83" s="2">
        <v>88345.0</v>
      </c>
      <c r="G83" s="2" t="s">
        <v>972</v>
      </c>
    </row>
    <row r="84" ht="15.75" customHeight="1">
      <c r="A84" s="2" t="s">
        <v>186</v>
      </c>
      <c r="B84" s="2" t="s">
        <v>1059</v>
      </c>
      <c r="C84" s="2">
        <v>10.0</v>
      </c>
      <c r="D84" s="2" t="s">
        <v>969</v>
      </c>
      <c r="E84" s="2">
        <v>46.0</v>
      </c>
      <c r="F84" s="2">
        <v>65363.0</v>
      </c>
      <c r="G84" s="2" t="s">
        <v>988</v>
      </c>
    </row>
    <row r="85" ht="15.75" customHeight="1">
      <c r="A85" s="2" t="s">
        <v>188</v>
      </c>
      <c r="B85" s="2" t="s">
        <v>1060</v>
      </c>
      <c r="C85" s="2">
        <v>10.0</v>
      </c>
      <c r="D85" s="2" t="s">
        <v>969</v>
      </c>
      <c r="E85" s="2">
        <v>61.0</v>
      </c>
      <c r="F85" s="2">
        <v>78622.0</v>
      </c>
      <c r="G85" s="2" t="s">
        <v>972</v>
      </c>
    </row>
    <row r="86" ht="15.75" customHeight="1">
      <c r="A86" s="2" t="s">
        <v>190</v>
      </c>
      <c r="B86" s="2" t="s">
        <v>1061</v>
      </c>
      <c r="C86" s="2">
        <v>10.0</v>
      </c>
      <c r="D86" s="2" t="s">
        <v>969</v>
      </c>
      <c r="E86" s="2">
        <v>52.0</v>
      </c>
      <c r="F86" s="2">
        <v>115468.0</v>
      </c>
      <c r="G86" s="2" t="s">
        <v>972</v>
      </c>
    </row>
    <row r="87" ht="15.75" customHeight="1">
      <c r="A87" s="2" t="s">
        <v>192</v>
      </c>
      <c r="B87" s="2" t="s">
        <v>1062</v>
      </c>
      <c r="C87" s="2">
        <v>10.0</v>
      </c>
      <c r="D87" s="2" t="s">
        <v>969</v>
      </c>
      <c r="E87" s="2">
        <v>61.0</v>
      </c>
      <c r="F87" s="2">
        <v>76063.0</v>
      </c>
      <c r="G87" s="2" t="s">
        <v>970</v>
      </c>
    </row>
    <row r="88" ht="15.75" customHeight="1">
      <c r="A88" s="2" t="s">
        <v>194</v>
      </c>
      <c r="B88" s="2" t="s">
        <v>1063</v>
      </c>
      <c r="C88" s="2">
        <v>10.0</v>
      </c>
      <c r="D88" s="2" t="s">
        <v>969</v>
      </c>
      <c r="E88" s="2">
        <v>50.0</v>
      </c>
      <c r="F88" s="2">
        <v>99447.0</v>
      </c>
      <c r="G88" s="2" t="s">
        <v>972</v>
      </c>
    </row>
    <row r="89" ht="15.75" customHeight="1">
      <c r="A89" s="2" t="s">
        <v>196</v>
      </c>
      <c r="B89" s="2" t="s">
        <v>1064</v>
      </c>
      <c r="C89" s="2">
        <v>10.0</v>
      </c>
      <c r="D89" s="2" t="s">
        <v>969</v>
      </c>
      <c r="E89" s="2">
        <v>62.0</v>
      </c>
      <c r="F89" s="2">
        <v>90706.0</v>
      </c>
      <c r="G89" s="2" t="s">
        <v>972</v>
      </c>
    </row>
    <row r="90" ht="15.75" customHeight="1">
      <c r="A90" s="2" t="s">
        <v>198</v>
      </c>
      <c r="B90" s="2" t="s">
        <v>1065</v>
      </c>
      <c r="C90" s="2">
        <v>10.0</v>
      </c>
      <c r="D90" s="2" t="s">
        <v>969</v>
      </c>
      <c r="E90" s="2">
        <v>51.0</v>
      </c>
      <c r="F90" s="2">
        <v>83441.0</v>
      </c>
      <c r="G90" s="2" t="s">
        <v>1008</v>
      </c>
    </row>
    <row r="91" ht="15.75" customHeight="1">
      <c r="A91" s="2" t="s">
        <v>200</v>
      </c>
      <c r="B91" s="2" t="s">
        <v>1066</v>
      </c>
      <c r="C91" s="2">
        <v>10.0</v>
      </c>
      <c r="D91" s="2" t="s">
        <v>969</v>
      </c>
      <c r="E91" s="2">
        <v>58.0</v>
      </c>
      <c r="F91" s="2">
        <v>94798.0</v>
      </c>
      <c r="G91" s="2" t="s">
        <v>972</v>
      </c>
    </row>
    <row r="92" ht="15.75" customHeight="1">
      <c r="A92" s="2" t="s">
        <v>202</v>
      </c>
      <c r="B92" s="2" t="s">
        <v>1067</v>
      </c>
      <c r="C92" s="2">
        <v>10.0</v>
      </c>
      <c r="D92" s="2" t="s">
        <v>982</v>
      </c>
      <c r="E92" s="2">
        <v>45.0</v>
      </c>
      <c r="F92" s="2">
        <v>79256.0</v>
      </c>
      <c r="G92" s="2" t="s">
        <v>972</v>
      </c>
    </row>
    <row r="93" ht="15.75" customHeight="1">
      <c r="A93" s="2" t="s">
        <v>204</v>
      </c>
      <c r="B93" s="2" t="s">
        <v>1068</v>
      </c>
      <c r="C93" s="2">
        <v>10.0</v>
      </c>
      <c r="D93" s="2" t="s">
        <v>969</v>
      </c>
      <c r="E93" s="2">
        <v>52.0</v>
      </c>
      <c r="F93" s="2">
        <v>96844.0</v>
      </c>
      <c r="G93" s="2" t="s">
        <v>1008</v>
      </c>
    </row>
    <row r="94" ht="15.75" customHeight="1">
      <c r="A94" s="2" t="s">
        <v>206</v>
      </c>
      <c r="B94" s="2" t="s">
        <v>1069</v>
      </c>
      <c r="C94" s="2">
        <v>10.0</v>
      </c>
      <c r="D94" s="2" t="s">
        <v>969</v>
      </c>
      <c r="E94" s="2">
        <v>45.0</v>
      </c>
      <c r="F94" s="2">
        <v>81656.0</v>
      </c>
      <c r="G94" s="2" t="s">
        <v>972</v>
      </c>
    </row>
    <row r="95" ht="15.75" customHeight="1">
      <c r="A95" s="2" t="s">
        <v>208</v>
      </c>
      <c r="B95" s="2" t="s">
        <v>1070</v>
      </c>
      <c r="C95" s="2">
        <v>10.0</v>
      </c>
      <c r="D95" s="2" t="s">
        <v>969</v>
      </c>
      <c r="E95" s="2">
        <v>58.0</v>
      </c>
      <c r="F95" s="2">
        <v>83105.0</v>
      </c>
      <c r="G95" s="2" t="s">
        <v>972</v>
      </c>
    </row>
    <row r="96" ht="15.75" customHeight="1">
      <c r="A96" s="2" t="s">
        <v>210</v>
      </c>
      <c r="B96" s="2" t="s">
        <v>1071</v>
      </c>
      <c r="C96" s="2">
        <v>10.0</v>
      </c>
      <c r="D96" s="2" t="s">
        <v>969</v>
      </c>
      <c r="E96" s="2">
        <v>48.0</v>
      </c>
      <c r="F96" s="2">
        <v>83535.0</v>
      </c>
      <c r="G96" s="2" t="s">
        <v>972</v>
      </c>
    </row>
    <row r="97" ht="15.75" customHeight="1">
      <c r="A97" s="2" t="s">
        <v>212</v>
      </c>
      <c r="B97" s="2" t="s">
        <v>1072</v>
      </c>
      <c r="C97" s="2">
        <v>10.0</v>
      </c>
      <c r="D97" s="2" t="s">
        <v>969</v>
      </c>
      <c r="E97" s="2">
        <v>44.0</v>
      </c>
      <c r="F97" s="2">
        <v>81020.0</v>
      </c>
      <c r="G97" s="2" t="s">
        <v>972</v>
      </c>
    </row>
    <row r="98" ht="15.75" customHeight="1">
      <c r="A98" s="2" t="s">
        <v>214</v>
      </c>
      <c r="B98" s="2" t="s">
        <v>1073</v>
      </c>
      <c r="C98" s="2">
        <v>10.0</v>
      </c>
      <c r="D98" s="2" t="s">
        <v>969</v>
      </c>
      <c r="E98" s="2">
        <v>34.0</v>
      </c>
      <c r="F98" s="2">
        <v>81320.0</v>
      </c>
      <c r="G98" s="2" t="s">
        <v>988</v>
      </c>
    </row>
    <row r="99" ht="15.75" customHeight="1">
      <c r="A99" s="2" t="s">
        <v>216</v>
      </c>
      <c r="B99" s="2" t="s">
        <v>1074</v>
      </c>
      <c r="C99" s="2">
        <v>10.0</v>
      </c>
      <c r="D99" s="2" t="s">
        <v>969</v>
      </c>
      <c r="E99" s="2">
        <v>44.0</v>
      </c>
      <c r="F99" s="2">
        <v>63326.0</v>
      </c>
      <c r="G99" s="2" t="s">
        <v>970</v>
      </c>
    </row>
    <row r="100" ht="15.75" customHeight="1">
      <c r="A100" s="2" t="s">
        <v>218</v>
      </c>
      <c r="B100" s="2" t="s">
        <v>1075</v>
      </c>
      <c r="C100" s="2">
        <v>10.0</v>
      </c>
      <c r="D100" s="2" t="s">
        <v>969</v>
      </c>
      <c r="E100" s="2">
        <v>45.0</v>
      </c>
      <c r="F100" s="2">
        <v>85869.0</v>
      </c>
      <c r="G100" s="2" t="s">
        <v>972</v>
      </c>
    </row>
    <row r="101" ht="15.75" customHeight="1">
      <c r="A101" s="2" t="s">
        <v>220</v>
      </c>
      <c r="B101" s="2" t="s">
        <v>1076</v>
      </c>
      <c r="C101" s="2">
        <v>10.0</v>
      </c>
      <c r="D101" s="2" t="s">
        <v>969</v>
      </c>
      <c r="E101" s="2">
        <v>57.0</v>
      </c>
      <c r="F101" s="2">
        <v>93700.0</v>
      </c>
      <c r="G101" s="2" t="s">
        <v>972</v>
      </c>
    </row>
    <row r="102" ht="15.75" customHeight="1">
      <c r="A102" s="2" t="s">
        <v>222</v>
      </c>
      <c r="B102" s="2" t="s">
        <v>1077</v>
      </c>
      <c r="C102" s="2">
        <v>10.0</v>
      </c>
      <c r="D102" s="2" t="s">
        <v>969</v>
      </c>
      <c r="E102" s="2">
        <v>41.0</v>
      </c>
      <c r="F102" s="2">
        <v>75672.0</v>
      </c>
      <c r="G102" s="2" t="s">
        <v>970</v>
      </c>
    </row>
    <row r="103" ht="15.75" customHeight="1">
      <c r="A103" s="2" t="s">
        <v>224</v>
      </c>
      <c r="B103" s="2" t="s">
        <v>1078</v>
      </c>
      <c r="C103" s="2">
        <v>10.0</v>
      </c>
      <c r="D103" s="2" t="s">
        <v>969</v>
      </c>
      <c r="E103" s="2">
        <v>52.0</v>
      </c>
      <c r="F103" s="2">
        <v>87705.0</v>
      </c>
      <c r="G103" s="2" t="s">
        <v>972</v>
      </c>
    </row>
    <row r="104" ht="15.75" customHeight="1">
      <c r="A104" s="2" t="s">
        <v>226</v>
      </c>
      <c r="B104" s="2" t="s">
        <v>1079</v>
      </c>
      <c r="C104" s="2">
        <v>10.0</v>
      </c>
      <c r="D104" s="2" t="s">
        <v>969</v>
      </c>
      <c r="E104" s="2">
        <v>39.0</v>
      </c>
      <c r="F104" s="2">
        <v>83225.0</v>
      </c>
      <c r="G104" s="2" t="s">
        <v>972</v>
      </c>
    </row>
    <row r="105" ht="15.75" customHeight="1">
      <c r="A105" s="2" t="s">
        <v>228</v>
      </c>
      <c r="B105" s="2" t="s">
        <v>1080</v>
      </c>
      <c r="C105" s="2">
        <v>10.0</v>
      </c>
      <c r="D105" s="2" t="s">
        <v>969</v>
      </c>
      <c r="E105" s="2">
        <v>48.0</v>
      </c>
      <c r="F105" s="2">
        <v>82631.0</v>
      </c>
      <c r="G105" s="2" t="s">
        <v>972</v>
      </c>
    </row>
    <row r="106" ht="15.75" customHeight="1">
      <c r="A106" s="2" t="s">
        <v>230</v>
      </c>
      <c r="B106" s="2" t="s">
        <v>1081</v>
      </c>
      <c r="C106" s="2">
        <v>10.0</v>
      </c>
      <c r="D106" s="2" t="s">
        <v>982</v>
      </c>
      <c r="E106" s="2">
        <v>46.0</v>
      </c>
      <c r="F106" s="2">
        <v>80063.0</v>
      </c>
      <c r="G106" s="2" t="s">
        <v>972</v>
      </c>
    </row>
    <row r="107" ht="15.75" customHeight="1">
      <c r="A107" s="2" t="s">
        <v>232</v>
      </c>
      <c r="B107" s="2" t="s">
        <v>1082</v>
      </c>
      <c r="C107" s="2">
        <v>10.0</v>
      </c>
      <c r="D107" s="2" t="s">
        <v>969</v>
      </c>
      <c r="E107" s="2">
        <v>56.0</v>
      </c>
      <c r="F107" s="2">
        <v>61870.0</v>
      </c>
      <c r="G107" s="2" t="s">
        <v>972</v>
      </c>
    </row>
    <row r="108" ht="15.75" customHeight="1">
      <c r="A108" s="2" t="s">
        <v>234</v>
      </c>
      <c r="B108" s="2" t="s">
        <v>1083</v>
      </c>
      <c r="C108" s="2">
        <v>10.0</v>
      </c>
      <c r="D108" s="2" t="s">
        <v>969</v>
      </c>
      <c r="E108" s="2">
        <v>44.0</v>
      </c>
      <c r="F108" s="2">
        <v>58819.0</v>
      </c>
      <c r="G108" s="2" t="s">
        <v>972</v>
      </c>
    </row>
    <row r="109" ht="15.75" customHeight="1">
      <c r="A109" s="2" t="s">
        <v>236</v>
      </c>
      <c r="B109" s="2" t="s">
        <v>1084</v>
      </c>
      <c r="C109" s="2">
        <v>10.0</v>
      </c>
      <c r="D109" s="2" t="s">
        <v>969</v>
      </c>
      <c r="E109" s="2">
        <v>41.0</v>
      </c>
      <c r="F109" s="2">
        <v>95579.0</v>
      </c>
      <c r="G109" s="2" t="s">
        <v>972</v>
      </c>
    </row>
    <row r="110" ht="15.75" customHeight="1">
      <c r="A110" s="2" t="s">
        <v>238</v>
      </c>
      <c r="B110" s="2" t="s">
        <v>1085</v>
      </c>
      <c r="C110" s="2">
        <v>10.0</v>
      </c>
      <c r="D110" s="2" t="s">
        <v>969</v>
      </c>
      <c r="E110" s="2">
        <v>54.0</v>
      </c>
      <c r="F110" s="2">
        <v>65510.0</v>
      </c>
      <c r="G110" s="2" t="s">
        <v>972</v>
      </c>
    </row>
    <row r="111" ht="15.75" customHeight="1">
      <c r="A111" s="2" t="s">
        <v>240</v>
      </c>
      <c r="B111" s="2" t="s">
        <v>1086</v>
      </c>
      <c r="C111" s="2">
        <v>10.0</v>
      </c>
      <c r="D111" s="2" t="s">
        <v>969</v>
      </c>
      <c r="E111" s="2">
        <v>50.0</v>
      </c>
      <c r="F111" s="2">
        <v>92071.0</v>
      </c>
      <c r="G111" s="2" t="s">
        <v>972</v>
      </c>
    </row>
    <row r="112" ht="15.75" customHeight="1">
      <c r="A112" s="2" t="s">
        <v>242</v>
      </c>
      <c r="B112" s="2" t="s">
        <v>1087</v>
      </c>
      <c r="C112" s="2">
        <v>10.0</v>
      </c>
      <c r="D112" s="2" t="s">
        <v>969</v>
      </c>
      <c r="E112" s="2">
        <v>61.0</v>
      </c>
      <c r="F112" s="2">
        <v>94947.0</v>
      </c>
      <c r="G112" s="2" t="s">
        <v>972</v>
      </c>
    </row>
    <row r="113" ht="15.75" customHeight="1">
      <c r="A113" s="2" t="s">
        <v>244</v>
      </c>
      <c r="B113" s="2" t="s">
        <v>1088</v>
      </c>
      <c r="C113" s="2">
        <v>10.0</v>
      </c>
      <c r="D113" s="2" t="s">
        <v>969</v>
      </c>
      <c r="E113" s="2">
        <v>47.0</v>
      </c>
      <c r="F113" s="2">
        <v>69549.0</v>
      </c>
      <c r="G113" s="2" t="s">
        <v>972</v>
      </c>
    </row>
    <row r="114" ht="15.75" customHeight="1">
      <c r="A114" s="2" t="s">
        <v>246</v>
      </c>
      <c r="B114" s="2" t="s">
        <v>1089</v>
      </c>
      <c r="C114" s="2">
        <v>10.0</v>
      </c>
      <c r="D114" s="2" t="s">
        <v>969</v>
      </c>
      <c r="E114" s="2">
        <v>54.0</v>
      </c>
      <c r="F114" s="2">
        <v>75124.0</v>
      </c>
      <c r="G114" s="2" t="s">
        <v>1090</v>
      </c>
    </row>
    <row r="115" ht="15.75" customHeight="1">
      <c r="A115" s="2" t="s">
        <v>249</v>
      </c>
      <c r="B115" s="2" t="s">
        <v>1091</v>
      </c>
      <c r="C115" s="2">
        <v>10.0</v>
      </c>
      <c r="D115" s="2" t="s">
        <v>969</v>
      </c>
      <c r="E115" s="2">
        <v>49.0</v>
      </c>
      <c r="F115" s="2">
        <v>87743.0</v>
      </c>
      <c r="G115" s="2" t="s">
        <v>988</v>
      </c>
    </row>
    <row r="116" ht="15.75" customHeight="1">
      <c r="A116" s="2" t="s">
        <v>251</v>
      </c>
      <c r="B116" s="2" t="s">
        <v>1092</v>
      </c>
      <c r="C116" s="2">
        <v>10.0</v>
      </c>
      <c r="D116" s="2" t="s">
        <v>969</v>
      </c>
      <c r="E116" s="2">
        <v>65.0</v>
      </c>
      <c r="F116" s="2">
        <v>112102.0</v>
      </c>
      <c r="G116" s="2" t="s">
        <v>972</v>
      </c>
    </row>
    <row r="117" ht="15.75" customHeight="1">
      <c r="A117" s="2" t="s">
        <v>253</v>
      </c>
      <c r="B117" s="2" t="s">
        <v>1093</v>
      </c>
      <c r="C117" s="2">
        <v>10.0</v>
      </c>
      <c r="D117" s="2" t="s">
        <v>969</v>
      </c>
      <c r="E117" s="2">
        <v>55.0</v>
      </c>
      <c r="F117" s="2">
        <v>91724.0</v>
      </c>
      <c r="G117" s="2" t="s">
        <v>972</v>
      </c>
    </row>
    <row r="118" ht="15.75" customHeight="1">
      <c r="A118" s="2" t="s">
        <v>255</v>
      </c>
      <c r="B118" s="2" t="s">
        <v>1094</v>
      </c>
      <c r="C118" s="2">
        <v>10.0</v>
      </c>
      <c r="D118" s="2" t="s">
        <v>969</v>
      </c>
      <c r="E118" s="2">
        <v>58.0</v>
      </c>
      <c r="F118" s="2">
        <v>71330.0</v>
      </c>
      <c r="G118" s="2" t="s">
        <v>1090</v>
      </c>
    </row>
    <row r="119" ht="15.75" customHeight="1">
      <c r="A119" s="2" t="s">
        <v>257</v>
      </c>
      <c r="B119" s="2" t="s">
        <v>1095</v>
      </c>
      <c r="C119" s="2">
        <v>10.0</v>
      </c>
      <c r="D119" s="2" t="s">
        <v>982</v>
      </c>
      <c r="E119" s="2">
        <v>59.0</v>
      </c>
      <c r="F119" s="2">
        <v>59882.0</v>
      </c>
      <c r="G119" s="2" t="s">
        <v>988</v>
      </c>
    </row>
    <row r="120" ht="15.75" customHeight="1">
      <c r="A120" s="2" t="s">
        <v>259</v>
      </c>
      <c r="B120" s="2" t="s">
        <v>1096</v>
      </c>
      <c r="C120" s="2">
        <v>10.0</v>
      </c>
      <c r="D120" s="2" t="s">
        <v>969</v>
      </c>
      <c r="E120" s="2">
        <v>52.0</v>
      </c>
      <c r="F120" s="2">
        <v>94877.0</v>
      </c>
      <c r="G120" s="2" t="s">
        <v>972</v>
      </c>
    </row>
    <row r="121" ht="15.75" customHeight="1">
      <c r="A121" s="2" t="s">
        <v>261</v>
      </c>
      <c r="B121" s="2" t="s">
        <v>1097</v>
      </c>
      <c r="C121" s="2">
        <v>10.0</v>
      </c>
      <c r="D121" s="2" t="s">
        <v>969</v>
      </c>
      <c r="E121" s="2">
        <v>60.0</v>
      </c>
      <c r="F121" s="2">
        <v>82051.0</v>
      </c>
      <c r="G121" s="2" t="s">
        <v>972</v>
      </c>
    </row>
    <row r="122" ht="15.75" customHeight="1">
      <c r="A122" s="2" t="s">
        <v>263</v>
      </c>
      <c r="B122" s="2" t="s">
        <v>1098</v>
      </c>
      <c r="C122" s="2">
        <v>10.0</v>
      </c>
      <c r="D122" s="2" t="s">
        <v>969</v>
      </c>
      <c r="E122" s="2">
        <v>63.0</v>
      </c>
      <c r="F122" s="2">
        <v>58049.0</v>
      </c>
      <c r="G122" s="2" t="s">
        <v>988</v>
      </c>
    </row>
    <row r="123" ht="15.75" customHeight="1">
      <c r="A123" s="2" t="s">
        <v>265</v>
      </c>
      <c r="B123" s="2" t="s">
        <v>1099</v>
      </c>
      <c r="C123" s="2">
        <v>10.0</v>
      </c>
      <c r="D123" s="2" t="s">
        <v>969</v>
      </c>
      <c r="E123" s="2">
        <v>55.0</v>
      </c>
      <c r="F123" s="2">
        <v>118140.0</v>
      </c>
      <c r="G123" s="2" t="s">
        <v>972</v>
      </c>
    </row>
    <row r="124" ht="15.75" customHeight="1">
      <c r="A124" s="2" t="s">
        <v>267</v>
      </c>
      <c r="B124" s="2" t="s">
        <v>1100</v>
      </c>
      <c r="C124" s="2">
        <v>10.0</v>
      </c>
      <c r="D124" s="2" t="s">
        <v>969</v>
      </c>
      <c r="E124" s="2">
        <v>64.0</v>
      </c>
      <c r="F124" s="2">
        <v>105631.0</v>
      </c>
      <c r="G124" s="2" t="s">
        <v>972</v>
      </c>
    </row>
    <row r="125" ht="15.75" customHeight="1">
      <c r="A125" s="2" t="s">
        <v>269</v>
      </c>
      <c r="B125" s="2" t="s">
        <v>1101</v>
      </c>
      <c r="C125" s="2">
        <v>10.0</v>
      </c>
      <c r="D125" s="2" t="s">
        <v>969</v>
      </c>
      <c r="E125" s="2">
        <v>46.0</v>
      </c>
      <c r="F125" s="2">
        <v>82187.0</v>
      </c>
      <c r="G125" s="2" t="s">
        <v>970</v>
      </c>
    </row>
    <row r="126" ht="15.75" customHeight="1">
      <c r="A126" s="2" t="s">
        <v>271</v>
      </c>
      <c r="B126" s="2" t="s">
        <v>1102</v>
      </c>
      <c r="C126" s="2">
        <v>10.0</v>
      </c>
      <c r="D126" s="2" t="s">
        <v>969</v>
      </c>
      <c r="E126" s="2">
        <v>62.0</v>
      </c>
      <c r="F126" s="2">
        <v>85635.0</v>
      </c>
      <c r="G126" s="2" t="s">
        <v>972</v>
      </c>
    </row>
    <row r="127" ht="15.75" customHeight="1">
      <c r="A127" s="2" t="s">
        <v>273</v>
      </c>
      <c r="B127" s="2" t="s">
        <v>1103</v>
      </c>
      <c r="C127" s="2">
        <v>10.0</v>
      </c>
      <c r="D127" s="2" t="s">
        <v>969</v>
      </c>
      <c r="E127" s="2">
        <v>49.0</v>
      </c>
      <c r="F127" s="2">
        <v>76582.0</v>
      </c>
      <c r="G127" s="2" t="s">
        <v>972</v>
      </c>
    </row>
    <row r="128" ht="15.75" customHeight="1">
      <c r="A128" s="2" t="s">
        <v>275</v>
      </c>
      <c r="B128" s="2" t="s">
        <v>1104</v>
      </c>
      <c r="C128" s="2">
        <v>10.0</v>
      </c>
      <c r="D128" s="2" t="s">
        <v>969</v>
      </c>
      <c r="E128" s="2">
        <v>60.0</v>
      </c>
      <c r="F128" s="2">
        <v>86150.0</v>
      </c>
      <c r="G128" s="2" t="s">
        <v>972</v>
      </c>
    </row>
    <row r="129" ht="15.75" customHeight="1">
      <c r="A129" s="2" t="s">
        <v>277</v>
      </c>
      <c r="B129" s="2" t="s">
        <v>1105</v>
      </c>
      <c r="C129" s="2">
        <v>10.0</v>
      </c>
      <c r="D129" s="2" t="s">
        <v>969</v>
      </c>
      <c r="E129" s="2">
        <v>44.0</v>
      </c>
      <c r="F129" s="2">
        <v>82682.0</v>
      </c>
      <c r="G129" s="2" t="s">
        <v>972</v>
      </c>
    </row>
    <row r="130" ht="15.75" customHeight="1">
      <c r="A130" s="2" t="s">
        <v>279</v>
      </c>
      <c r="B130" s="2" t="s">
        <v>1106</v>
      </c>
      <c r="C130" s="2">
        <v>10.0</v>
      </c>
      <c r="D130" s="2" t="s">
        <v>969</v>
      </c>
      <c r="E130" s="2">
        <v>47.0</v>
      </c>
      <c r="F130" s="2">
        <v>55482.0</v>
      </c>
      <c r="G130" s="2" t="s">
        <v>1012</v>
      </c>
    </row>
    <row r="131" ht="15.75" customHeight="1">
      <c r="A131" s="2" t="s">
        <v>281</v>
      </c>
      <c r="B131" s="2" t="s">
        <v>1107</v>
      </c>
      <c r="C131" s="2">
        <v>10.0</v>
      </c>
      <c r="D131" s="2" t="s">
        <v>969</v>
      </c>
      <c r="E131" s="2">
        <v>61.0</v>
      </c>
      <c r="F131" s="2">
        <v>80028.0</v>
      </c>
      <c r="G131" s="2" t="s">
        <v>999</v>
      </c>
    </row>
    <row r="132" ht="15.75" customHeight="1">
      <c r="A132" s="2" t="s">
        <v>283</v>
      </c>
      <c r="B132" s="2" t="s">
        <v>1108</v>
      </c>
      <c r="C132" s="2">
        <v>10.0</v>
      </c>
      <c r="D132" s="2" t="s">
        <v>969</v>
      </c>
      <c r="E132" s="2">
        <v>37.0</v>
      </c>
      <c r="F132" s="2">
        <v>98497.0</v>
      </c>
      <c r="G132" s="2" t="s">
        <v>972</v>
      </c>
    </row>
    <row r="133" ht="15.75" customHeight="1">
      <c r="A133" s="2" t="s">
        <v>285</v>
      </c>
      <c r="B133" s="2" t="s">
        <v>1109</v>
      </c>
      <c r="C133" s="2">
        <v>10.0</v>
      </c>
      <c r="D133" s="2" t="s">
        <v>969</v>
      </c>
      <c r="E133" s="2">
        <v>64.0</v>
      </c>
      <c r="F133" s="2">
        <v>84668.0</v>
      </c>
      <c r="G133" s="2" t="s">
        <v>1008</v>
      </c>
    </row>
    <row r="134" ht="15.75" customHeight="1">
      <c r="A134" s="2" t="s">
        <v>287</v>
      </c>
      <c r="B134" s="2" t="s">
        <v>1110</v>
      </c>
      <c r="C134" s="2">
        <v>10.0</v>
      </c>
      <c r="D134" s="2" t="s">
        <v>969</v>
      </c>
      <c r="E134" s="2">
        <v>51.0</v>
      </c>
      <c r="F134" s="2">
        <v>51010.0</v>
      </c>
      <c r="G134" s="2" t="s">
        <v>970</v>
      </c>
    </row>
    <row r="135" ht="15.75" customHeight="1">
      <c r="A135" s="2" t="s">
        <v>289</v>
      </c>
      <c r="B135" s="2" t="s">
        <v>1111</v>
      </c>
      <c r="C135" s="2">
        <v>10.0</v>
      </c>
      <c r="D135" s="2" t="s">
        <v>969</v>
      </c>
      <c r="E135" s="2">
        <v>63.0</v>
      </c>
      <c r="F135" s="2">
        <v>76687.0</v>
      </c>
      <c r="G135" s="2" t="s">
        <v>1008</v>
      </c>
    </row>
    <row r="136" ht="15.75" customHeight="1">
      <c r="A136" s="2" t="s">
        <v>291</v>
      </c>
      <c r="B136" s="2" t="s">
        <v>1112</v>
      </c>
      <c r="C136" s="2">
        <v>10.0</v>
      </c>
      <c r="D136" s="2" t="s">
        <v>969</v>
      </c>
      <c r="E136" s="2">
        <v>47.0</v>
      </c>
      <c r="F136" s="2">
        <v>89960.0</v>
      </c>
      <c r="G136" s="2" t="s">
        <v>972</v>
      </c>
    </row>
    <row r="137" ht="15.75" customHeight="1">
      <c r="A137" s="2" t="s">
        <v>293</v>
      </c>
      <c r="B137" s="2" t="s">
        <v>1113</v>
      </c>
      <c r="C137" s="2">
        <v>10.0</v>
      </c>
      <c r="D137" s="2" t="s">
        <v>969</v>
      </c>
      <c r="E137" s="2">
        <v>56.0</v>
      </c>
      <c r="F137" s="2">
        <v>81446.0</v>
      </c>
      <c r="G137" s="2" t="s">
        <v>972</v>
      </c>
    </row>
    <row r="138" ht="15.75" customHeight="1">
      <c r="A138" s="2" t="s">
        <v>295</v>
      </c>
      <c r="B138" s="2" t="s">
        <v>1114</v>
      </c>
      <c r="C138" s="2">
        <v>10.0</v>
      </c>
      <c r="D138" s="2" t="s">
        <v>982</v>
      </c>
      <c r="E138" s="2">
        <v>36.0</v>
      </c>
      <c r="F138" s="2">
        <v>92391.0</v>
      </c>
      <c r="G138" s="2" t="s">
        <v>972</v>
      </c>
    </row>
    <row r="139" ht="15.75" customHeight="1">
      <c r="A139" s="2" t="s">
        <v>297</v>
      </c>
      <c r="B139" s="2" t="s">
        <v>1115</v>
      </c>
      <c r="C139" s="2">
        <v>10.0</v>
      </c>
      <c r="D139" s="2" t="s">
        <v>969</v>
      </c>
      <c r="E139" s="2">
        <v>36.0</v>
      </c>
      <c r="F139" s="2">
        <v>93624.0</v>
      </c>
      <c r="G139" s="2" t="s">
        <v>972</v>
      </c>
    </row>
    <row r="140" ht="15.75" customHeight="1">
      <c r="A140" s="2" t="s">
        <v>299</v>
      </c>
      <c r="B140" s="2" t="s">
        <v>1116</v>
      </c>
      <c r="C140" s="2">
        <v>10.0</v>
      </c>
      <c r="D140" s="2" t="s">
        <v>969</v>
      </c>
      <c r="E140" s="2">
        <v>55.0</v>
      </c>
      <c r="F140" s="2">
        <v>85839.0</v>
      </c>
      <c r="G140" s="2" t="s">
        <v>972</v>
      </c>
    </row>
    <row r="141" ht="15.75" customHeight="1">
      <c r="A141" s="2" t="s">
        <v>301</v>
      </c>
      <c r="B141" s="2" t="s">
        <v>1117</v>
      </c>
      <c r="C141" s="2">
        <v>10.0</v>
      </c>
      <c r="D141" s="2" t="s">
        <v>969</v>
      </c>
      <c r="E141" s="2">
        <v>46.0</v>
      </c>
      <c r="F141" s="2">
        <v>99097.0</v>
      </c>
      <c r="G141" s="2" t="s">
        <v>972</v>
      </c>
    </row>
    <row r="142" ht="15.75" customHeight="1">
      <c r="A142" s="2" t="s">
        <v>303</v>
      </c>
      <c r="B142" s="2" t="s">
        <v>1118</v>
      </c>
      <c r="C142" s="2">
        <v>10.0</v>
      </c>
      <c r="D142" s="2" t="s">
        <v>969</v>
      </c>
      <c r="E142" s="2">
        <v>43.0</v>
      </c>
      <c r="F142" s="2">
        <v>65466.0</v>
      </c>
      <c r="G142" s="2" t="s">
        <v>999</v>
      </c>
    </row>
    <row r="143" ht="15.75" customHeight="1">
      <c r="A143" s="2" t="s">
        <v>305</v>
      </c>
      <c r="B143" s="2" t="s">
        <v>1119</v>
      </c>
      <c r="C143" s="2">
        <v>10.0</v>
      </c>
      <c r="D143" s="2" t="s">
        <v>969</v>
      </c>
      <c r="E143" s="2">
        <v>48.0</v>
      </c>
      <c r="F143" s="2">
        <v>67072.0</v>
      </c>
      <c r="G143" s="2" t="s">
        <v>970</v>
      </c>
    </row>
    <row r="144" ht="15.75" customHeight="1">
      <c r="A144" s="2" t="s">
        <v>307</v>
      </c>
      <c r="B144" s="2" t="s">
        <v>1120</v>
      </c>
      <c r="C144" s="2">
        <v>10.0</v>
      </c>
      <c r="D144" s="2" t="s">
        <v>969</v>
      </c>
      <c r="E144" s="2">
        <v>36.0</v>
      </c>
      <c r="F144" s="2">
        <v>80125.0</v>
      </c>
      <c r="G144" s="2" t="s">
        <v>972</v>
      </c>
    </row>
    <row r="145" ht="15.75" customHeight="1">
      <c r="A145" s="2" t="s">
        <v>309</v>
      </c>
      <c r="B145" s="2" t="s">
        <v>1121</v>
      </c>
      <c r="C145" s="2">
        <v>10.0</v>
      </c>
      <c r="D145" s="2" t="s">
        <v>969</v>
      </c>
      <c r="E145" s="2">
        <v>51.0</v>
      </c>
      <c r="F145" s="2">
        <v>65831.0</v>
      </c>
      <c r="G145" s="2" t="s">
        <v>977</v>
      </c>
    </row>
    <row r="146" ht="15.75" customHeight="1">
      <c r="A146" s="2" t="s">
        <v>311</v>
      </c>
      <c r="B146" s="2" t="s">
        <v>1122</v>
      </c>
      <c r="C146" s="2">
        <v>10.0</v>
      </c>
      <c r="D146" s="2" t="s">
        <v>969</v>
      </c>
      <c r="E146" s="2">
        <v>62.0</v>
      </c>
      <c r="F146" s="2">
        <v>83834.0</v>
      </c>
      <c r="G146" s="2" t="s">
        <v>972</v>
      </c>
    </row>
    <row r="147" ht="15.75" customHeight="1">
      <c r="A147" s="2" t="s">
        <v>313</v>
      </c>
      <c r="B147" s="2" t="s">
        <v>1123</v>
      </c>
      <c r="C147" s="2">
        <v>10.0</v>
      </c>
      <c r="D147" s="2" t="s">
        <v>969</v>
      </c>
      <c r="E147" s="2">
        <v>59.0</v>
      </c>
      <c r="F147" s="2">
        <v>90186.0</v>
      </c>
      <c r="G147" s="2" t="s">
        <v>972</v>
      </c>
    </row>
    <row r="148" ht="15.75" customHeight="1">
      <c r="A148" s="2" t="s">
        <v>315</v>
      </c>
      <c r="B148" s="2" t="s">
        <v>1124</v>
      </c>
      <c r="C148" s="2">
        <v>10.0</v>
      </c>
      <c r="D148" s="2" t="s">
        <v>969</v>
      </c>
      <c r="E148" s="2">
        <v>58.0</v>
      </c>
      <c r="F148" s="2">
        <v>91164.0</v>
      </c>
      <c r="G148" s="2" t="s">
        <v>970</v>
      </c>
    </row>
    <row r="149" ht="15.75" customHeight="1">
      <c r="A149" s="2" t="s">
        <v>317</v>
      </c>
      <c r="B149" s="2" t="s">
        <v>1125</v>
      </c>
      <c r="C149" s="2">
        <v>10.0</v>
      </c>
      <c r="D149" s="2" t="s">
        <v>969</v>
      </c>
      <c r="E149" s="2">
        <v>50.0</v>
      </c>
      <c r="F149" s="2">
        <v>65099.0</v>
      </c>
      <c r="G149" s="2" t="s">
        <v>972</v>
      </c>
    </row>
    <row r="150" ht="15.75" customHeight="1">
      <c r="A150" s="2" t="s">
        <v>319</v>
      </c>
      <c r="B150" s="2" t="s">
        <v>1126</v>
      </c>
      <c r="C150" s="2">
        <v>10.0</v>
      </c>
      <c r="D150" s="2" t="s">
        <v>969</v>
      </c>
      <c r="E150" s="2">
        <v>47.0</v>
      </c>
      <c r="F150" s="2">
        <v>95935.0</v>
      </c>
      <c r="G150" s="2" t="s">
        <v>972</v>
      </c>
    </row>
    <row r="151" ht="15.75" customHeight="1">
      <c r="A151" s="2" t="s">
        <v>321</v>
      </c>
      <c r="B151" s="2" t="s">
        <v>1127</v>
      </c>
      <c r="C151" s="2">
        <v>10.0</v>
      </c>
      <c r="D151" s="2" t="s">
        <v>969</v>
      </c>
      <c r="E151" s="2">
        <v>57.0</v>
      </c>
      <c r="F151" s="2">
        <v>88956.0</v>
      </c>
      <c r="G151" s="2" t="s">
        <v>970</v>
      </c>
    </row>
    <row r="152" ht="15.75" customHeight="1">
      <c r="A152" s="2" t="s">
        <v>323</v>
      </c>
      <c r="B152" s="2" t="s">
        <v>1128</v>
      </c>
      <c r="C152" s="2">
        <v>10.0</v>
      </c>
      <c r="D152" s="2" t="s">
        <v>969</v>
      </c>
      <c r="E152" s="2">
        <v>58.0</v>
      </c>
      <c r="F152" s="2">
        <v>112691.0</v>
      </c>
      <c r="G152" s="2" t="s">
        <v>972</v>
      </c>
    </row>
    <row r="153" ht="15.75" customHeight="1">
      <c r="A153" s="2" t="s">
        <v>325</v>
      </c>
      <c r="B153" s="2" t="s">
        <v>1129</v>
      </c>
      <c r="C153" s="2">
        <v>10.0</v>
      </c>
      <c r="D153" s="2" t="s">
        <v>969</v>
      </c>
      <c r="E153" s="2">
        <v>56.0</v>
      </c>
      <c r="F153" s="2">
        <v>72297.0</v>
      </c>
      <c r="G153" s="2" t="s">
        <v>972</v>
      </c>
    </row>
    <row r="154" ht="15.75" customHeight="1">
      <c r="A154" s="2" t="s">
        <v>327</v>
      </c>
      <c r="B154" s="2" t="s">
        <v>1130</v>
      </c>
      <c r="C154" s="2">
        <v>10.0</v>
      </c>
      <c r="D154" s="2" t="s">
        <v>969</v>
      </c>
      <c r="E154" s="2">
        <v>60.0</v>
      </c>
      <c r="F154" s="2">
        <v>87522.0</v>
      </c>
      <c r="G154" s="2" t="s">
        <v>972</v>
      </c>
    </row>
    <row r="155" ht="15.75" customHeight="1">
      <c r="A155" s="2" t="s">
        <v>329</v>
      </c>
      <c r="B155" s="2" t="s">
        <v>1131</v>
      </c>
      <c r="C155" s="2">
        <v>10.0</v>
      </c>
      <c r="D155" s="2" t="s">
        <v>982</v>
      </c>
      <c r="E155" s="2">
        <v>59.0</v>
      </c>
      <c r="F155" s="2">
        <v>105502.0</v>
      </c>
      <c r="G155" s="2" t="s">
        <v>972</v>
      </c>
    </row>
    <row r="156" ht="15.75" customHeight="1">
      <c r="A156" s="2" t="s">
        <v>331</v>
      </c>
      <c r="B156" s="2" t="s">
        <v>1132</v>
      </c>
      <c r="C156" s="2">
        <v>10.0</v>
      </c>
      <c r="D156" s="2" t="s">
        <v>969</v>
      </c>
      <c r="E156" s="2">
        <v>37.0</v>
      </c>
      <c r="F156" s="2">
        <v>88918.0</v>
      </c>
      <c r="G156" s="2" t="s">
        <v>972</v>
      </c>
    </row>
    <row r="157" ht="15.75" customHeight="1">
      <c r="A157" s="2" t="s">
        <v>333</v>
      </c>
      <c r="B157" s="2" t="s">
        <v>1133</v>
      </c>
      <c r="C157" s="2">
        <v>10.0</v>
      </c>
      <c r="D157" s="2" t="s">
        <v>982</v>
      </c>
      <c r="E157" s="2">
        <v>36.0</v>
      </c>
      <c r="F157" s="2">
        <v>76637.0</v>
      </c>
      <c r="G157" s="2" t="s">
        <v>970</v>
      </c>
    </row>
    <row r="158" ht="15.75" customHeight="1">
      <c r="A158" s="2" t="s">
        <v>336</v>
      </c>
      <c r="B158" s="2" t="s">
        <v>1134</v>
      </c>
      <c r="C158" s="2">
        <v>10.0</v>
      </c>
      <c r="D158" s="2" t="s">
        <v>969</v>
      </c>
      <c r="E158" s="2">
        <v>46.0</v>
      </c>
      <c r="F158" s="2">
        <v>86376.0</v>
      </c>
      <c r="G158" s="2" t="s">
        <v>972</v>
      </c>
    </row>
    <row r="159" ht="15.75" customHeight="1">
      <c r="A159" s="2" t="s">
        <v>338</v>
      </c>
      <c r="B159" s="2" t="s">
        <v>1135</v>
      </c>
      <c r="C159" s="2">
        <v>10.0</v>
      </c>
      <c r="D159" s="2" t="s">
        <v>969</v>
      </c>
      <c r="E159" s="2">
        <v>39.0</v>
      </c>
      <c r="F159" s="2">
        <v>69963.0</v>
      </c>
      <c r="G159" s="2" t="s">
        <v>970</v>
      </c>
    </row>
    <row r="160" ht="15.75" customHeight="1">
      <c r="A160" s="2" t="s">
        <v>340</v>
      </c>
      <c r="B160" s="2" t="s">
        <v>1136</v>
      </c>
      <c r="C160" s="2">
        <v>10.0</v>
      </c>
      <c r="D160" s="2" t="s">
        <v>969</v>
      </c>
      <c r="E160" s="2">
        <v>47.0</v>
      </c>
      <c r="F160" s="2">
        <v>145385.0</v>
      </c>
      <c r="G160" s="2" t="s">
        <v>972</v>
      </c>
    </row>
    <row r="161" ht="15.75" customHeight="1">
      <c r="A161" s="2" t="s">
        <v>342</v>
      </c>
      <c r="B161" s="2" t="s">
        <v>1137</v>
      </c>
      <c r="C161" s="2">
        <v>10.0</v>
      </c>
      <c r="D161" s="2" t="s">
        <v>969</v>
      </c>
      <c r="E161" s="2">
        <v>72.0</v>
      </c>
      <c r="F161" s="2">
        <v>89487.0</v>
      </c>
      <c r="G161" s="2" t="s">
        <v>972</v>
      </c>
    </row>
    <row r="162" ht="15.75" customHeight="1">
      <c r="A162" s="2" t="s">
        <v>344</v>
      </c>
      <c r="B162" s="2" t="s">
        <v>1138</v>
      </c>
      <c r="C162" s="2">
        <v>10.0</v>
      </c>
      <c r="D162" s="2" t="s">
        <v>982</v>
      </c>
      <c r="E162" s="2">
        <v>36.0</v>
      </c>
      <c r="F162" s="2">
        <v>83881.0</v>
      </c>
      <c r="G162" s="2" t="s">
        <v>972</v>
      </c>
    </row>
    <row r="163" ht="15.75" customHeight="1">
      <c r="A163" s="2" t="s">
        <v>346</v>
      </c>
      <c r="B163" s="2" t="s">
        <v>1139</v>
      </c>
      <c r="C163" s="2">
        <v>10.0</v>
      </c>
      <c r="D163" s="2" t="s">
        <v>969</v>
      </c>
      <c r="E163" s="2">
        <v>55.0</v>
      </c>
      <c r="F163" s="2">
        <v>75176.0</v>
      </c>
      <c r="G163" s="2" t="s">
        <v>999</v>
      </c>
    </row>
    <row r="164" ht="15.75" customHeight="1">
      <c r="A164" s="2" t="s">
        <v>348</v>
      </c>
      <c r="B164" s="2" t="s">
        <v>1140</v>
      </c>
      <c r="C164" s="2">
        <v>10.0</v>
      </c>
      <c r="D164" s="2" t="s">
        <v>969</v>
      </c>
      <c r="E164" s="2">
        <v>46.0</v>
      </c>
      <c r="F164" s="2">
        <v>87333.0</v>
      </c>
      <c r="G164" s="2" t="s">
        <v>972</v>
      </c>
    </row>
    <row r="165" ht="15.75" customHeight="1">
      <c r="A165" s="2" t="s">
        <v>350</v>
      </c>
      <c r="B165" s="2" t="s">
        <v>1141</v>
      </c>
      <c r="C165" s="2">
        <v>10.0</v>
      </c>
      <c r="D165" s="2" t="s">
        <v>969</v>
      </c>
      <c r="E165" s="2">
        <v>54.0</v>
      </c>
      <c r="F165" s="2">
        <v>101751.0</v>
      </c>
      <c r="G165" s="2" t="s">
        <v>972</v>
      </c>
    </row>
    <row r="166" ht="15.75" customHeight="1">
      <c r="A166" s="2" t="s">
        <v>352</v>
      </c>
      <c r="B166" s="2" t="s">
        <v>1142</v>
      </c>
      <c r="C166" s="2">
        <v>10.0</v>
      </c>
      <c r="D166" s="2" t="s">
        <v>982</v>
      </c>
      <c r="E166" s="2">
        <v>63.0</v>
      </c>
      <c r="F166" s="2">
        <v>105328.0</v>
      </c>
      <c r="G166" s="2" t="s">
        <v>972</v>
      </c>
    </row>
    <row r="167" ht="15.75" customHeight="1">
      <c r="A167" s="2" t="s">
        <v>354</v>
      </c>
      <c r="B167" s="2" t="s">
        <v>1143</v>
      </c>
      <c r="C167" s="2">
        <v>10.0</v>
      </c>
      <c r="D167" s="2" t="s">
        <v>969</v>
      </c>
      <c r="E167" s="2">
        <v>56.0</v>
      </c>
      <c r="F167" s="2">
        <v>69708.0</v>
      </c>
      <c r="G167" s="2" t="s">
        <v>972</v>
      </c>
    </row>
    <row r="168" ht="15.75" customHeight="1">
      <c r="A168" s="2" t="s">
        <v>356</v>
      </c>
      <c r="B168" s="2" t="s">
        <v>1144</v>
      </c>
      <c r="C168" s="2">
        <v>10.0</v>
      </c>
      <c r="D168" s="2" t="s">
        <v>969</v>
      </c>
      <c r="E168" s="2">
        <v>40.0</v>
      </c>
      <c r="F168" s="2">
        <v>73485.0</v>
      </c>
      <c r="G168" s="2" t="s">
        <v>999</v>
      </c>
    </row>
    <row r="169" ht="15.75" customHeight="1">
      <c r="A169" s="2" t="s">
        <v>358</v>
      </c>
      <c r="B169" s="2" t="s">
        <v>1145</v>
      </c>
      <c r="C169" s="2">
        <v>10.0</v>
      </c>
      <c r="D169" s="2" t="s">
        <v>969</v>
      </c>
      <c r="E169" s="2">
        <v>33.0</v>
      </c>
      <c r="F169" s="2">
        <v>88680.0</v>
      </c>
      <c r="G169" s="2" t="s">
        <v>970</v>
      </c>
    </row>
    <row r="170" ht="15.75" customHeight="1">
      <c r="A170" s="2" t="s">
        <v>360</v>
      </c>
      <c r="B170" s="2" t="s">
        <v>1146</v>
      </c>
      <c r="C170" s="2">
        <v>10.0</v>
      </c>
      <c r="D170" s="2" t="s">
        <v>969</v>
      </c>
      <c r="E170" s="2">
        <v>49.0</v>
      </c>
      <c r="F170" s="2">
        <v>91702.0</v>
      </c>
      <c r="G170" s="2" t="s">
        <v>972</v>
      </c>
    </row>
    <row r="171" ht="15.75" customHeight="1">
      <c r="A171" s="2" t="s">
        <v>362</v>
      </c>
      <c r="B171" s="2" t="s">
        <v>1147</v>
      </c>
      <c r="C171" s="2">
        <v>10.0</v>
      </c>
      <c r="D171" s="2" t="s">
        <v>969</v>
      </c>
      <c r="E171" s="2">
        <v>56.0</v>
      </c>
      <c r="F171" s="2">
        <v>92253.0</v>
      </c>
      <c r="G171" s="2" t="s">
        <v>972</v>
      </c>
    </row>
    <row r="172" ht="15.75" customHeight="1">
      <c r="A172" s="2" t="s">
        <v>364</v>
      </c>
      <c r="B172" s="2" t="s">
        <v>1148</v>
      </c>
      <c r="C172" s="2">
        <v>10.0</v>
      </c>
      <c r="D172" s="2" t="s">
        <v>969</v>
      </c>
      <c r="E172" s="2">
        <v>42.0</v>
      </c>
      <c r="F172" s="2">
        <v>74353.0</v>
      </c>
      <c r="G172" s="2" t="s">
        <v>999</v>
      </c>
    </row>
    <row r="173" ht="15.75" customHeight="1">
      <c r="A173" s="2" t="s">
        <v>366</v>
      </c>
      <c r="B173" s="2" t="s">
        <v>1149</v>
      </c>
      <c r="C173" s="2">
        <v>10.0</v>
      </c>
      <c r="D173" s="2" t="s">
        <v>969</v>
      </c>
      <c r="E173" s="2">
        <v>54.0</v>
      </c>
      <c r="F173" s="2">
        <v>75415.0</v>
      </c>
      <c r="G173" s="2" t="s">
        <v>972</v>
      </c>
    </row>
    <row r="174" ht="15.75" customHeight="1">
      <c r="A174" s="2" t="s">
        <v>368</v>
      </c>
      <c r="B174" s="2" t="s">
        <v>1150</v>
      </c>
      <c r="C174" s="2">
        <v>10.0</v>
      </c>
      <c r="D174" s="2" t="s">
        <v>969</v>
      </c>
      <c r="E174" s="2">
        <v>49.0</v>
      </c>
      <c r="F174" s="2">
        <v>75883.0</v>
      </c>
      <c r="G174" s="2" t="s">
        <v>972</v>
      </c>
    </row>
    <row r="175" ht="15.75" customHeight="1">
      <c r="A175" s="2" t="s">
        <v>370</v>
      </c>
      <c r="B175" s="2" t="s">
        <v>1151</v>
      </c>
      <c r="C175" s="2">
        <v>10.0</v>
      </c>
      <c r="D175" s="2" t="s">
        <v>969</v>
      </c>
      <c r="E175" s="2">
        <v>48.0</v>
      </c>
      <c r="F175" s="2">
        <v>101494.0</v>
      </c>
      <c r="G175" s="2" t="s">
        <v>972</v>
      </c>
    </row>
    <row r="176" ht="15.75" customHeight="1">
      <c r="A176" s="2" t="s">
        <v>372</v>
      </c>
      <c r="B176" s="2" t="s">
        <v>1152</v>
      </c>
      <c r="C176" s="2">
        <v>10.0</v>
      </c>
      <c r="D176" s="2" t="s">
        <v>969</v>
      </c>
      <c r="E176" s="2">
        <v>56.0</v>
      </c>
      <c r="F176" s="2">
        <v>78913.0</v>
      </c>
      <c r="G176" s="2" t="s">
        <v>972</v>
      </c>
    </row>
    <row r="177" ht="15.75" customHeight="1">
      <c r="A177" s="2" t="s">
        <v>374</v>
      </c>
      <c r="B177" s="2" t="s">
        <v>1153</v>
      </c>
      <c r="C177" s="2">
        <v>10.0</v>
      </c>
      <c r="D177" s="2" t="s">
        <v>969</v>
      </c>
      <c r="E177" s="2">
        <v>44.0</v>
      </c>
      <c r="F177" s="2">
        <v>95469.0</v>
      </c>
      <c r="G177" s="2" t="s">
        <v>970</v>
      </c>
    </row>
    <row r="178" ht="15.75" customHeight="1">
      <c r="A178" s="2" t="s">
        <v>376</v>
      </c>
      <c r="B178" s="2" t="s">
        <v>1154</v>
      </c>
      <c r="C178" s="2">
        <v>10.0</v>
      </c>
      <c r="D178" s="2" t="s">
        <v>969</v>
      </c>
      <c r="E178" s="2">
        <v>55.0</v>
      </c>
      <c r="F178" s="2">
        <v>84169.0</v>
      </c>
      <c r="G178" s="2" t="s">
        <v>972</v>
      </c>
    </row>
    <row r="179" ht="15.75" customHeight="1">
      <c r="A179" s="2" t="s">
        <v>378</v>
      </c>
      <c r="B179" s="2" t="s">
        <v>1155</v>
      </c>
      <c r="C179" s="2">
        <v>10.0</v>
      </c>
      <c r="D179" s="2" t="s">
        <v>969</v>
      </c>
      <c r="E179" s="2">
        <v>56.0</v>
      </c>
      <c r="F179" s="2">
        <v>83399.0</v>
      </c>
      <c r="G179" s="2" t="s">
        <v>999</v>
      </c>
    </row>
    <row r="180" ht="15.75" customHeight="1">
      <c r="A180" s="2" t="s">
        <v>380</v>
      </c>
      <c r="B180" s="2" t="s">
        <v>1156</v>
      </c>
      <c r="C180" s="2">
        <v>10.0</v>
      </c>
      <c r="D180" s="2" t="s">
        <v>969</v>
      </c>
      <c r="E180" s="2">
        <v>55.0</v>
      </c>
      <c r="F180" s="2">
        <v>88784.0</v>
      </c>
      <c r="G180" s="2" t="s">
        <v>972</v>
      </c>
    </row>
    <row r="181" ht="15.75" customHeight="1">
      <c r="A181" s="2" t="s">
        <v>382</v>
      </c>
      <c r="B181" s="2" t="s">
        <v>1157</v>
      </c>
      <c r="C181" s="2">
        <v>10.0</v>
      </c>
      <c r="D181" s="2" t="s">
        <v>969</v>
      </c>
      <c r="E181" s="2">
        <v>43.0</v>
      </c>
      <c r="F181" s="2">
        <v>91337.0</v>
      </c>
      <c r="G181" s="2" t="s">
        <v>972</v>
      </c>
    </row>
    <row r="182" ht="15.75" customHeight="1">
      <c r="A182" s="2" t="s">
        <v>384</v>
      </c>
      <c r="B182" s="2" t="s">
        <v>1158</v>
      </c>
      <c r="C182" s="2">
        <v>10.0</v>
      </c>
      <c r="D182" s="2" t="s">
        <v>969</v>
      </c>
      <c r="E182" s="2">
        <v>87.0</v>
      </c>
      <c r="F182" s="2">
        <v>109014.0</v>
      </c>
      <c r="G182" s="2" t="s">
        <v>988</v>
      </c>
    </row>
    <row r="183" ht="15.75" customHeight="1">
      <c r="A183" s="2" t="s">
        <v>386</v>
      </c>
      <c r="B183" s="2" t="s">
        <v>1159</v>
      </c>
      <c r="C183" s="2">
        <v>10.0</v>
      </c>
      <c r="D183" s="2" t="s">
        <v>969</v>
      </c>
      <c r="E183" s="2">
        <v>41.0</v>
      </c>
      <c r="F183" s="2">
        <v>71356.0</v>
      </c>
      <c r="G183" s="2" t="s">
        <v>970</v>
      </c>
    </row>
    <row r="184" ht="15.75" customHeight="1">
      <c r="A184" s="2" t="s">
        <v>388</v>
      </c>
      <c r="B184" s="2" t="s">
        <v>1160</v>
      </c>
      <c r="C184" s="2">
        <v>10.0</v>
      </c>
      <c r="D184" s="2" t="s">
        <v>969</v>
      </c>
      <c r="E184" s="2">
        <v>44.0</v>
      </c>
      <c r="F184" s="2">
        <v>77175.0</v>
      </c>
      <c r="G184" s="2" t="s">
        <v>988</v>
      </c>
    </row>
    <row r="185" ht="15.75" customHeight="1">
      <c r="A185" s="2" t="s">
        <v>390</v>
      </c>
      <c r="B185" s="2" t="s">
        <v>1161</v>
      </c>
      <c r="C185" s="2">
        <v>10.0</v>
      </c>
      <c r="D185" s="2" t="s">
        <v>969</v>
      </c>
      <c r="E185" s="2">
        <v>63.0</v>
      </c>
      <c r="F185" s="2">
        <v>72887.0</v>
      </c>
      <c r="G185" s="2" t="s">
        <v>972</v>
      </c>
    </row>
    <row r="186" ht="15.75" customHeight="1">
      <c r="A186" s="2" t="s">
        <v>392</v>
      </c>
      <c r="B186" s="2" t="s">
        <v>1162</v>
      </c>
      <c r="C186" s="2">
        <v>10.0</v>
      </c>
      <c r="D186" s="2" t="s">
        <v>969</v>
      </c>
      <c r="E186" s="2">
        <v>56.0</v>
      </c>
      <c r="F186" s="2">
        <v>93944.0</v>
      </c>
      <c r="G186" s="2" t="s">
        <v>972</v>
      </c>
    </row>
    <row r="187" ht="15.75" customHeight="1">
      <c r="A187" s="2" t="s">
        <v>394</v>
      </c>
      <c r="B187" s="2" t="s">
        <v>1163</v>
      </c>
      <c r="C187" s="2">
        <v>10.0</v>
      </c>
      <c r="D187" s="2" t="s">
        <v>969</v>
      </c>
      <c r="E187" s="2">
        <v>41.0</v>
      </c>
      <c r="F187" s="2">
        <v>99886.0</v>
      </c>
      <c r="G187" s="2" t="s">
        <v>972</v>
      </c>
    </row>
    <row r="188" ht="15.75" customHeight="1">
      <c r="A188" s="2" t="s">
        <v>396</v>
      </c>
      <c r="B188" s="2" t="s">
        <v>1164</v>
      </c>
      <c r="C188" s="2">
        <v>10.0</v>
      </c>
      <c r="D188" s="2" t="s">
        <v>969</v>
      </c>
      <c r="E188" s="2">
        <v>54.0</v>
      </c>
      <c r="F188" s="2">
        <v>89010.0</v>
      </c>
      <c r="G188" s="2" t="s">
        <v>972</v>
      </c>
    </row>
    <row r="189" ht="15.75" customHeight="1">
      <c r="A189" s="2" t="s">
        <v>398</v>
      </c>
      <c r="B189" s="2" t="s">
        <v>1165</v>
      </c>
      <c r="C189" s="2">
        <v>10.0</v>
      </c>
      <c r="D189" s="2" t="s">
        <v>982</v>
      </c>
      <c r="E189" s="2">
        <v>53.0</v>
      </c>
      <c r="F189" s="2">
        <v>67522.0</v>
      </c>
      <c r="G189" s="2" t="s">
        <v>972</v>
      </c>
    </row>
    <row r="190" ht="15.75" customHeight="1">
      <c r="A190" s="2" t="s">
        <v>400</v>
      </c>
      <c r="B190" s="2" t="s">
        <v>1166</v>
      </c>
      <c r="C190" s="2">
        <v>10.0</v>
      </c>
      <c r="D190" s="2" t="s">
        <v>982</v>
      </c>
      <c r="E190" s="2">
        <v>43.0</v>
      </c>
      <c r="F190" s="2">
        <v>75228.0</v>
      </c>
      <c r="G190" s="2" t="s">
        <v>972</v>
      </c>
    </row>
    <row r="191" ht="15.75" customHeight="1">
      <c r="A191" s="2" t="s">
        <v>402</v>
      </c>
      <c r="B191" s="2" t="s">
        <v>1167</v>
      </c>
      <c r="C191" s="2">
        <v>10.0</v>
      </c>
      <c r="D191" s="2" t="s">
        <v>969</v>
      </c>
      <c r="E191" s="2">
        <v>62.0</v>
      </c>
      <c r="F191" s="2">
        <v>80553.0</v>
      </c>
      <c r="G191" s="2" t="s">
        <v>972</v>
      </c>
    </row>
    <row r="192" ht="15.75" customHeight="1">
      <c r="A192" s="2" t="s">
        <v>404</v>
      </c>
      <c r="B192" s="2" t="s">
        <v>1168</v>
      </c>
      <c r="C192" s="2">
        <v>10.0</v>
      </c>
      <c r="D192" s="2" t="s">
        <v>969</v>
      </c>
      <c r="E192" s="2">
        <v>58.0</v>
      </c>
      <c r="F192" s="2">
        <v>68741.0</v>
      </c>
      <c r="G192" s="2" t="s">
        <v>988</v>
      </c>
    </row>
    <row r="193" ht="15.75" customHeight="1">
      <c r="A193" s="2" t="s">
        <v>406</v>
      </c>
      <c r="B193" s="2" t="s">
        <v>1169</v>
      </c>
      <c r="C193" s="2">
        <v>10.0</v>
      </c>
      <c r="D193" s="2" t="s">
        <v>969</v>
      </c>
      <c r="E193" s="2">
        <v>41.0</v>
      </c>
      <c r="F193" s="2">
        <v>78103.0</v>
      </c>
      <c r="G193" s="2" t="s">
        <v>970</v>
      </c>
    </row>
    <row r="194" ht="15.75" customHeight="1">
      <c r="A194" s="2" t="s">
        <v>408</v>
      </c>
      <c r="B194" s="2" t="s">
        <v>1170</v>
      </c>
      <c r="C194" s="2">
        <v>10.0</v>
      </c>
      <c r="D194" s="2" t="s">
        <v>969</v>
      </c>
      <c r="E194" s="2">
        <v>60.0</v>
      </c>
      <c r="F194" s="2">
        <v>77492.0</v>
      </c>
      <c r="G194" s="2" t="s">
        <v>972</v>
      </c>
    </row>
    <row r="195" ht="15.75" customHeight="1">
      <c r="A195" s="2" t="s">
        <v>410</v>
      </c>
      <c r="B195" s="2" t="s">
        <v>1171</v>
      </c>
      <c r="C195" s="2">
        <v>10.0</v>
      </c>
      <c r="D195" s="2" t="s">
        <v>969</v>
      </c>
      <c r="E195" s="2">
        <v>55.0</v>
      </c>
      <c r="F195" s="2">
        <v>83046.0</v>
      </c>
      <c r="G195" s="2" t="s">
        <v>972</v>
      </c>
    </row>
    <row r="196" ht="15.75" customHeight="1">
      <c r="A196" s="2" t="s">
        <v>412</v>
      </c>
      <c r="B196" s="2" t="s">
        <v>1172</v>
      </c>
      <c r="C196" s="2">
        <v>10.0</v>
      </c>
      <c r="D196" s="2" t="s">
        <v>969</v>
      </c>
      <c r="E196" s="2">
        <v>44.0</v>
      </c>
      <c r="F196" s="2">
        <v>81613.0</v>
      </c>
      <c r="G196" s="2" t="s">
        <v>988</v>
      </c>
    </row>
    <row r="197" ht="15.75" customHeight="1">
      <c r="A197" s="2" t="s">
        <v>414</v>
      </c>
      <c r="B197" s="2" t="s">
        <v>1173</v>
      </c>
      <c r="C197" s="2">
        <v>10.0</v>
      </c>
      <c r="D197" s="2" t="s">
        <v>969</v>
      </c>
      <c r="E197" s="2">
        <v>43.0</v>
      </c>
      <c r="F197" s="2">
        <v>78229.0</v>
      </c>
      <c r="G197" s="2" t="s">
        <v>970</v>
      </c>
    </row>
    <row r="198" ht="15.75" customHeight="1">
      <c r="A198" s="2" t="s">
        <v>416</v>
      </c>
      <c r="B198" s="2" t="s">
        <v>1174</v>
      </c>
      <c r="C198" s="2">
        <v>10.0</v>
      </c>
      <c r="D198" s="2" t="s">
        <v>969</v>
      </c>
      <c r="E198" s="2">
        <v>51.0</v>
      </c>
      <c r="F198" s="2">
        <v>86220.0</v>
      </c>
      <c r="G198" s="2" t="s">
        <v>972</v>
      </c>
    </row>
    <row r="199" ht="15.75" customHeight="1">
      <c r="A199" s="2" t="s">
        <v>418</v>
      </c>
      <c r="B199" s="2" t="s">
        <v>1175</v>
      </c>
      <c r="C199" s="2">
        <v>10.0</v>
      </c>
      <c r="D199" s="2" t="s">
        <v>969</v>
      </c>
      <c r="E199" s="2">
        <v>47.0</v>
      </c>
      <c r="F199" s="2">
        <v>82895.0</v>
      </c>
      <c r="G199" s="2" t="s">
        <v>972</v>
      </c>
    </row>
    <row r="200" ht="15.75" customHeight="1">
      <c r="A200" s="2" t="s">
        <v>420</v>
      </c>
      <c r="B200" s="2" t="s">
        <v>1176</v>
      </c>
      <c r="C200" s="2">
        <v>10.0</v>
      </c>
      <c r="D200" s="2" t="s">
        <v>969</v>
      </c>
      <c r="E200" s="2">
        <v>52.0</v>
      </c>
      <c r="F200" s="2">
        <v>83485.0</v>
      </c>
      <c r="G200" s="2" t="s">
        <v>988</v>
      </c>
    </row>
    <row r="201" ht="15.75" customHeight="1">
      <c r="A201" s="2" t="s">
        <v>422</v>
      </c>
      <c r="B201" s="2" t="s">
        <v>1177</v>
      </c>
      <c r="C201" s="2">
        <v>10.0</v>
      </c>
      <c r="D201" s="2" t="s">
        <v>969</v>
      </c>
      <c r="E201" s="2">
        <v>59.0</v>
      </c>
      <c r="F201" s="2">
        <v>75424.0</v>
      </c>
      <c r="G201" s="2" t="s">
        <v>1008</v>
      </c>
    </row>
    <row r="202" ht="15.75" customHeight="1">
      <c r="A202" s="2" t="s">
        <v>424</v>
      </c>
      <c r="B202" s="2" t="s">
        <v>1178</v>
      </c>
      <c r="C202" s="2">
        <v>10.0</v>
      </c>
      <c r="D202" s="2" t="s">
        <v>969</v>
      </c>
      <c r="E202" s="2">
        <v>48.0</v>
      </c>
      <c r="F202" s="2">
        <v>113640.0</v>
      </c>
      <c r="G202" s="2" t="s">
        <v>972</v>
      </c>
    </row>
    <row r="203" ht="15.75" customHeight="1">
      <c r="A203" s="2" t="s">
        <v>426</v>
      </c>
      <c r="B203" s="2" t="s">
        <v>1179</v>
      </c>
      <c r="C203" s="2">
        <v>10.0</v>
      </c>
      <c r="D203" s="2" t="s">
        <v>969</v>
      </c>
      <c r="E203" s="2">
        <v>56.0</v>
      </c>
      <c r="F203" s="2">
        <v>95918.0</v>
      </c>
      <c r="G203" s="2" t="s">
        <v>970</v>
      </c>
    </row>
    <row r="204" ht="15.75" customHeight="1">
      <c r="A204" s="2" t="s">
        <v>428</v>
      </c>
      <c r="B204" s="2" t="s">
        <v>1180</v>
      </c>
      <c r="C204" s="2">
        <v>10.0</v>
      </c>
      <c r="D204" s="2" t="s">
        <v>969</v>
      </c>
      <c r="E204" s="2">
        <v>75.0</v>
      </c>
      <c r="F204" s="2">
        <v>64165.0</v>
      </c>
      <c r="G204" s="2" t="s">
        <v>988</v>
      </c>
    </row>
    <row r="205" ht="15.75" customHeight="1">
      <c r="A205" s="2" t="s">
        <v>430</v>
      </c>
      <c r="B205" s="2" t="s">
        <v>1181</v>
      </c>
      <c r="C205" s="2">
        <v>10.0</v>
      </c>
      <c r="D205" s="2" t="s">
        <v>969</v>
      </c>
      <c r="E205" s="2">
        <v>60.0</v>
      </c>
      <c r="F205" s="2">
        <v>84802.0</v>
      </c>
      <c r="G205" s="2" t="s">
        <v>988</v>
      </c>
    </row>
    <row r="206" ht="15.75" customHeight="1">
      <c r="A206" s="2" t="s">
        <v>432</v>
      </c>
      <c r="B206" s="2" t="s">
        <v>1182</v>
      </c>
      <c r="C206" s="2">
        <v>10.0</v>
      </c>
      <c r="D206" s="2" t="s">
        <v>969</v>
      </c>
      <c r="E206" s="2">
        <v>43.0</v>
      </c>
      <c r="F206" s="2">
        <v>61897.0</v>
      </c>
      <c r="G206" s="2" t="s">
        <v>970</v>
      </c>
    </row>
    <row r="207" ht="15.75" customHeight="1">
      <c r="A207" s="2" t="s">
        <v>434</v>
      </c>
      <c r="B207" s="2" t="s">
        <v>1183</v>
      </c>
      <c r="C207" s="2">
        <v>10.0</v>
      </c>
      <c r="D207" s="2" t="s">
        <v>969</v>
      </c>
      <c r="E207" s="2">
        <v>48.0</v>
      </c>
      <c r="F207" s="2">
        <v>61605.0</v>
      </c>
      <c r="G207" s="2" t="s">
        <v>972</v>
      </c>
    </row>
    <row r="208" ht="15.75" customHeight="1">
      <c r="A208" s="2" t="s">
        <v>436</v>
      </c>
      <c r="B208" s="2" t="s">
        <v>1184</v>
      </c>
      <c r="C208" s="2">
        <v>10.0</v>
      </c>
      <c r="D208" s="2" t="s">
        <v>969</v>
      </c>
      <c r="E208" s="2">
        <v>57.0</v>
      </c>
      <c r="F208" s="2">
        <v>95477.0</v>
      </c>
      <c r="G208" s="2" t="s">
        <v>972</v>
      </c>
    </row>
    <row r="209" ht="15.75" customHeight="1">
      <c r="A209" s="2" t="s">
        <v>438</v>
      </c>
      <c r="B209" s="2" t="s">
        <v>1185</v>
      </c>
      <c r="C209" s="2">
        <v>10.0</v>
      </c>
      <c r="D209" s="2" t="s">
        <v>969</v>
      </c>
      <c r="E209" s="2">
        <v>49.0</v>
      </c>
      <c r="F209" s="2">
        <v>114794.0</v>
      </c>
      <c r="G209" s="2" t="s">
        <v>972</v>
      </c>
    </row>
    <row r="210" ht="15.75" customHeight="1">
      <c r="A210" s="2" t="s">
        <v>440</v>
      </c>
      <c r="B210" s="2" t="s">
        <v>1186</v>
      </c>
      <c r="C210" s="2">
        <v>10.0</v>
      </c>
      <c r="D210" s="2" t="s">
        <v>969</v>
      </c>
      <c r="E210" s="2">
        <v>57.0</v>
      </c>
      <c r="F210" s="2">
        <v>88253.0</v>
      </c>
      <c r="G210" s="2" t="s">
        <v>1187</v>
      </c>
    </row>
    <row r="211" ht="15.75" customHeight="1">
      <c r="A211" s="2" t="s">
        <v>443</v>
      </c>
      <c r="B211" s="2" t="s">
        <v>1188</v>
      </c>
      <c r="C211" s="2">
        <v>10.0</v>
      </c>
      <c r="D211" s="2" t="s">
        <v>982</v>
      </c>
      <c r="E211" s="2">
        <v>36.0</v>
      </c>
      <c r="F211" s="2">
        <v>90381.0</v>
      </c>
      <c r="G211" s="2" t="s">
        <v>972</v>
      </c>
    </row>
    <row r="212" ht="15.75" customHeight="1">
      <c r="A212" s="2" t="s">
        <v>445</v>
      </c>
      <c r="B212" s="2" t="s">
        <v>1189</v>
      </c>
      <c r="C212" s="2">
        <v>10.0</v>
      </c>
      <c r="D212" s="2" t="s">
        <v>969</v>
      </c>
      <c r="E212" s="2">
        <v>51.0</v>
      </c>
      <c r="F212" s="2">
        <v>86912.0</v>
      </c>
      <c r="G212" s="2" t="s">
        <v>972</v>
      </c>
    </row>
    <row r="213" ht="15.75" customHeight="1">
      <c r="A213" s="2" t="s">
        <v>447</v>
      </c>
      <c r="B213" s="2" t="s">
        <v>1190</v>
      </c>
      <c r="C213" s="2">
        <v>10.0</v>
      </c>
      <c r="D213" s="2" t="s">
        <v>969</v>
      </c>
      <c r="E213" s="2">
        <v>59.0</v>
      </c>
      <c r="F213" s="2">
        <v>61171.0</v>
      </c>
      <c r="G213" s="2" t="s">
        <v>999</v>
      </c>
    </row>
    <row r="214" ht="15.75" customHeight="1">
      <c r="A214" s="2" t="s">
        <v>449</v>
      </c>
      <c r="B214" s="2" t="s">
        <v>1191</v>
      </c>
      <c r="C214" s="2">
        <v>10.0</v>
      </c>
      <c r="D214" s="2" t="s">
        <v>969</v>
      </c>
      <c r="E214" s="2">
        <v>48.0</v>
      </c>
      <c r="F214" s="2">
        <v>84529.0</v>
      </c>
      <c r="G214" s="2" t="s">
        <v>972</v>
      </c>
    </row>
    <row r="215" ht="15.75" customHeight="1">
      <c r="A215" s="2" t="s">
        <v>451</v>
      </c>
      <c r="B215" s="2" t="s">
        <v>1192</v>
      </c>
      <c r="C215" s="2">
        <v>10.0</v>
      </c>
      <c r="D215" s="2" t="s">
        <v>969</v>
      </c>
      <c r="E215" s="2">
        <v>50.0</v>
      </c>
      <c r="F215" s="2">
        <v>80563.0</v>
      </c>
      <c r="G215" s="2" t="s">
        <v>972</v>
      </c>
    </row>
    <row r="216" ht="15.75" customHeight="1">
      <c r="A216" s="2" t="s">
        <v>453</v>
      </c>
      <c r="B216" s="2" t="s">
        <v>1193</v>
      </c>
      <c r="C216" s="2">
        <v>10.0</v>
      </c>
      <c r="D216" s="2" t="s">
        <v>969</v>
      </c>
      <c r="E216" s="2">
        <v>59.0</v>
      </c>
      <c r="F216" s="2">
        <v>88834.0</v>
      </c>
      <c r="G216" s="2" t="s">
        <v>972</v>
      </c>
    </row>
    <row r="217" ht="15.75" customHeight="1">
      <c r="A217" s="2" t="s">
        <v>455</v>
      </c>
      <c r="B217" s="2" t="s">
        <v>1194</v>
      </c>
      <c r="C217" s="2">
        <v>10.0</v>
      </c>
      <c r="D217" s="2" t="s">
        <v>969</v>
      </c>
      <c r="E217" s="2">
        <v>58.0</v>
      </c>
      <c r="F217" s="2">
        <v>80633.0</v>
      </c>
      <c r="G217" s="2" t="s">
        <v>972</v>
      </c>
    </row>
    <row r="218" ht="15.75" customHeight="1">
      <c r="A218" s="2" t="s">
        <v>457</v>
      </c>
      <c r="B218" s="2" t="s">
        <v>1195</v>
      </c>
      <c r="C218" s="2">
        <v>10.0</v>
      </c>
      <c r="D218" s="2" t="s">
        <v>969</v>
      </c>
      <c r="E218" s="2">
        <v>48.0</v>
      </c>
      <c r="F218" s="2">
        <v>53799.0</v>
      </c>
      <c r="G218" s="2" t="s">
        <v>972</v>
      </c>
    </row>
    <row r="219" ht="15.75" customHeight="1">
      <c r="A219" s="2" t="s">
        <v>459</v>
      </c>
      <c r="B219" s="2" t="s">
        <v>1196</v>
      </c>
      <c r="C219" s="2">
        <v>10.0</v>
      </c>
      <c r="D219" s="2" t="s">
        <v>969</v>
      </c>
      <c r="E219" s="2">
        <v>48.0</v>
      </c>
      <c r="F219" s="2">
        <v>104511.0</v>
      </c>
      <c r="G219" s="2" t="s">
        <v>972</v>
      </c>
    </row>
    <row r="220" ht="15.75" customHeight="1">
      <c r="A220" s="2" t="s">
        <v>461</v>
      </c>
      <c r="B220" s="2" t="s">
        <v>1197</v>
      </c>
      <c r="C220" s="2">
        <v>10.0</v>
      </c>
      <c r="D220" s="2" t="s">
        <v>969</v>
      </c>
      <c r="E220" s="2">
        <v>49.0</v>
      </c>
      <c r="F220" s="2">
        <v>100155.0</v>
      </c>
      <c r="G220" s="2" t="s">
        <v>972</v>
      </c>
    </row>
    <row r="221" ht="15.75" customHeight="1">
      <c r="A221" s="2" t="s">
        <v>463</v>
      </c>
      <c r="B221" s="2" t="s">
        <v>1198</v>
      </c>
      <c r="C221" s="2">
        <v>10.0</v>
      </c>
      <c r="D221" s="2" t="s">
        <v>969</v>
      </c>
      <c r="E221" s="2">
        <v>40.0</v>
      </c>
      <c r="F221" s="2">
        <v>82145.0</v>
      </c>
      <c r="G221" s="2" t="s">
        <v>972</v>
      </c>
    </row>
    <row r="222" ht="15.75" customHeight="1">
      <c r="A222" s="2" t="s">
        <v>465</v>
      </c>
      <c r="B222" s="2" t="s">
        <v>1199</v>
      </c>
      <c r="C222" s="2">
        <v>10.0</v>
      </c>
      <c r="D222" s="2" t="s">
        <v>969</v>
      </c>
      <c r="E222" s="2">
        <v>55.0</v>
      </c>
      <c r="F222" s="2">
        <v>71522.0</v>
      </c>
      <c r="G222" s="2" t="s">
        <v>972</v>
      </c>
    </row>
    <row r="223" ht="15.75" customHeight="1">
      <c r="A223" s="2" t="s">
        <v>467</v>
      </c>
      <c r="B223" s="2" t="s">
        <v>1200</v>
      </c>
      <c r="C223" s="2">
        <v>10.0</v>
      </c>
      <c r="D223" s="2" t="s">
        <v>969</v>
      </c>
      <c r="E223" s="2">
        <v>58.0</v>
      </c>
      <c r="F223" s="2">
        <v>71471.0</v>
      </c>
      <c r="G223" s="2" t="s">
        <v>988</v>
      </c>
    </row>
    <row r="224" ht="15.75" customHeight="1">
      <c r="A224" s="2" t="s">
        <v>469</v>
      </c>
      <c r="B224" s="2" t="s">
        <v>1201</v>
      </c>
      <c r="C224" s="2">
        <v>10.0</v>
      </c>
      <c r="D224" s="2" t="s">
        <v>969</v>
      </c>
      <c r="E224" s="2">
        <v>63.0</v>
      </c>
      <c r="F224" s="2">
        <v>78656.0</v>
      </c>
      <c r="G224" s="2" t="s">
        <v>1008</v>
      </c>
    </row>
    <row r="225" ht="15.75" customHeight="1">
      <c r="A225" s="2" t="s">
        <v>471</v>
      </c>
      <c r="B225" s="2" t="s">
        <v>1202</v>
      </c>
      <c r="C225" s="2">
        <v>10.0</v>
      </c>
      <c r="D225" s="2" t="s">
        <v>969</v>
      </c>
      <c r="E225" s="2">
        <v>34.0</v>
      </c>
      <c r="F225" s="2">
        <v>72753.0</v>
      </c>
      <c r="G225" s="2" t="s">
        <v>972</v>
      </c>
    </row>
    <row r="226" ht="15.75" customHeight="1">
      <c r="A226" s="2" t="s">
        <v>473</v>
      </c>
      <c r="B226" s="2" t="s">
        <v>1203</v>
      </c>
      <c r="C226" s="2">
        <v>10.0</v>
      </c>
      <c r="D226" s="2" t="s">
        <v>982</v>
      </c>
      <c r="E226" s="2">
        <v>41.0</v>
      </c>
      <c r="F226" s="2">
        <v>62898.0</v>
      </c>
      <c r="G226" s="2" t="s">
        <v>1012</v>
      </c>
    </row>
    <row r="227" ht="15.75" customHeight="1">
      <c r="A227" s="2" t="s">
        <v>475</v>
      </c>
      <c r="B227" s="2" t="s">
        <v>1204</v>
      </c>
      <c r="C227" s="2">
        <v>10.0</v>
      </c>
      <c r="D227" s="2" t="s">
        <v>969</v>
      </c>
      <c r="E227" s="2">
        <v>58.0</v>
      </c>
      <c r="F227" s="2">
        <v>68612.0</v>
      </c>
      <c r="G227" s="2" t="s">
        <v>972</v>
      </c>
    </row>
    <row r="228" ht="15.75" customHeight="1">
      <c r="A228" s="2" t="s">
        <v>477</v>
      </c>
      <c r="B228" s="2" t="s">
        <v>1205</v>
      </c>
      <c r="C228" s="2">
        <v>10.0</v>
      </c>
      <c r="D228" s="2" t="s">
        <v>969</v>
      </c>
      <c r="E228" s="2">
        <v>45.0</v>
      </c>
      <c r="F228" s="2">
        <v>90304.0</v>
      </c>
      <c r="G228" s="2" t="s">
        <v>972</v>
      </c>
    </row>
    <row r="229" ht="15.75" customHeight="1">
      <c r="A229" s="2" t="s">
        <v>479</v>
      </c>
      <c r="B229" s="2" t="s">
        <v>1206</v>
      </c>
      <c r="C229" s="2">
        <v>10.0</v>
      </c>
      <c r="D229" s="2" t="s">
        <v>969</v>
      </c>
      <c r="E229" s="2">
        <v>36.0</v>
      </c>
      <c r="F229" s="2">
        <v>77285.0</v>
      </c>
      <c r="G229" s="2" t="s">
        <v>972</v>
      </c>
    </row>
    <row r="230" ht="15.75" customHeight="1">
      <c r="A230" s="2" t="s">
        <v>481</v>
      </c>
      <c r="B230" s="2" t="s">
        <v>1207</v>
      </c>
      <c r="C230" s="2">
        <v>10.0</v>
      </c>
      <c r="D230" s="2" t="s">
        <v>969</v>
      </c>
      <c r="E230" s="2">
        <v>51.0</v>
      </c>
      <c r="F230" s="2">
        <v>70441.0</v>
      </c>
      <c r="G230" s="2" t="s">
        <v>970</v>
      </c>
    </row>
    <row r="231" ht="15.75" customHeight="1">
      <c r="A231" s="2" t="s">
        <v>483</v>
      </c>
      <c r="B231" s="2" t="s">
        <v>1208</v>
      </c>
      <c r="C231" s="2">
        <v>10.0</v>
      </c>
      <c r="D231" s="2" t="s">
        <v>969</v>
      </c>
      <c r="E231" s="2">
        <v>46.0</v>
      </c>
      <c r="F231" s="2">
        <v>71524.0</v>
      </c>
      <c r="G231" s="2" t="s">
        <v>970</v>
      </c>
    </row>
    <row r="232" ht="15.75" customHeight="1">
      <c r="A232" s="2" t="s">
        <v>485</v>
      </c>
      <c r="B232" s="2" t="s">
        <v>1209</v>
      </c>
      <c r="C232" s="2">
        <v>10.0</v>
      </c>
      <c r="D232" s="2" t="s">
        <v>969</v>
      </c>
      <c r="E232" s="2">
        <v>33.0</v>
      </c>
      <c r="F232" s="2">
        <v>72902.0</v>
      </c>
      <c r="G232" s="2" t="s">
        <v>970</v>
      </c>
    </row>
    <row r="233" ht="15.75" customHeight="1">
      <c r="A233" s="2" t="s">
        <v>487</v>
      </c>
      <c r="B233" s="2" t="s">
        <v>1210</v>
      </c>
      <c r="C233" s="2">
        <v>10.0</v>
      </c>
      <c r="D233" s="2" t="s">
        <v>969</v>
      </c>
      <c r="E233" s="2">
        <v>61.0</v>
      </c>
      <c r="F233" s="2">
        <v>104221.0</v>
      </c>
      <c r="G233" s="2" t="s">
        <v>972</v>
      </c>
    </row>
    <row r="234" ht="15.75" customHeight="1">
      <c r="A234" s="2" t="s">
        <v>488</v>
      </c>
      <c r="B234" s="2" t="s">
        <v>1211</v>
      </c>
      <c r="C234" s="2">
        <v>11.0</v>
      </c>
      <c r="D234" s="2" t="s">
        <v>969</v>
      </c>
      <c r="E234" s="2">
        <v>56.0</v>
      </c>
      <c r="F234" s="2">
        <v>96877.0</v>
      </c>
      <c r="G234" s="2" t="s">
        <v>988</v>
      </c>
    </row>
    <row r="235" ht="15.75" customHeight="1">
      <c r="A235" s="2" t="s">
        <v>489</v>
      </c>
      <c r="B235" s="2" t="s">
        <v>1212</v>
      </c>
      <c r="C235" s="2">
        <v>11.0</v>
      </c>
      <c r="D235" s="2" t="s">
        <v>969</v>
      </c>
      <c r="E235" s="2">
        <v>47.0</v>
      </c>
      <c r="F235" s="2">
        <v>72992.0</v>
      </c>
      <c r="G235" s="2" t="s">
        <v>988</v>
      </c>
    </row>
    <row r="236" ht="15.75" customHeight="1">
      <c r="A236" s="2" t="s">
        <v>490</v>
      </c>
      <c r="B236" s="2" t="s">
        <v>1213</v>
      </c>
      <c r="C236" s="2">
        <v>11.0</v>
      </c>
      <c r="D236" s="2" t="s">
        <v>982</v>
      </c>
      <c r="E236" s="2">
        <v>51.0</v>
      </c>
      <c r="F236" s="2">
        <v>88891.0</v>
      </c>
      <c r="G236" s="2" t="s">
        <v>988</v>
      </c>
    </row>
    <row r="237" ht="15.75" customHeight="1">
      <c r="A237" s="2" t="s">
        <v>491</v>
      </c>
      <c r="B237" s="2" t="s">
        <v>1214</v>
      </c>
      <c r="C237" s="2">
        <v>11.0</v>
      </c>
      <c r="D237" s="2" t="s">
        <v>969</v>
      </c>
      <c r="E237" s="2">
        <v>70.0</v>
      </c>
      <c r="F237" s="2">
        <v>78555.0</v>
      </c>
      <c r="G237" s="2" t="s">
        <v>972</v>
      </c>
    </row>
    <row r="238" ht="15.75" customHeight="1">
      <c r="A238" s="2" t="s">
        <v>492</v>
      </c>
      <c r="B238" s="2" t="s">
        <v>1215</v>
      </c>
      <c r="C238" s="2">
        <v>11.0</v>
      </c>
      <c r="D238" s="2" t="s">
        <v>969</v>
      </c>
      <c r="E238" s="2">
        <v>44.0</v>
      </c>
      <c r="F238" s="2">
        <v>94375.0</v>
      </c>
      <c r="G238" s="2" t="s">
        <v>972</v>
      </c>
    </row>
    <row r="239" ht="15.75" customHeight="1">
      <c r="A239" s="2" t="s">
        <v>493</v>
      </c>
      <c r="B239" s="2" t="s">
        <v>1216</v>
      </c>
      <c r="C239" s="2">
        <v>11.0</v>
      </c>
      <c r="D239" s="2" t="s">
        <v>969</v>
      </c>
      <c r="E239" s="2">
        <v>48.0</v>
      </c>
      <c r="F239" s="2">
        <v>79182.0</v>
      </c>
      <c r="G239" s="2" t="s">
        <v>972</v>
      </c>
    </row>
    <row r="240" ht="15.75" customHeight="1">
      <c r="A240" s="2" t="s">
        <v>494</v>
      </c>
      <c r="B240" s="2" t="s">
        <v>1217</v>
      </c>
      <c r="C240" s="2">
        <v>11.0</v>
      </c>
      <c r="D240" s="2" t="s">
        <v>969</v>
      </c>
      <c r="E240" s="2">
        <v>47.0</v>
      </c>
      <c r="F240" s="2">
        <v>77058.0</v>
      </c>
      <c r="G240" s="2" t="s">
        <v>988</v>
      </c>
    </row>
    <row r="241" ht="15.75" customHeight="1">
      <c r="A241" s="2" t="s">
        <v>495</v>
      </c>
      <c r="B241" s="2" t="s">
        <v>1218</v>
      </c>
      <c r="C241" s="2">
        <v>11.0</v>
      </c>
      <c r="D241" s="2" t="s">
        <v>969</v>
      </c>
      <c r="E241" s="2">
        <v>54.0</v>
      </c>
      <c r="F241" s="2">
        <v>103129.0</v>
      </c>
      <c r="G241" s="2" t="s">
        <v>972</v>
      </c>
    </row>
    <row r="242" ht="15.75" customHeight="1">
      <c r="A242" s="2" t="s">
        <v>496</v>
      </c>
      <c r="B242" s="2" t="s">
        <v>1219</v>
      </c>
      <c r="C242" s="2">
        <v>11.0</v>
      </c>
      <c r="D242" s="2" t="s">
        <v>969</v>
      </c>
      <c r="E242" s="2">
        <v>63.0</v>
      </c>
      <c r="F242" s="2">
        <v>70812.0</v>
      </c>
      <c r="G242" s="2" t="s">
        <v>988</v>
      </c>
    </row>
    <row r="243" ht="15.75" customHeight="1">
      <c r="A243" s="2" t="s">
        <v>497</v>
      </c>
      <c r="B243" s="2" t="s">
        <v>1220</v>
      </c>
      <c r="C243" s="2">
        <v>11.0</v>
      </c>
      <c r="D243" s="2" t="s">
        <v>969</v>
      </c>
      <c r="E243" s="2">
        <v>47.0</v>
      </c>
      <c r="F243" s="2">
        <v>71575.0</v>
      </c>
      <c r="G243" s="2" t="s">
        <v>972</v>
      </c>
    </row>
    <row r="244" ht="15.75" customHeight="1">
      <c r="A244" s="2" t="s">
        <v>498</v>
      </c>
      <c r="B244" s="2" t="s">
        <v>1221</v>
      </c>
      <c r="C244" s="2">
        <v>11.0</v>
      </c>
      <c r="D244" s="2" t="s">
        <v>969</v>
      </c>
      <c r="E244" s="2">
        <v>52.0</v>
      </c>
      <c r="F244" s="2">
        <v>68176.0</v>
      </c>
      <c r="G244" s="2" t="s">
        <v>972</v>
      </c>
    </row>
    <row r="245" ht="15.75" customHeight="1">
      <c r="A245" s="2" t="s">
        <v>499</v>
      </c>
      <c r="B245" s="2" t="s">
        <v>1222</v>
      </c>
      <c r="C245" s="2">
        <v>11.0</v>
      </c>
      <c r="D245" s="2" t="s">
        <v>969</v>
      </c>
      <c r="E245" s="2">
        <v>58.0</v>
      </c>
      <c r="F245" s="2">
        <v>94074.0</v>
      </c>
      <c r="G245" s="2" t="s">
        <v>972</v>
      </c>
    </row>
    <row r="246" ht="15.75" customHeight="1">
      <c r="A246" s="2" t="s">
        <v>500</v>
      </c>
      <c r="B246" s="2" t="s">
        <v>1223</v>
      </c>
      <c r="C246" s="2">
        <v>11.0</v>
      </c>
      <c r="D246" s="2" t="s">
        <v>969</v>
      </c>
      <c r="E246" s="2">
        <v>61.0</v>
      </c>
      <c r="F246" s="2">
        <v>69905.0</v>
      </c>
      <c r="G246" s="2" t="s">
        <v>972</v>
      </c>
    </row>
    <row r="247" ht="15.75" customHeight="1">
      <c r="A247" s="2" t="s">
        <v>501</v>
      </c>
      <c r="B247" s="2" t="s">
        <v>1224</v>
      </c>
      <c r="C247" s="2">
        <v>11.0</v>
      </c>
      <c r="D247" s="2" t="s">
        <v>969</v>
      </c>
      <c r="E247" s="2">
        <v>37.0</v>
      </c>
      <c r="F247" s="2">
        <v>84182.0</v>
      </c>
      <c r="G247" s="2" t="s">
        <v>988</v>
      </c>
    </row>
    <row r="248" ht="15.75" customHeight="1">
      <c r="A248" s="2" t="s">
        <v>502</v>
      </c>
      <c r="B248" s="2" t="s">
        <v>1225</v>
      </c>
      <c r="C248" s="2">
        <v>11.0</v>
      </c>
      <c r="D248" s="2" t="s">
        <v>969</v>
      </c>
      <c r="E248" s="2">
        <v>56.0</v>
      </c>
      <c r="F248" s="2">
        <v>88523.0</v>
      </c>
      <c r="G248" s="2" t="s">
        <v>972</v>
      </c>
    </row>
    <row r="249" ht="15.75" customHeight="1">
      <c r="A249" s="2" t="s">
        <v>503</v>
      </c>
      <c r="B249" s="2" t="s">
        <v>1226</v>
      </c>
      <c r="C249" s="2">
        <v>11.0</v>
      </c>
      <c r="D249" s="2" t="s">
        <v>969</v>
      </c>
      <c r="E249" s="2">
        <v>67.0</v>
      </c>
      <c r="F249" s="2">
        <v>81485.0</v>
      </c>
      <c r="G249" s="2" t="s">
        <v>988</v>
      </c>
    </row>
    <row r="250" ht="15.75" customHeight="1">
      <c r="A250" s="2" t="s">
        <v>504</v>
      </c>
      <c r="B250" s="2" t="s">
        <v>992</v>
      </c>
      <c r="C250" s="2">
        <v>11.0</v>
      </c>
      <c r="D250" s="2" t="s">
        <v>969</v>
      </c>
      <c r="E250" s="2">
        <v>64.0</v>
      </c>
      <c r="F250" s="2">
        <v>121738.0</v>
      </c>
      <c r="G250" s="2" t="s">
        <v>988</v>
      </c>
    </row>
    <row r="251" ht="15.75" customHeight="1">
      <c r="A251" s="2" t="s">
        <v>505</v>
      </c>
      <c r="B251" s="2" t="s">
        <v>1227</v>
      </c>
      <c r="C251" s="2">
        <v>11.0</v>
      </c>
      <c r="D251" s="2" t="s">
        <v>969</v>
      </c>
      <c r="E251" s="2">
        <v>55.0</v>
      </c>
      <c r="F251" s="2">
        <v>82827.0</v>
      </c>
      <c r="G251" s="2" t="s">
        <v>972</v>
      </c>
    </row>
    <row r="252" ht="15.75" customHeight="1">
      <c r="A252" s="2" t="s">
        <v>506</v>
      </c>
      <c r="B252" s="2" t="s">
        <v>1228</v>
      </c>
      <c r="C252" s="2">
        <v>11.0</v>
      </c>
      <c r="D252" s="2" t="s">
        <v>969</v>
      </c>
      <c r="E252" s="2">
        <v>56.0</v>
      </c>
      <c r="F252" s="2">
        <v>108064.0</v>
      </c>
      <c r="G252" s="2" t="s">
        <v>972</v>
      </c>
    </row>
    <row r="253" ht="15.75" customHeight="1">
      <c r="A253" s="2" t="s">
        <v>507</v>
      </c>
      <c r="B253" s="2" t="s">
        <v>1123</v>
      </c>
      <c r="C253" s="2">
        <v>11.0</v>
      </c>
      <c r="D253" s="2" t="s">
        <v>969</v>
      </c>
      <c r="E253" s="2">
        <v>64.0</v>
      </c>
      <c r="F253" s="2">
        <v>93366.0</v>
      </c>
      <c r="G253" s="2" t="s">
        <v>972</v>
      </c>
    </row>
    <row r="254" ht="15.75" customHeight="1">
      <c r="A254" s="2" t="s">
        <v>508</v>
      </c>
      <c r="B254" s="2" t="s">
        <v>1229</v>
      </c>
      <c r="C254" s="2">
        <v>11.0</v>
      </c>
      <c r="D254" s="2" t="s">
        <v>969</v>
      </c>
      <c r="E254" s="2">
        <v>60.0</v>
      </c>
      <c r="F254" s="2">
        <v>80650.0</v>
      </c>
      <c r="G254" s="2" t="s">
        <v>972</v>
      </c>
    </row>
    <row r="255" ht="15.75" customHeight="1">
      <c r="A255" s="2" t="s">
        <v>509</v>
      </c>
      <c r="B255" s="2" t="s">
        <v>1230</v>
      </c>
      <c r="C255" s="2">
        <v>11.0</v>
      </c>
      <c r="D255" s="2" t="s">
        <v>969</v>
      </c>
      <c r="E255" s="2">
        <v>58.0</v>
      </c>
      <c r="F255" s="2">
        <v>85748.0</v>
      </c>
      <c r="G255" s="2" t="s">
        <v>972</v>
      </c>
    </row>
    <row r="256" ht="15.75" customHeight="1">
      <c r="A256" s="2" t="s">
        <v>510</v>
      </c>
      <c r="B256" s="2" t="s">
        <v>1231</v>
      </c>
      <c r="C256" s="2">
        <v>11.0</v>
      </c>
      <c r="D256" s="2" t="s">
        <v>969</v>
      </c>
      <c r="E256" s="2">
        <v>39.0</v>
      </c>
      <c r="F256" s="2">
        <v>83006.0</v>
      </c>
      <c r="G256" s="2" t="s">
        <v>972</v>
      </c>
    </row>
    <row r="257" ht="15.75" customHeight="1">
      <c r="A257" s="2" t="s">
        <v>511</v>
      </c>
      <c r="B257" s="2" t="s">
        <v>1232</v>
      </c>
      <c r="C257" s="2">
        <v>11.0</v>
      </c>
      <c r="D257" s="2" t="s">
        <v>969</v>
      </c>
      <c r="E257" s="2">
        <v>41.0</v>
      </c>
      <c r="F257" s="2">
        <v>60554.0</v>
      </c>
      <c r="G257" s="2" t="s">
        <v>988</v>
      </c>
    </row>
    <row r="258" ht="15.75" customHeight="1">
      <c r="A258" s="2" t="s">
        <v>512</v>
      </c>
      <c r="B258" s="2" t="s">
        <v>1233</v>
      </c>
      <c r="C258" s="2">
        <v>11.0</v>
      </c>
      <c r="D258" s="2" t="s">
        <v>969</v>
      </c>
      <c r="E258" s="2">
        <v>65.0</v>
      </c>
      <c r="F258" s="2">
        <v>99531.0</v>
      </c>
      <c r="G258" s="2" t="s">
        <v>972</v>
      </c>
    </row>
    <row r="259" ht="15.75" customHeight="1">
      <c r="A259" s="2" t="s">
        <v>513</v>
      </c>
      <c r="B259" s="2" t="s">
        <v>1234</v>
      </c>
      <c r="C259" s="2">
        <v>11.0</v>
      </c>
      <c r="D259" s="2" t="s">
        <v>982</v>
      </c>
      <c r="E259" s="2">
        <v>42.0</v>
      </c>
      <c r="F259" s="2">
        <v>112675.0</v>
      </c>
      <c r="G259" s="2" t="s">
        <v>988</v>
      </c>
    </row>
    <row r="260" ht="15.75" customHeight="1">
      <c r="A260" s="2" t="s">
        <v>514</v>
      </c>
      <c r="B260" s="2" t="s">
        <v>1235</v>
      </c>
      <c r="C260" s="2">
        <v>11.0</v>
      </c>
      <c r="D260" s="2" t="s">
        <v>969</v>
      </c>
      <c r="E260" s="2">
        <v>41.0</v>
      </c>
      <c r="F260" s="2">
        <v>95939.0</v>
      </c>
      <c r="G260" s="2" t="s">
        <v>988</v>
      </c>
    </row>
    <row r="261" ht="15.75" customHeight="1">
      <c r="A261" s="2" t="s">
        <v>515</v>
      </c>
      <c r="B261" s="2" t="s">
        <v>1236</v>
      </c>
      <c r="C261" s="2">
        <v>11.0</v>
      </c>
      <c r="D261" s="2" t="s">
        <v>969</v>
      </c>
      <c r="E261" s="2">
        <v>57.0</v>
      </c>
      <c r="F261" s="2">
        <v>67982.0</v>
      </c>
      <c r="G261" s="2" t="s">
        <v>988</v>
      </c>
    </row>
    <row r="262" ht="15.75" customHeight="1">
      <c r="A262" s="2" t="s">
        <v>516</v>
      </c>
      <c r="B262" s="2" t="s">
        <v>1237</v>
      </c>
      <c r="C262" s="2">
        <v>11.0</v>
      </c>
      <c r="D262" s="2" t="s">
        <v>969</v>
      </c>
      <c r="E262" s="2">
        <v>58.0</v>
      </c>
      <c r="F262" s="2">
        <v>77766.0</v>
      </c>
      <c r="G262" s="2" t="s">
        <v>972</v>
      </c>
    </row>
    <row r="263" ht="15.75" customHeight="1">
      <c r="A263" s="2" t="s">
        <v>517</v>
      </c>
      <c r="B263" s="2" t="s">
        <v>1238</v>
      </c>
      <c r="C263" s="2">
        <v>11.0</v>
      </c>
      <c r="D263" s="2" t="s">
        <v>969</v>
      </c>
      <c r="E263" s="2">
        <v>48.0</v>
      </c>
      <c r="F263" s="2">
        <v>63446.0</v>
      </c>
      <c r="G263" s="2" t="s">
        <v>988</v>
      </c>
    </row>
    <row r="264" ht="15.75" customHeight="1">
      <c r="A264" s="2" t="s">
        <v>518</v>
      </c>
      <c r="B264" s="2" t="s">
        <v>1239</v>
      </c>
      <c r="C264" s="2">
        <v>11.0</v>
      </c>
      <c r="D264" s="2" t="s">
        <v>969</v>
      </c>
      <c r="E264" s="2">
        <v>55.0</v>
      </c>
      <c r="F264" s="2">
        <v>58543.0</v>
      </c>
      <c r="G264" s="2" t="s">
        <v>972</v>
      </c>
    </row>
    <row r="265" ht="15.75" customHeight="1">
      <c r="A265" s="2" t="s">
        <v>519</v>
      </c>
      <c r="B265" s="2" t="s">
        <v>1240</v>
      </c>
      <c r="C265" s="2">
        <v>11.0</v>
      </c>
      <c r="D265" s="2" t="s">
        <v>969</v>
      </c>
      <c r="E265" s="2">
        <v>54.0</v>
      </c>
      <c r="F265" s="2">
        <v>77540.0</v>
      </c>
      <c r="G265" s="2" t="s">
        <v>972</v>
      </c>
    </row>
    <row r="266" ht="15.75" customHeight="1">
      <c r="A266" s="2" t="s">
        <v>520</v>
      </c>
      <c r="B266" s="2" t="s">
        <v>1241</v>
      </c>
      <c r="C266" s="2">
        <v>11.0</v>
      </c>
      <c r="D266" s="2" t="s">
        <v>969</v>
      </c>
      <c r="E266" s="2">
        <v>58.0</v>
      </c>
      <c r="F266" s="2">
        <v>59788.0</v>
      </c>
      <c r="G266" s="2" t="s">
        <v>972</v>
      </c>
    </row>
    <row r="267" ht="15.75" customHeight="1">
      <c r="A267" s="2" t="s">
        <v>521</v>
      </c>
      <c r="B267" s="2" t="s">
        <v>1011</v>
      </c>
      <c r="C267" s="2">
        <v>11.0</v>
      </c>
      <c r="D267" s="2" t="s">
        <v>969</v>
      </c>
      <c r="E267" s="2">
        <v>59.0</v>
      </c>
      <c r="F267" s="2">
        <v>67195.0</v>
      </c>
      <c r="G267" s="2" t="s">
        <v>1012</v>
      </c>
    </row>
    <row r="268" ht="15.75" customHeight="1">
      <c r="A268" s="2" t="s">
        <v>522</v>
      </c>
      <c r="B268" s="2" t="s">
        <v>1242</v>
      </c>
      <c r="C268" s="2">
        <v>11.0</v>
      </c>
      <c r="D268" s="2" t="s">
        <v>969</v>
      </c>
      <c r="E268" s="2">
        <v>52.0</v>
      </c>
      <c r="F268" s="2">
        <v>61650.0</v>
      </c>
      <c r="G268" s="2" t="s">
        <v>972</v>
      </c>
    </row>
    <row r="269" ht="15.75" customHeight="1">
      <c r="A269" s="2" t="s">
        <v>523</v>
      </c>
      <c r="B269" s="2" t="s">
        <v>1243</v>
      </c>
      <c r="C269" s="2">
        <v>11.0</v>
      </c>
      <c r="D269" s="2" t="s">
        <v>969</v>
      </c>
      <c r="E269" s="2">
        <v>57.0</v>
      </c>
      <c r="F269" s="2">
        <v>70922.0</v>
      </c>
      <c r="G269" s="2" t="s">
        <v>972</v>
      </c>
    </row>
    <row r="270" ht="15.75" customHeight="1">
      <c r="A270" s="2" t="s">
        <v>524</v>
      </c>
      <c r="B270" s="2" t="s">
        <v>1244</v>
      </c>
      <c r="C270" s="2">
        <v>11.0</v>
      </c>
      <c r="D270" s="2" t="s">
        <v>969</v>
      </c>
      <c r="E270" s="2">
        <v>65.0</v>
      </c>
      <c r="F270" s="2">
        <v>91099.0</v>
      </c>
      <c r="G270" s="2" t="s">
        <v>972</v>
      </c>
    </row>
    <row r="271" ht="15.75" customHeight="1">
      <c r="A271" s="2" t="s">
        <v>525</v>
      </c>
      <c r="B271" s="2" t="s">
        <v>1245</v>
      </c>
      <c r="C271" s="2">
        <v>11.0</v>
      </c>
      <c r="D271" s="2" t="s">
        <v>969</v>
      </c>
      <c r="E271" s="2">
        <v>55.0</v>
      </c>
      <c r="F271" s="2">
        <v>83538.0</v>
      </c>
      <c r="G271" s="2" t="s">
        <v>1012</v>
      </c>
    </row>
    <row r="272" ht="15.75" customHeight="1">
      <c r="A272" s="2" t="s">
        <v>526</v>
      </c>
      <c r="B272" s="2" t="s">
        <v>1246</v>
      </c>
      <c r="C272" s="2">
        <v>11.0</v>
      </c>
      <c r="D272" s="2" t="s">
        <v>969</v>
      </c>
      <c r="E272" s="2">
        <v>58.0</v>
      </c>
      <c r="F272" s="2">
        <v>71056.0</v>
      </c>
      <c r="G272" s="2" t="s">
        <v>988</v>
      </c>
    </row>
    <row r="273" ht="15.75" customHeight="1">
      <c r="A273" s="2" t="s">
        <v>527</v>
      </c>
      <c r="B273" s="2" t="s">
        <v>1247</v>
      </c>
      <c r="C273" s="2">
        <v>11.0</v>
      </c>
      <c r="D273" s="2" t="s">
        <v>969</v>
      </c>
      <c r="E273" s="2">
        <v>68.0</v>
      </c>
      <c r="F273" s="2">
        <v>91413.0</v>
      </c>
      <c r="G273" s="2" t="s">
        <v>972</v>
      </c>
    </row>
    <row r="274" ht="15.75" customHeight="1">
      <c r="A274" s="2" t="s">
        <v>528</v>
      </c>
      <c r="B274" s="2" t="s">
        <v>1248</v>
      </c>
      <c r="C274" s="2">
        <v>11.0</v>
      </c>
      <c r="D274" s="2" t="s">
        <v>982</v>
      </c>
      <c r="E274" s="2">
        <v>68.0</v>
      </c>
      <c r="F274" s="2">
        <v>97218.0</v>
      </c>
      <c r="G274" s="2" t="s">
        <v>972</v>
      </c>
    </row>
    <row r="275" ht="15.75" customHeight="1">
      <c r="A275" s="2" t="s">
        <v>529</v>
      </c>
      <c r="B275" s="2" t="s">
        <v>1020</v>
      </c>
      <c r="C275" s="2">
        <v>11.0</v>
      </c>
      <c r="D275" s="2" t="s">
        <v>969</v>
      </c>
      <c r="E275" s="2">
        <v>62.0</v>
      </c>
      <c r="F275" s="2">
        <v>98703.0</v>
      </c>
      <c r="G275" s="2" t="s">
        <v>972</v>
      </c>
    </row>
    <row r="276" ht="15.75" customHeight="1">
      <c r="A276" s="2" t="s">
        <v>530</v>
      </c>
      <c r="B276" s="2" t="s">
        <v>1249</v>
      </c>
      <c r="C276" s="2">
        <v>11.0</v>
      </c>
      <c r="D276" s="2" t="s">
        <v>969</v>
      </c>
      <c r="E276" s="2">
        <v>45.0</v>
      </c>
      <c r="F276" s="2">
        <v>55060.0</v>
      </c>
      <c r="G276" s="2" t="s">
        <v>988</v>
      </c>
    </row>
    <row r="277" ht="15.75" customHeight="1">
      <c r="A277" s="2" t="s">
        <v>531</v>
      </c>
      <c r="B277" s="2" t="s">
        <v>1250</v>
      </c>
      <c r="C277" s="2">
        <v>11.0</v>
      </c>
      <c r="D277" s="2" t="s">
        <v>969</v>
      </c>
      <c r="E277" s="2">
        <v>65.0</v>
      </c>
      <c r="F277" s="2">
        <v>64879.0</v>
      </c>
      <c r="G277" s="2" t="s">
        <v>972</v>
      </c>
    </row>
    <row r="278" ht="15.75" customHeight="1">
      <c r="A278" s="2" t="s">
        <v>532</v>
      </c>
      <c r="B278" s="2" t="s">
        <v>1022</v>
      </c>
      <c r="C278" s="2">
        <v>11.0</v>
      </c>
      <c r="D278" s="2" t="s">
        <v>969</v>
      </c>
      <c r="E278" s="2">
        <v>59.0</v>
      </c>
      <c r="F278" s="2">
        <v>82297.0</v>
      </c>
      <c r="G278" s="2" t="s">
        <v>972</v>
      </c>
    </row>
    <row r="279" ht="15.75" customHeight="1">
      <c r="A279" s="2" t="s">
        <v>533</v>
      </c>
      <c r="B279" s="2" t="s">
        <v>1251</v>
      </c>
      <c r="C279" s="2">
        <v>11.0</v>
      </c>
      <c r="D279" s="2" t="s">
        <v>969</v>
      </c>
      <c r="E279" s="2">
        <v>54.0</v>
      </c>
      <c r="F279" s="2">
        <v>64043.0</v>
      </c>
      <c r="G279" s="2" t="s">
        <v>972</v>
      </c>
    </row>
    <row r="280" ht="15.75" customHeight="1">
      <c r="A280" s="2" t="s">
        <v>534</v>
      </c>
      <c r="B280" s="2" t="s">
        <v>1252</v>
      </c>
      <c r="C280" s="2">
        <v>11.0</v>
      </c>
      <c r="D280" s="2" t="s">
        <v>969</v>
      </c>
      <c r="E280" s="2">
        <v>57.0</v>
      </c>
      <c r="F280" s="2">
        <v>74301.0</v>
      </c>
      <c r="G280" s="2" t="s">
        <v>972</v>
      </c>
    </row>
    <row r="281" ht="15.75" customHeight="1">
      <c r="A281" s="2" t="s">
        <v>535</v>
      </c>
      <c r="B281" s="2" t="s">
        <v>1253</v>
      </c>
      <c r="C281" s="2">
        <v>11.0</v>
      </c>
      <c r="D281" s="2" t="s">
        <v>969</v>
      </c>
      <c r="E281" s="2">
        <v>60.0</v>
      </c>
      <c r="F281" s="2">
        <v>88440.0</v>
      </c>
      <c r="G281" s="2" t="s">
        <v>988</v>
      </c>
    </row>
    <row r="282" ht="15.75" customHeight="1">
      <c r="A282" s="2" t="s">
        <v>536</v>
      </c>
      <c r="B282" s="2" t="s">
        <v>1025</v>
      </c>
      <c r="C282" s="2">
        <v>11.0</v>
      </c>
      <c r="D282" s="2" t="s">
        <v>969</v>
      </c>
      <c r="E282" s="2">
        <v>68.0</v>
      </c>
      <c r="F282" s="2">
        <v>96177.0</v>
      </c>
      <c r="G282" s="2" t="s">
        <v>972</v>
      </c>
    </row>
    <row r="283" ht="15.75" customHeight="1">
      <c r="A283" s="2" t="s">
        <v>537</v>
      </c>
      <c r="B283" s="2" t="s">
        <v>1254</v>
      </c>
      <c r="C283" s="2">
        <v>11.0</v>
      </c>
      <c r="D283" s="2" t="s">
        <v>969</v>
      </c>
      <c r="E283" s="2">
        <v>56.0</v>
      </c>
      <c r="F283" s="2">
        <v>62128.0</v>
      </c>
      <c r="G283" s="2" t="s">
        <v>988</v>
      </c>
    </row>
    <row r="284" ht="15.75" customHeight="1">
      <c r="A284" s="2" t="s">
        <v>538</v>
      </c>
      <c r="B284" s="2" t="s">
        <v>1255</v>
      </c>
      <c r="C284" s="2">
        <v>11.0</v>
      </c>
      <c r="D284" s="2" t="s">
        <v>982</v>
      </c>
      <c r="E284" s="2">
        <v>35.0</v>
      </c>
      <c r="F284" s="2">
        <v>94689.0</v>
      </c>
      <c r="G284" s="2" t="s">
        <v>972</v>
      </c>
    </row>
    <row r="285" ht="15.75" customHeight="1">
      <c r="A285" s="2" t="s">
        <v>539</v>
      </c>
      <c r="B285" s="2" t="s">
        <v>1256</v>
      </c>
      <c r="C285" s="2">
        <v>11.0</v>
      </c>
      <c r="D285" s="2" t="s">
        <v>969</v>
      </c>
      <c r="E285" s="2">
        <v>45.0</v>
      </c>
      <c r="F285" s="2">
        <v>89332.0</v>
      </c>
      <c r="G285" s="2" t="s">
        <v>972</v>
      </c>
    </row>
    <row r="286" ht="15.75" customHeight="1">
      <c r="A286" s="2" t="s">
        <v>540</v>
      </c>
      <c r="B286" s="2" t="s">
        <v>1257</v>
      </c>
      <c r="C286" s="2">
        <v>11.0</v>
      </c>
      <c r="D286" s="2" t="s">
        <v>969</v>
      </c>
      <c r="E286" s="2">
        <v>53.0</v>
      </c>
      <c r="F286" s="2">
        <v>42071.0</v>
      </c>
      <c r="G286" s="2" t="s">
        <v>988</v>
      </c>
    </row>
    <row r="287" ht="15.75" customHeight="1">
      <c r="A287" s="2" t="s">
        <v>541</v>
      </c>
      <c r="B287" s="2" t="s">
        <v>1258</v>
      </c>
      <c r="C287" s="2">
        <v>11.0</v>
      </c>
      <c r="D287" s="2" t="s">
        <v>969</v>
      </c>
      <c r="E287" s="2">
        <v>51.0</v>
      </c>
      <c r="F287" s="2">
        <v>64568.0</v>
      </c>
      <c r="G287" s="2" t="s">
        <v>972</v>
      </c>
    </row>
    <row r="288" ht="15.75" customHeight="1">
      <c r="A288" s="2" t="s">
        <v>542</v>
      </c>
      <c r="B288" s="2" t="s">
        <v>1259</v>
      </c>
      <c r="C288" s="2">
        <v>11.0</v>
      </c>
      <c r="D288" s="2" t="s">
        <v>969</v>
      </c>
      <c r="E288" s="2">
        <v>47.0</v>
      </c>
      <c r="F288" s="2">
        <v>89510.0</v>
      </c>
      <c r="G288" s="2" t="s">
        <v>972</v>
      </c>
    </row>
    <row r="289" ht="15.75" customHeight="1">
      <c r="A289" s="2" t="s">
        <v>543</v>
      </c>
      <c r="B289" s="2" t="s">
        <v>1260</v>
      </c>
      <c r="C289" s="2">
        <v>11.0</v>
      </c>
      <c r="D289" s="2" t="s">
        <v>969</v>
      </c>
      <c r="E289" s="2">
        <v>63.0</v>
      </c>
      <c r="F289" s="2">
        <v>75672.0</v>
      </c>
      <c r="G289" s="2" t="s">
        <v>972</v>
      </c>
    </row>
    <row r="290" ht="15.75" customHeight="1">
      <c r="A290" s="2" t="s">
        <v>544</v>
      </c>
      <c r="B290" s="2" t="s">
        <v>1033</v>
      </c>
      <c r="C290" s="2">
        <v>11.0</v>
      </c>
      <c r="D290" s="2" t="s">
        <v>969</v>
      </c>
      <c r="E290" s="2">
        <v>51.0</v>
      </c>
      <c r="F290" s="2">
        <v>82525.0</v>
      </c>
      <c r="G290" s="2" t="s">
        <v>972</v>
      </c>
    </row>
    <row r="291" ht="15.75" customHeight="1">
      <c r="A291" s="2" t="s">
        <v>545</v>
      </c>
      <c r="B291" s="2" t="s">
        <v>1261</v>
      </c>
      <c r="C291" s="2">
        <v>11.0</v>
      </c>
      <c r="D291" s="2" t="s">
        <v>969</v>
      </c>
      <c r="E291" s="2">
        <v>44.0</v>
      </c>
      <c r="F291" s="2">
        <v>70763.0</v>
      </c>
      <c r="G291" s="2" t="s">
        <v>1262</v>
      </c>
    </row>
    <row r="292" ht="15.75" customHeight="1">
      <c r="A292" s="2" t="s">
        <v>547</v>
      </c>
      <c r="B292" s="2" t="s">
        <v>1263</v>
      </c>
      <c r="C292" s="2">
        <v>11.0</v>
      </c>
      <c r="D292" s="2" t="s">
        <v>969</v>
      </c>
      <c r="E292" s="2">
        <v>43.0</v>
      </c>
      <c r="F292" s="2">
        <v>84394.0</v>
      </c>
      <c r="G292" s="2" t="s">
        <v>972</v>
      </c>
    </row>
    <row r="293" ht="15.75" customHeight="1">
      <c r="A293" s="2" t="s">
        <v>548</v>
      </c>
      <c r="B293" s="2" t="s">
        <v>1264</v>
      </c>
      <c r="C293" s="2">
        <v>11.0</v>
      </c>
      <c r="D293" s="2" t="s">
        <v>969</v>
      </c>
      <c r="E293" s="2">
        <v>31.0</v>
      </c>
      <c r="F293" s="2">
        <v>90108.0</v>
      </c>
      <c r="G293" s="2" t="s">
        <v>972</v>
      </c>
    </row>
    <row r="294" ht="15.75" customHeight="1">
      <c r="A294" s="2" t="s">
        <v>549</v>
      </c>
      <c r="B294" s="2" t="s">
        <v>1265</v>
      </c>
      <c r="C294" s="2">
        <v>11.0</v>
      </c>
      <c r="D294" s="2" t="s">
        <v>969</v>
      </c>
      <c r="E294" s="2">
        <v>44.0</v>
      </c>
      <c r="F294" s="2">
        <v>90533.0</v>
      </c>
      <c r="G294" s="2" t="s">
        <v>988</v>
      </c>
    </row>
    <row r="295" ht="15.75" customHeight="1">
      <c r="A295" s="2" t="s">
        <v>550</v>
      </c>
      <c r="B295" s="2" t="s">
        <v>1105</v>
      </c>
      <c r="C295" s="2">
        <v>11.0</v>
      </c>
      <c r="D295" s="2" t="s">
        <v>969</v>
      </c>
      <c r="E295" s="2">
        <v>49.0</v>
      </c>
      <c r="F295" s="2">
        <v>83325.0</v>
      </c>
      <c r="G295" s="2" t="s">
        <v>972</v>
      </c>
    </row>
    <row r="296" ht="15.75" customHeight="1">
      <c r="A296" s="2" t="s">
        <v>551</v>
      </c>
      <c r="B296" s="2" t="s">
        <v>1266</v>
      </c>
      <c r="C296" s="2">
        <v>11.0</v>
      </c>
      <c r="D296" s="2" t="s">
        <v>969</v>
      </c>
      <c r="E296" s="2">
        <v>57.0</v>
      </c>
      <c r="F296" s="2">
        <v>89023.0</v>
      </c>
      <c r="G296" s="2" t="s">
        <v>988</v>
      </c>
    </row>
    <row r="297" ht="15.75" customHeight="1">
      <c r="A297" s="2" t="s">
        <v>552</v>
      </c>
      <c r="B297" s="2" t="s">
        <v>1267</v>
      </c>
      <c r="C297" s="2">
        <v>11.0</v>
      </c>
      <c r="D297" s="2" t="s">
        <v>969</v>
      </c>
      <c r="E297" s="2">
        <v>63.0</v>
      </c>
      <c r="F297" s="2">
        <v>93419.0</v>
      </c>
      <c r="G297" s="2" t="s">
        <v>1012</v>
      </c>
    </row>
    <row r="298" ht="15.75" customHeight="1">
      <c r="A298" s="2" t="s">
        <v>553</v>
      </c>
      <c r="B298" s="2" t="s">
        <v>1268</v>
      </c>
      <c r="C298" s="2">
        <v>11.0</v>
      </c>
      <c r="D298" s="2" t="s">
        <v>969</v>
      </c>
      <c r="E298" s="2">
        <v>51.0</v>
      </c>
      <c r="F298" s="2">
        <v>81936.0</v>
      </c>
      <c r="G298" s="2" t="s">
        <v>972</v>
      </c>
    </row>
    <row r="299" ht="15.75" customHeight="1">
      <c r="A299" s="2" t="s">
        <v>554</v>
      </c>
      <c r="B299" s="2" t="s">
        <v>1042</v>
      </c>
      <c r="C299" s="2">
        <v>11.0</v>
      </c>
      <c r="D299" s="2" t="s">
        <v>969</v>
      </c>
      <c r="E299" s="2">
        <v>77.0</v>
      </c>
      <c r="F299" s="2">
        <v>90534.0</v>
      </c>
      <c r="G299" s="2" t="s">
        <v>988</v>
      </c>
    </row>
    <row r="300" ht="15.75" customHeight="1">
      <c r="A300" s="2" t="s">
        <v>555</v>
      </c>
      <c r="B300" s="2" t="s">
        <v>1269</v>
      </c>
      <c r="C300" s="2">
        <v>11.0</v>
      </c>
      <c r="D300" s="2" t="s">
        <v>969</v>
      </c>
      <c r="E300" s="2">
        <v>44.0</v>
      </c>
      <c r="F300" s="2">
        <v>48450.0</v>
      </c>
      <c r="G300" s="2" t="s">
        <v>972</v>
      </c>
    </row>
    <row r="301" ht="15.75" customHeight="1">
      <c r="A301" s="2" t="s">
        <v>556</v>
      </c>
      <c r="B301" s="2" t="s">
        <v>1044</v>
      </c>
      <c r="C301" s="2">
        <v>11.0</v>
      </c>
      <c r="D301" s="2" t="s">
        <v>969</v>
      </c>
      <c r="E301" s="2">
        <v>59.0</v>
      </c>
      <c r="F301" s="2">
        <v>110870.0</v>
      </c>
      <c r="G301" s="2" t="s">
        <v>972</v>
      </c>
    </row>
    <row r="302" ht="15.75" customHeight="1">
      <c r="A302" s="2" t="s">
        <v>557</v>
      </c>
      <c r="B302" s="2" t="s">
        <v>1270</v>
      </c>
      <c r="C302" s="2">
        <v>11.0</v>
      </c>
      <c r="D302" s="2" t="s">
        <v>969</v>
      </c>
      <c r="E302" s="2">
        <v>41.0</v>
      </c>
      <c r="F302" s="2">
        <v>77356.0</v>
      </c>
      <c r="G302" s="2" t="s">
        <v>1012</v>
      </c>
    </row>
    <row r="303" ht="15.75" customHeight="1">
      <c r="A303" s="2" t="s">
        <v>558</v>
      </c>
      <c r="B303" s="2" t="s">
        <v>1271</v>
      </c>
      <c r="C303" s="2">
        <v>11.0</v>
      </c>
      <c r="D303" s="2" t="s">
        <v>969</v>
      </c>
      <c r="E303" s="2">
        <v>62.0</v>
      </c>
      <c r="F303" s="2">
        <v>99070.0</v>
      </c>
      <c r="G303" s="2" t="s">
        <v>988</v>
      </c>
    </row>
    <row r="304" ht="15.75" customHeight="1">
      <c r="A304" s="2" t="s">
        <v>559</v>
      </c>
      <c r="B304" s="2" t="s">
        <v>1272</v>
      </c>
      <c r="C304" s="2">
        <v>11.0</v>
      </c>
      <c r="D304" s="2" t="s">
        <v>969</v>
      </c>
      <c r="E304" s="2">
        <v>54.0</v>
      </c>
      <c r="F304" s="2">
        <v>75612.0</v>
      </c>
      <c r="G304" s="2" t="s">
        <v>972</v>
      </c>
    </row>
    <row r="305" ht="15.75" customHeight="1">
      <c r="A305" s="2" t="s">
        <v>560</v>
      </c>
      <c r="B305" s="2" t="s">
        <v>1273</v>
      </c>
      <c r="C305" s="2">
        <v>11.0</v>
      </c>
      <c r="D305" s="2" t="s">
        <v>969</v>
      </c>
      <c r="E305" s="2">
        <v>58.0</v>
      </c>
      <c r="F305" s="2">
        <v>61999.0</v>
      </c>
      <c r="G305" s="2" t="s">
        <v>988</v>
      </c>
    </row>
    <row r="306" ht="15.75" customHeight="1">
      <c r="A306" s="2" t="s">
        <v>561</v>
      </c>
      <c r="B306" s="2" t="s">
        <v>1274</v>
      </c>
      <c r="C306" s="2">
        <v>11.0</v>
      </c>
      <c r="D306" s="2" t="s">
        <v>969</v>
      </c>
      <c r="E306" s="2">
        <v>55.0</v>
      </c>
      <c r="F306" s="2">
        <v>89042.0</v>
      </c>
      <c r="G306" s="2" t="s">
        <v>972</v>
      </c>
    </row>
    <row r="307" ht="15.75" customHeight="1">
      <c r="A307" s="2" t="s">
        <v>562</v>
      </c>
      <c r="B307" s="2" t="s">
        <v>1050</v>
      </c>
      <c r="C307" s="2">
        <v>11.0</v>
      </c>
      <c r="D307" s="2" t="s">
        <v>969</v>
      </c>
      <c r="E307" s="2">
        <v>63.0</v>
      </c>
      <c r="F307" s="2">
        <v>91303.0</v>
      </c>
      <c r="G307" s="2" t="s">
        <v>988</v>
      </c>
    </row>
    <row r="308" ht="15.75" customHeight="1">
      <c r="A308" s="2" t="s">
        <v>563</v>
      </c>
      <c r="B308" s="2" t="s">
        <v>1275</v>
      </c>
      <c r="C308" s="2">
        <v>11.0</v>
      </c>
      <c r="D308" s="2" t="s">
        <v>969</v>
      </c>
      <c r="E308" s="2">
        <v>56.0</v>
      </c>
      <c r="F308" s="2">
        <v>64514.0</v>
      </c>
      <c r="G308" s="2" t="s">
        <v>972</v>
      </c>
    </row>
    <row r="309" ht="15.75" customHeight="1">
      <c r="A309" s="2" t="s">
        <v>564</v>
      </c>
      <c r="B309" s="2" t="s">
        <v>1200</v>
      </c>
      <c r="C309" s="2">
        <v>11.0</v>
      </c>
      <c r="D309" s="2" t="s">
        <v>969</v>
      </c>
      <c r="E309" s="2">
        <v>63.0</v>
      </c>
      <c r="F309" s="2">
        <v>87637.0</v>
      </c>
      <c r="G309" s="2" t="s">
        <v>988</v>
      </c>
    </row>
    <row r="310" ht="15.75" customHeight="1">
      <c r="A310" s="2" t="s">
        <v>565</v>
      </c>
      <c r="B310" s="2" t="s">
        <v>1276</v>
      </c>
      <c r="C310" s="2">
        <v>11.0</v>
      </c>
      <c r="D310" s="2" t="s">
        <v>982</v>
      </c>
      <c r="E310" s="2">
        <v>43.0</v>
      </c>
      <c r="F310" s="2">
        <v>83977.0</v>
      </c>
      <c r="G310" s="2" t="s">
        <v>972</v>
      </c>
    </row>
    <row r="311" ht="15.75" customHeight="1">
      <c r="A311" s="2" t="s">
        <v>566</v>
      </c>
      <c r="B311" s="2" t="s">
        <v>1277</v>
      </c>
      <c r="C311" s="2">
        <v>11.0</v>
      </c>
      <c r="D311" s="2" t="s">
        <v>969</v>
      </c>
      <c r="E311" s="2">
        <v>65.0</v>
      </c>
      <c r="F311" s="2">
        <v>89923.0</v>
      </c>
      <c r="G311" s="2" t="s">
        <v>988</v>
      </c>
    </row>
    <row r="312" ht="15.75" customHeight="1">
      <c r="A312" s="2" t="s">
        <v>567</v>
      </c>
      <c r="B312" s="2" t="s">
        <v>1055</v>
      </c>
      <c r="C312" s="2">
        <v>11.0</v>
      </c>
      <c r="D312" s="2" t="s">
        <v>969</v>
      </c>
      <c r="E312" s="2">
        <v>56.0</v>
      </c>
      <c r="F312" s="2">
        <v>103032.0</v>
      </c>
      <c r="G312" s="2" t="s">
        <v>972</v>
      </c>
    </row>
    <row r="313" ht="15.75" customHeight="1">
      <c r="A313" s="2" t="s">
        <v>568</v>
      </c>
      <c r="B313" s="2" t="s">
        <v>1278</v>
      </c>
      <c r="C313" s="2">
        <v>11.0</v>
      </c>
      <c r="D313" s="2" t="s">
        <v>969</v>
      </c>
      <c r="E313" s="2">
        <v>66.0</v>
      </c>
      <c r="F313" s="2">
        <v>85048.0</v>
      </c>
      <c r="G313" s="2" t="s">
        <v>988</v>
      </c>
    </row>
    <row r="314" ht="15.75" customHeight="1">
      <c r="A314" s="2" t="s">
        <v>569</v>
      </c>
      <c r="B314" s="2" t="s">
        <v>1279</v>
      </c>
      <c r="C314" s="2">
        <v>11.0</v>
      </c>
      <c r="D314" s="2" t="s">
        <v>969</v>
      </c>
      <c r="E314" s="2">
        <v>43.0</v>
      </c>
      <c r="F314" s="2">
        <v>78218.0</v>
      </c>
      <c r="G314" s="2" t="s">
        <v>972</v>
      </c>
    </row>
    <row r="315" ht="15.75" customHeight="1">
      <c r="A315" s="2" t="s">
        <v>570</v>
      </c>
      <c r="B315" s="2" t="s">
        <v>1280</v>
      </c>
      <c r="C315" s="2">
        <v>11.0</v>
      </c>
      <c r="D315" s="2" t="s">
        <v>969</v>
      </c>
      <c r="E315" s="2">
        <v>58.0</v>
      </c>
      <c r="F315" s="2">
        <v>82864.0</v>
      </c>
      <c r="G315" s="2" t="s">
        <v>988</v>
      </c>
    </row>
    <row r="316" ht="15.75" customHeight="1">
      <c r="A316" s="2" t="s">
        <v>571</v>
      </c>
      <c r="B316" s="2" t="s">
        <v>1059</v>
      </c>
      <c r="C316" s="2">
        <v>11.0</v>
      </c>
      <c r="D316" s="2" t="s">
        <v>969</v>
      </c>
      <c r="E316" s="2">
        <v>51.0</v>
      </c>
      <c r="F316" s="2">
        <v>77946.0</v>
      </c>
      <c r="G316" s="2" t="s">
        <v>988</v>
      </c>
    </row>
    <row r="317" ht="15.75" customHeight="1">
      <c r="A317" s="2" t="s">
        <v>572</v>
      </c>
      <c r="B317" s="2" t="s">
        <v>1281</v>
      </c>
      <c r="C317" s="2">
        <v>11.0</v>
      </c>
      <c r="D317" s="2" t="s">
        <v>969</v>
      </c>
      <c r="E317" s="2">
        <v>49.0</v>
      </c>
      <c r="F317" s="2">
        <v>76619.0</v>
      </c>
      <c r="G317" s="2" t="s">
        <v>988</v>
      </c>
    </row>
    <row r="318" ht="15.75" customHeight="1">
      <c r="A318" s="2" t="s">
        <v>573</v>
      </c>
      <c r="B318" s="2" t="s">
        <v>1282</v>
      </c>
      <c r="C318" s="2">
        <v>11.0</v>
      </c>
      <c r="D318" s="2" t="s">
        <v>969</v>
      </c>
      <c r="E318" s="2">
        <v>57.0</v>
      </c>
      <c r="F318" s="2">
        <v>122082.0</v>
      </c>
      <c r="G318" s="2" t="s">
        <v>988</v>
      </c>
    </row>
    <row r="319" ht="15.75" customHeight="1">
      <c r="A319" s="2" t="s">
        <v>574</v>
      </c>
      <c r="B319" s="2" t="s">
        <v>1283</v>
      </c>
      <c r="C319" s="2">
        <v>11.0</v>
      </c>
      <c r="D319" s="2" t="s">
        <v>969</v>
      </c>
      <c r="E319" s="2">
        <v>49.0</v>
      </c>
      <c r="F319" s="2">
        <v>64662.0</v>
      </c>
      <c r="G319" s="2" t="s">
        <v>988</v>
      </c>
    </row>
    <row r="320" ht="15.75" customHeight="1">
      <c r="A320" s="2" t="s">
        <v>575</v>
      </c>
      <c r="B320" s="2" t="s">
        <v>1284</v>
      </c>
      <c r="C320" s="2">
        <v>11.0</v>
      </c>
      <c r="D320" s="2" t="s">
        <v>969</v>
      </c>
      <c r="E320" s="2">
        <v>57.0</v>
      </c>
      <c r="F320" s="2">
        <v>108569.0</v>
      </c>
      <c r="G320" s="2" t="s">
        <v>988</v>
      </c>
    </row>
    <row r="321" ht="15.75" customHeight="1">
      <c r="A321" s="2" t="s">
        <v>576</v>
      </c>
      <c r="B321" s="2" t="s">
        <v>1285</v>
      </c>
      <c r="C321" s="2">
        <v>11.0</v>
      </c>
      <c r="D321" s="2" t="s">
        <v>969</v>
      </c>
      <c r="E321" s="2">
        <v>65.0</v>
      </c>
      <c r="F321" s="2">
        <v>70460.0</v>
      </c>
      <c r="G321" s="2" t="s">
        <v>972</v>
      </c>
    </row>
    <row r="322" ht="15.75" customHeight="1">
      <c r="A322" s="2" t="s">
        <v>577</v>
      </c>
      <c r="B322" s="2" t="s">
        <v>1286</v>
      </c>
      <c r="C322" s="2">
        <v>11.0</v>
      </c>
      <c r="D322" s="2" t="s">
        <v>969</v>
      </c>
      <c r="E322" s="2">
        <v>40.0</v>
      </c>
      <c r="F322" s="2">
        <v>62683.0</v>
      </c>
      <c r="G322" s="2" t="s">
        <v>972</v>
      </c>
    </row>
    <row r="323" ht="15.75" customHeight="1">
      <c r="A323" s="2" t="s">
        <v>578</v>
      </c>
      <c r="B323" s="2" t="s">
        <v>1066</v>
      </c>
      <c r="C323" s="2">
        <v>11.0</v>
      </c>
      <c r="D323" s="2" t="s">
        <v>969</v>
      </c>
      <c r="E323" s="2">
        <v>63.0</v>
      </c>
      <c r="F323" s="2">
        <v>82529.0</v>
      </c>
      <c r="G323" s="2" t="s">
        <v>972</v>
      </c>
    </row>
    <row r="324" ht="15.75" customHeight="1">
      <c r="A324" s="2" t="s">
        <v>579</v>
      </c>
      <c r="B324" s="2" t="s">
        <v>1287</v>
      </c>
      <c r="C324" s="2">
        <v>11.0</v>
      </c>
      <c r="D324" s="2" t="s">
        <v>969</v>
      </c>
      <c r="E324" s="2">
        <v>43.0</v>
      </c>
      <c r="F324" s="2">
        <v>73693.0</v>
      </c>
      <c r="G324" s="2" t="s">
        <v>988</v>
      </c>
    </row>
    <row r="325" ht="15.75" customHeight="1">
      <c r="A325" s="2" t="s">
        <v>580</v>
      </c>
      <c r="B325" s="2" t="s">
        <v>1288</v>
      </c>
      <c r="C325" s="2">
        <v>11.0</v>
      </c>
      <c r="D325" s="2" t="s">
        <v>969</v>
      </c>
      <c r="E325" s="2">
        <v>46.0</v>
      </c>
      <c r="F325" s="2">
        <v>99739.0</v>
      </c>
      <c r="G325" s="2" t="s">
        <v>972</v>
      </c>
    </row>
    <row r="326" ht="15.75" customHeight="1">
      <c r="A326" s="2" t="s">
        <v>581</v>
      </c>
      <c r="B326" s="2" t="s">
        <v>1289</v>
      </c>
      <c r="C326" s="2">
        <v>11.0</v>
      </c>
      <c r="D326" s="2" t="s">
        <v>969</v>
      </c>
      <c r="E326" s="2">
        <v>65.0</v>
      </c>
      <c r="F326" s="2">
        <v>70880.0</v>
      </c>
      <c r="G326" s="2" t="s">
        <v>988</v>
      </c>
    </row>
    <row r="327" ht="15.75" customHeight="1">
      <c r="A327" s="2" t="s">
        <v>582</v>
      </c>
      <c r="B327" s="2" t="s">
        <v>1290</v>
      </c>
      <c r="C327" s="2">
        <v>11.0</v>
      </c>
      <c r="D327" s="2" t="s">
        <v>982</v>
      </c>
      <c r="E327" s="2">
        <v>37.0</v>
      </c>
      <c r="F327" s="2">
        <v>83083.0</v>
      </c>
      <c r="G327" s="2" t="s">
        <v>972</v>
      </c>
    </row>
    <row r="328" ht="15.75" customHeight="1">
      <c r="A328" s="2" t="s">
        <v>583</v>
      </c>
      <c r="B328" s="2" t="s">
        <v>1291</v>
      </c>
      <c r="C328" s="2">
        <v>11.0</v>
      </c>
      <c r="D328" s="2" t="s">
        <v>969</v>
      </c>
      <c r="E328" s="2">
        <v>40.0</v>
      </c>
      <c r="F328" s="2">
        <v>89893.0</v>
      </c>
      <c r="G328" s="2" t="s">
        <v>972</v>
      </c>
    </row>
    <row r="329" ht="15.75" customHeight="1">
      <c r="A329" s="2" t="s">
        <v>584</v>
      </c>
      <c r="B329" s="2" t="s">
        <v>1292</v>
      </c>
      <c r="C329" s="2">
        <v>11.0</v>
      </c>
      <c r="D329" s="2" t="s">
        <v>969</v>
      </c>
      <c r="E329" s="2">
        <v>49.0</v>
      </c>
      <c r="F329" s="2">
        <v>91399.0</v>
      </c>
      <c r="G329" s="2" t="s">
        <v>972</v>
      </c>
    </row>
    <row r="330" ht="15.75" customHeight="1">
      <c r="A330" s="2" t="s">
        <v>585</v>
      </c>
      <c r="B330" s="2" t="s">
        <v>1073</v>
      </c>
      <c r="C330" s="2">
        <v>11.0</v>
      </c>
      <c r="D330" s="2" t="s">
        <v>969</v>
      </c>
      <c r="E330" s="2">
        <v>39.0</v>
      </c>
      <c r="F330" s="2">
        <v>91137.0</v>
      </c>
      <c r="G330" s="2" t="s">
        <v>988</v>
      </c>
    </row>
    <row r="331" ht="15.75" customHeight="1">
      <c r="A331" s="2" t="s">
        <v>586</v>
      </c>
      <c r="B331" s="2" t="s">
        <v>1293</v>
      </c>
      <c r="C331" s="2">
        <v>11.0</v>
      </c>
      <c r="D331" s="2" t="s">
        <v>969</v>
      </c>
      <c r="E331" s="2">
        <v>52.0</v>
      </c>
      <c r="F331" s="2">
        <v>70949.0</v>
      </c>
      <c r="G331" s="2" t="s">
        <v>972</v>
      </c>
    </row>
    <row r="332" ht="15.75" customHeight="1">
      <c r="A332" s="2" t="s">
        <v>587</v>
      </c>
      <c r="B332" s="2" t="s">
        <v>1294</v>
      </c>
      <c r="C332" s="2">
        <v>11.0</v>
      </c>
      <c r="D332" s="2" t="s">
        <v>969</v>
      </c>
      <c r="E332" s="2">
        <v>44.0</v>
      </c>
      <c r="F332" s="2">
        <v>88909.0</v>
      </c>
      <c r="G332" s="2" t="s">
        <v>972</v>
      </c>
    </row>
    <row r="333" ht="15.75" customHeight="1">
      <c r="A333" s="2" t="s">
        <v>588</v>
      </c>
      <c r="B333" s="2" t="s">
        <v>1076</v>
      </c>
      <c r="C333" s="2">
        <v>11.0</v>
      </c>
      <c r="D333" s="2" t="s">
        <v>969</v>
      </c>
      <c r="E333" s="2">
        <v>62.0</v>
      </c>
      <c r="F333" s="2">
        <v>93595.0</v>
      </c>
      <c r="G333" s="2" t="s">
        <v>972</v>
      </c>
    </row>
    <row r="334" ht="15.75" customHeight="1">
      <c r="A334" s="2" t="s">
        <v>589</v>
      </c>
      <c r="B334" s="2" t="s">
        <v>1295</v>
      </c>
      <c r="C334" s="2">
        <v>11.0</v>
      </c>
      <c r="D334" s="2" t="s">
        <v>969</v>
      </c>
      <c r="E334" s="2">
        <v>70.0</v>
      </c>
      <c r="F334" s="2">
        <v>72751.0</v>
      </c>
      <c r="G334" s="2" t="s">
        <v>972</v>
      </c>
    </row>
    <row r="335" ht="15.75" customHeight="1">
      <c r="A335" s="2" t="s">
        <v>590</v>
      </c>
      <c r="B335" s="2" t="s">
        <v>1296</v>
      </c>
      <c r="C335" s="2">
        <v>11.0</v>
      </c>
      <c r="D335" s="2" t="s">
        <v>969</v>
      </c>
      <c r="E335" s="2">
        <v>56.0</v>
      </c>
      <c r="F335" s="2">
        <v>77067.0</v>
      </c>
      <c r="G335" s="2" t="s">
        <v>972</v>
      </c>
    </row>
    <row r="336" ht="15.75" customHeight="1">
      <c r="A336" s="2" t="s">
        <v>591</v>
      </c>
      <c r="B336" s="2" t="s">
        <v>1297</v>
      </c>
      <c r="C336" s="2">
        <v>11.0</v>
      </c>
      <c r="D336" s="2" t="s">
        <v>969</v>
      </c>
      <c r="E336" s="2">
        <v>69.0</v>
      </c>
      <c r="F336" s="2">
        <v>94946.0</v>
      </c>
      <c r="G336" s="2" t="s">
        <v>1012</v>
      </c>
    </row>
    <row r="337" ht="15.75" customHeight="1">
      <c r="A337" s="2" t="s">
        <v>592</v>
      </c>
      <c r="B337" s="2" t="s">
        <v>1298</v>
      </c>
      <c r="C337" s="2">
        <v>11.0</v>
      </c>
      <c r="D337" s="2" t="s">
        <v>969</v>
      </c>
      <c r="E337" s="2">
        <v>49.0</v>
      </c>
      <c r="F337" s="2">
        <v>89398.0</v>
      </c>
      <c r="G337" s="2" t="s">
        <v>972</v>
      </c>
    </row>
    <row r="338" ht="15.75" customHeight="1">
      <c r="A338" s="2" t="s">
        <v>593</v>
      </c>
      <c r="B338" s="2" t="s">
        <v>1299</v>
      </c>
      <c r="C338" s="2">
        <v>11.0</v>
      </c>
      <c r="D338" s="2" t="s">
        <v>969</v>
      </c>
      <c r="E338" s="2">
        <v>65.0</v>
      </c>
      <c r="F338" s="2">
        <v>68176.0</v>
      </c>
      <c r="G338" s="2" t="s">
        <v>972</v>
      </c>
    </row>
    <row r="339" ht="15.75" customHeight="1">
      <c r="A339" s="2" t="s">
        <v>594</v>
      </c>
      <c r="B339" s="2" t="s">
        <v>1300</v>
      </c>
      <c r="C339" s="2">
        <v>11.0</v>
      </c>
      <c r="D339" s="2" t="s">
        <v>969</v>
      </c>
      <c r="E339" s="2">
        <v>39.0</v>
      </c>
      <c r="F339" s="2">
        <v>64903.0</v>
      </c>
      <c r="G339" s="2" t="s">
        <v>972</v>
      </c>
    </row>
    <row r="340" ht="15.75" customHeight="1">
      <c r="A340" s="2" t="s">
        <v>595</v>
      </c>
      <c r="B340" s="2" t="s">
        <v>1301</v>
      </c>
      <c r="C340" s="2">
        <v>11.0</v>
      </c>
      <c r="D340" s="2" t="s">
        <v>969</v>
      </c>
      <c r="E340" s="2">
        <v>53.0</v>
      </c>
      <c r="F340" s="2">
        <v>67369.0</v>
      </c>
      <c r="G340" s="2" t="s">
        <v>988</v>
      </c>
    </row>
    <row r="341" ht="15.75" customHeight="1">
      <c r="A341" s="2" t="s">
        <v>596</v>
      </c>
      <c r="B341" s="2" t="s">
        <v>1084</v>
      </c>
      <c r="C341" s="2">
        <v>11.0</v>
      </c>
      <c r="D341" s="2" t="s">
        <v>969</v>
      </c>
      <c r="E341" s="2">
        <v>46.0</v>
      </c>
      <c r="F341" s="2">
        <v>89076.0</v>
      </c>
      <c r="G341" s="2" t="s">
        <v>972</v>
      </c>
    </row>
    <row r="342" ht="15.75" customHeight="1">
      <c r="A342" s="2" t="s">
        <v>597</v>
      </c>
      <c r="B342" s="2" t="s">
        <v>1302</v>
      </c>
      <c r="C342" s="2">
        <v>11.0</v>
      </c>
      <c r="D342" s="2" t="s">
        <v>969</v>
      </c>
      <c r="E342" s="2">
        <v>66.0</v>
      </c>
      <c r="F342" s="2">
        <v>74932.0</v>
      </c>
      <c r="G342" s="2" t="s">
        <v>1012</v>
      </c>
    </row>
    <row r="343" ht="15.75" customHeight="1">
      <c r="A343" s="2" t="s">
        <v>598</v>
      </c>
      <c r="B343" s="2" t="s">
        <v>1086</v>
      </c>
      <c r="C343" s="2">
        <v>11.0</v>
      </c>
      <c r="D343" s="2" t="s">
        <v>969</v>
      </c>
      <c r="E343" s="2">
        <v>55.0</v>
      </c>
      <c r="F343" s="2">
        <v>100918.0</v>
      </c>
      <c r="G343" s="2" t="s">
        <v>972</v>
      </c>
    </row>
    <row r="344" ht="15.75" customHeight="1">
      <c r="A344" s="2" t="s">
        <v>599</v>
      </c>
      <c r="B344" s="2" t="s">
        <v>1303</v>
      </c>
      <c r="C344" s="2">
        <v>11.0</v>
      </c>
      <c r="D344" s="2" t="s">
        <v>969</v>
      </c>
      <c r="E344" s="2">
        <v>60.0</v>
      </c>
      <c r="F344" s="2">
        <v>93822.0</v>
      </c>
      <c r="G344" s="2" t="s">
        <v>988</v>
      </c>
    </row>
    <row r="345" ht="15.75" customHeight="1">
      <c r="A345" s="2" t="s">
        <v>600</v>
      </c>
      <c r="B345" s="2" t="s">
        <v>1304</v>
      </c>
      <c r="C345" s="2">
        <v>11.0</v>
      </c>
      <c r="D345" s="2" t="s">
        <v>969</v>
      </c>
      <c r="E345" s="2">
        <v>54.0</v>
      </c>
      <c r="F345" s="2">
        <v>54299.0</v>
      </c>
      <c r="G345" s="2" t="s">
        <v>988</v>
      </c>
    </row>
    <row r="346" ht="15.75" customHeight="1">
      <c r="A346" s="2" t="s">
        <v>601</v>
      </c>
      <c r="B346" s="2" t="s">
        <v>1305</v>
      </c>
      <c r="C346" s="2">
        <v>11.0</v>
      </c>
      <c r="D346" s="2" t="s">
        <v>969</v>
      </c>
      <c r="E346" s="2">
        <v>59.0</v>
      </c>
      <c r="F346" s="2">
        <v>85507.0</v>
      </c>
      <c r="G346" s="2" t="s">
        <v>972</v>
      </c>
    </row>
    <row r="347" ht="15.75" customHeight="1">
      <c r="A347" s="2" t="s">
        <v>602</v>
      </c>
      <c r="B347" s="2" t="s">
        <v>1091</v>
      </c>
      <c r="C347" s="2">
        <v>11.0</v>
      </c>
      <c r="D347" s="2" t="s">
        <v>969</v>
      </c>
      <c r="E347" s="2">
        <v>55.0</v>
      </c>
      <c r="F347" s="2">
        <v>121715.0</v>
      </c>
      <c r="G347" s="2" t="s">
        <v>988</v>
      </c>
    </row>
    <row r="348" ht="15.75" customHeight="1">
      <c r="A348" s="2" t="s">
        <v>603</v>
      </c>
      <c r="B348" s="2" t="s">
        <v>1306</v>
      </c>
      <c r="C348" s="2">
        <v>11.0</v>
      </c>
      <c r="D348" s="2" t="s">
        <v>969</v>
      </c>
      <c r="E348" s="2">
        <v>44.0</v>
      </c>
      <c r="F348" s="2">
        <v>89169.0</v>
      </c>
      <c r="G348" s="2" t="s">
        <v>972</v>
      </c>
    </row>
    <row r="349" ht="15.75" customHeight="1">
      <c r="A349" s="2" t="s">
        <v>604</v>
      </c>
      <c r="B349" s="2" t="s">
        <v>1307</v>
      </c>
      <c r="C349" s="2">
        <v>11.0</v>
      </c>
      <c r="D349" s="2" t="s">
        <v>969</v>
      </c>
      <c r="E349" s="2">
        <v>70.0</v>
      </c>
      <c r="F349" s="2">
        <v>84378.0</v>
      </c>
      <c r="G349" s="2" t="s">
        <v>988</v>
      </c>
    </row>
    <row r="350" ht="15.75" customHeight="1">
      <c r="A350" s="2" t="s">
        <v>605</v>
      </c>
      <c r="B350" s="2" t="s">
        <v>1308</v>
      </c>
      <c r="C350" s="2">
        <v>11.0</v>
      </c>
      <c r="D350" s="2" t="s">
        <v>969</v>
      </c>
      <c r="E350" s="2">
        <v>49.0</v>
      </c>
      <c r="F350" s="2">
        <v>65071.0</v>
      </c>
      <c r="G350" s="2" t="s">
        <v>972</v>
      </c>
    </row>
    <row r="351" ht="15.75" customHeight="1">
      <c r="A351" s="2" t="s">
        <v>606</v>
      </c>
      <c r="B351" s="2" t="s">
        <v>1309</v>
      </c>
      <c r="C351" s="2">
        <v>11.0</v>
      </c>
      <c r="D351" s="2" t="s">
        <v>969</v>
      </c>
      <c r="E351" s="2">
        <v>48.0</v>
      </c>
      <c r="F351" s="2">
        <v>76249.0</v>
      </c>
      <c r="G351" s="2" t="s">
        <v>988</v>
      </c>
    </row>
    <row r="352" ht="15.75" customHeight="1">
      <c r="A352" s="2" t="s">
        <v>607</v>
      </c>
      <c r="B352" s="2" t="s">
        <v>1096</v>
      </c>
      <c r="C352" s="2">
        <v>11.0</v>
      </c>
      <c r="D352" s="2" t="s">
        <v>969</v>
      </c>
      <c r="E352" s="2">
        <v>57.0</v>
      </c>
      <c r="F352" s="2">
        <v>76143.0</v>
      </c>
      <c r="G352" s="2" t="s">
        <v>972</v>
      </c>
    </row>
    <row r="353" ht="15.75" customHeight="1">
      <c r="A353" s="2" t="s">
        <v>608</v>
      </c>
      <c r="B353" s="2" t="s">
        <v>1310</v>
      </c>
      <c r="C353" s="2">
        <v>11.0</v>
      </c>
      <c r="D353" s="2" t="s">
        <v>969</v>
      </c>
      <c r="E353" s="2">
        <v>37.0</v>
      </c>
      <c r="F353" s="2">
        <v>100045.0</v>
      </c>
      <c r="G353" s="2" t="s">
        <v>988</v>
      </c>
    </row>
    <row r="354" ht="15.75" customHeight="1">
      <c r="A354" s="2" t="s">
        <v>609</v>
      </c>
      <c r="B354" s="2" t="s">
        <v>1311</v>
      </c>
      <c r="C354" s="2">
        <v>11.0</v>
      </c>
      <c r="D354" s="2" t="s">
        <v>969</v>
      </c>
      <c r="E354" s="2">
        <v>69.0</v>
      </c>
      <c r="F354" s="2">
        <v>67463.0</v>
      </c>
      <c r="G354" s="2" t="s">
        <v>988</v>
      </c>
    </row>
    <row r="355" ht="15.75" customHeight="1">
      <c r="A355" s="2" t="s">
        <v>610</v>
      </c>
      <c r="B355" s="2" t="s">
        <v>1312</v>
      </c>
      <c r="C355" s="2">
        <v>11.0</v>
      </c>
      <c r="D355" s="2" t="s">
        <v>969</v>
      </c>
      <c r="E355" s="2">
        <v>61.0</v>
      </c>
      <c r="F355" s="2">
        <v>111866.0</v>
      </c>
      <c r="G355" s="2" t="s">
        <v>972</v>
      </c>
    </row>
    <row r="356" ht="15.75" customHeight="1">
      <c r="A356" s="2" t="s">
        <v>611</v>
      </c>
      <c r="B356" s="2" t="s">
        <v>1313</v>
      </c>
      <c r="C356" s="2">
        <v>11.0</v>
      </c>
      <c r="D356" s="2" t="s">
        <v>969</v>
      </c>
      <c r="E356" s="2">
        <v>57.0</v>
      </c>
      <c r="F356" s="2">
        <v>112891.0</v>
      </c>
      <c r="G356" s="2" t="s">
        <v>988</v>
      </c>
    </row>
    <row r="357" ht="15.75" customHeight="1">
      <c r="A357" s="2" t="s">
        <v>612</v>
      </c>
      <c r="B357" s="2" t="s">
        <v>1314</v>
      </c>
      <c r="C357" s="2">
        <v>11.0</v>
      </c>
      <c r="D357" s="2" t="s">
        <v>982</v>
      </c>
      <c r="E357" s="2">
        <v>45.0</v>
      </c>
      <c r="F357" s="2">
        <v>72353.0</v>
      </c>
      <c r="G357" s="2" t="s">
        <v>972</v>
      </c>
    </row>
    <row r="358" ht="15.75" customHeight="1">
      <c r="A358" s="2" t="s">
        <v>613</v>
      </c>
      <c r="B358" s="2" t="s">
        <v>1315</v>
      </c>
      <c r="C358" s="2">
        <v>11.0</v>
      </c>
      <c r="D358" s="2" t="s">
        <v>969</v>
      </c>
      <c r="E358" s="2">
        <v>68.0</v>
      </c>
      <c r="F358" s="2">
        <v>82614.0</v>
      </c>
      <c r="G358" s="2" t="s">
        <v>972</v>
      </c>
    </row>
    <row r="359" ht="15.75" customHeight="1">
      <c r="A359" s="2" t="s">
        <v>614</v>
      </c>
      <c r="B359" s="2" t="s">
        <v>1316</v>
      </c>
      <c r="C359" s="2">
        <v>11.0</v>
      </c>
      <c r="D359" s="2" t="s">
        <v>969</v>
      </c>
      <c r="E359" s="2">
        <v>54.0</v>
      </c>
      <c r="F359" s="2">
        <v>74234.0</v>
      </c>
      <c r="G359" s="2" t="s">
        <v>972</v>
      </c>
    </row>
    <row r="360" ht="15.75" customHeight="1">
      <c r="A360" s="2" t="s">
        <v>615</v>
      </c>
      <c r="B360" s="2" t="s">
        <v>1317</v>
      </c>
      <c r="C360" s="2">
        <v>11.0</v>
      </c>
      <c r="D360" s="2" t="s">
        <v>969</v>
      </c>
      <c r="E360" s="2">
        <v>59.0</v>
      </c>
      <c r="F360" s="2">
        <v>79254.0</v>
      </c>
      <c r="G360" s="2" t="s">
        <v>972</v>
      </c>
    </row>
    <row r="361" ht="15.75" customHeight="1">
      <c r="A361" s="2" t="s">
        <v>616</v>
      </c>
      <c r="B361" s="2" t="s">
        <v>1318</v>
      </c>
      <c r="C361" s="2">
        <v>11.0</v>
      </c>
      <c r="D361" s="2" t="s">
        <v>969</v>
      </c>
      <c r="E361" s="2">
        <v>53.0</v>
      </c>
      <c r="F361" s="2">
        <v>74418.0</v>
      </c>
      <c r="G361" s="2" t="s">
        <v>988</v>
      </c>
    </row>
    <row r="362" ht="15.75" customHeight="1">
      <c r="A362" s="2" t="s">
        <v>617</v>
      </c>
      <c r="B362" s="2" t="s">
        <v>1319</v>
      </c>
      <c r="C362" s="2">
        <v>11.0</v>
      </c>
      <c r="D362" s="2" t="s">
        <v>969</v>
      </c>
      <c r="E362" s="2">
        <v>54.0</v>
      </c>
      <c r="F362" s="2">
        <v>70631.0</v>
      </c>
      <c r="G362" s="2" t="s">
        <v>972</v>
      </c>
    </row>
    <row r="363" ht="15.75" customHeight="1">
      <c r="A363" s="2" t="s">
        <v>618</v>
      </c>
      <c r="B363" s="2" t="s">
        <v>1320</v>
      </c>
      <c r="C363" s="2">
        <v>11.0</v>
      </c>
      <c r="D363" s="2" t="s">
        <v>969</v>
      </c>
      <c r="E363" s="2">
        <v>32.0</v>
      </c>
      <c r="F363" s="2">
        <v>76848.0</v>
      </c>
      <c r="G363" s="2" t="s">
        <v>988</v>
      </c>
    </row>
    <row r="364" ht="15.75" customHeight="1">
      <c r="A364" s="2" t="s">
        <v>619</v>
      </c>
      <c r="B364" s="2" t="s">
        <v>1321</v>
      </c>
      <c r="C364" s="2">
        <v>11.0</v>
      </c>
      <c r="D364" s="2" t="s">
        <v>969</v>
      </c>
      <c r="E364" s="2">
        <v>42.0</v>
      </c>
      <c r="F364" s="2">
        <v>101073.0</v>
      </c>
      <c r="G364" s="2" t="s">
        <v>972</v>
      </c>
    </row>
    <row r="365" ht="15.75" customHeight="1">
      <c r="A365" s="2" t="s">
        <v>621</v>
      </c>
      <c r="B365" s="2" t="s">
        <v>1322</v>
      </c>
      <c r="C365" s="2">
        <v>11.0</v>
      </c>
      <c r="D365" s="2" t="s">
        <v>969</v>
      </c>
      <c r="E365" s="2">
        <v>55.0</v>
      </c>
      <c r="F365" s="2">
        <v>79974.0</v>
      </c>
      <c r="G365" s="2" t="s">
        <v>972</v>
      </c>
    </row>
    <row r="366" ht="15.75" customHeight="1">
      <c r="A366" s="2" t="s">
        <v>622</v>
      </c>
      <c r="B366" s="2" t="s">
        <v>1323</v>
      </c>
      <c r="C366" s="2">
        <v>11.0</v>
      </c>
      <c r="D366" s="2" t="s">
        <v>969</v>
      </c>
      <c r="E366" s="2">
        <v>65.0</v>
      </c>
      <c r="F366" s="2">
        <v>73908.0</v>
      </c>
      <c r="G366" s="2" t="s">
        <v>972</v>
      </c>
    </row>
    <row r="367" ht="15.75" customHeight="1">
      <c r="A367" s="2" t="s">
        <v>623</v>
      </c>
      <c r="B367" s="2" t="s">
        <v>1324</v>
      </c>
      <c r="C367" s="2">
        <v>11.0</v>
      </c>
      <c r="D367" s="2" t="s">
        <v>969</v>
      </c>
      <c r="E367" s="2">
        <v>58.0</v>
      </c>
      <c r="F367" s="2">
        <v>90599.0</v>
      </c>
      <c r="G367" s="2" t="s">
        <v>972</v>
      </c>
    </row>
    <row r="368" ht="15.75" customHeight="1">
      <c r="A368" s="2" t="s">
        <v>624</v>
      </c>
      <c r="B368" s="2" t="s">
        <v>1112</v>
      </c>
      <c r="C368" s="2">
        <v>11.0</v>
      </c>
      <c r="D368" s="2" t="s">
        <v>969</v>
      </c>
      <c r="E368" s="2">
        <v>52.0</v>
      </c>
      <c r="F368" s="2">
        <v>80292.0</v>
      </c>
      <c r="G368" s="2" t="s">
        <v>972</v>
      </c>
    </row>
    <row r="369" ht="15.75" customHeight="1">
      <c r="A369" s="2" t="s">
        <v>625</v>
      </c>
      <c r="B369" s="2" t="s">
        <v>1325</v>
      </c>
      <c r="C369" s="2">
        <v>11.0</v>
      </c>
      <c r="D369" s="2" t="s">
        <v>969</v>
      </c>
      <c r="E369" s="2">
        <v>62.0</v>
      </c>
      <c r="F369" s="2">
        <v>78553.0</v>
      </c>
      <c r="G369" s="2" t="s">
        <v>972</v>
      </c>
    </row>
    <row r="370" ht="15.75" customHeight="1">
      <c r="A370" s="2" t="s">
        <v>626</v>
      </c>
      <c r="B370" s="2" t="s">
        <v>1326</v>
      </c>
      <c r="C370" s="2">
        <v>11.0</v>
      </c>
      <c r="D370" s="2" t="s">
        <v>969</v>
      </c>
      <c r="E370" s="2">
        <v>58.0</v>
      </c>
      <c r="F370" s="2">
        <v>66588.0</v>
      </c>
      <c r="G370" s="2" t="s">
        <v>988</v>
      </c>
    </row>
    <row r="371" ht="15.75" customHeight="1">
      <c r="A371" s="2" t="s">
        <v>627</v>
      </c>
      <c r="B371" s="2" t="s">
        <v>1327</v>
      </c>
      <c r="C371" s="2">
        <v>11.0</v>
      </c>
      <c r="D371" s="2" t="s">
        <v>969</v>
      </c>
      <c r="E371" s="2">
        <v>55.0</v>
      </c>
      <c r="F371" s="2">
        <v>95979.0</v>
      </c>
      <c r="G371" s="2" t="s">
        <v>972</v>
      </c>
    </row>
    <row r="372" ht="15.75" customHeight="1">
      <c r="A372" s="2" t="s">
        <v>628</v>
      </c>
      <c r="B372" s="2" t="s">
        <v>1116</v>
      </c>
      <c r="C372" s="2">
        <v>11.0</v>
      </c>
      <c r="D372" s="2" t="s">
        <v>969</v>
      </c>
      <c r="E372" s="2">
        <v>58.0</v>
      </c>
      <c r="F372" s="2">
        <v>87666.0</v>
      </c>
      <c r="G372" s="2" t="s">
        <v>972</v>
      </c>
    </row>
    <row r="373" ht="15.75" customHeight="1">
      <c r="A373" s="2" t="s">
        <v>629</v>
      </c>
      <c r="B373" s="2" t="s">
        <v>1328</v>
      </c>
      <c r="C373" s="2">
        <v>11.0</v>
      </c>
      <c r="D373" s="2" t="s">
        <v>969</v>
      </c>
      <c r="E373" s="2">
        <v>51.0</v>
      </c>
      <c r="F373" s="2">
        <v>103952.0</v>
      </c>
      <c r="G373" s="2" t="s">
        <v>972</v>
      </c>
    </row>
    <row r="374" ht="15.75" customHeight="1">
      <c r="A374" s="2" t="s">
        <v>630</v>
      </c>
      <c r="B374" s="2" t="s">
        <v>1329</v>
      </c>
      <c r="C374" s="2">
        <v>11.0</v>
      </c>
      <c r="D374" s="2" t="s">
        <v>969</v>
      </c>
      <c r="E374" s="2">
        <v>47.0</v>
      </c>
      <c r="F374" s="2">
        <v>66739.0</v>
      </c>
      <c r="G374" s="2" t="s">
        <v>988</v>
      </c>
    </row>
    <row r="375" ht="15.75" customHeight="1">
      <c r="A375" s="2" t="s">
        <v>631</v>
      </c>
      <c r="B375" s="2" t="s">
        <v>1330</v>
      </c>
      <c r="C375" s="2">
        <v>11.0</v>
      </c>
      <c r="D375" s="2" t="s">
        <v>969</v>
      </c>
      <c r="E375" s="2">
        <v>50.0</v>
      </c>
      <c r="F375" s="2">
        <v>69590.0</v>
      </c>
      <c r="G375" s="2" t="s">
        <v>972</v>
      </c>
    </row>
    <row r="376" ht="15.75" customHeight="1">
      <c r="A376" s="2" t="s">
        <v>632</v>
      </c>
      <c r="B376" s="2" t="s">
        <v>1331</v>
      </c>
      <c r="C376" s="2">
        <v>11.0</v>
      </c>
      <c r="D376" s="2" t="s">
        <v>969</v>
      </c>
      <c r="E376" s="2">
        <v>47.0</v>
      </c>
      <c r="F376" s="2">
        <v>74787.0</v>
      </c>
      <c r="G376" s="2" t="s">
        <v>988</v>
      </c>
    </row>
    <row r="377" ht="15.75" customHeight="1">
      <c r="A377" s="2" t="s">
        <v>633</v>
      </c>
      <c r="B377" s="2" t="s">
        <v>1332</v>
      </c>
      <c r="C377" s="2">
        <v>11.0</v>
      </c>
      <c r="D377" s="2" t="s">
        <v>969</v>
      </c>
      <c r="E377" s="2">
        <v>39.0</v>
      </c>
      <c r="F377" s="2">
        <v>89365.0</v>
      </c>
      <c r="G377" s="2" t="s">
        <v>972</v>
      </c>
    </row>
    <row r="378" ht="15.75" customHeight="1">
      <c r="A378" s="2" t="s">
        <v>634</v>
      </c>
      <c r="B378" s="2" t="s">
        <v>1333</v>
      </c>
      <c r="C378" s="2">
        <v>11.0</v>
      </c>
      <c r="D378" s="2" t="s">
        <v>969</v>
      </c>
      <c r="E378" s="2">
        <v>70.0</v>
      </c>
      <c r="F378" s="2">
        <v>81724.0</v>
      </c>
      <c r="G378" s="2" t="s">
        <v>988</v>
      </c>
    </row>
    <row r="379" ht="15.75" customHeight="1">
      <c r="A379" s="2" t="s">
        <v>635</v>
      </c>
      <c r="B379" s="2" t="s">
        <v>1334</v>
      </c>
      <c r="C379" s="2">
        <v>11.0</v>
      </c>
      <c r="D379" s="2" t="s">
        <v>982</v>
      </c>
      <c r="E379" s="2">
        <v>68.0</v>
      </c>
      <c r="F379" s="2">
        <v>86901.0</v>
      </c>
      <c r="G379" s="2" t="s">
        <v>972</v>
      </c>
    </row>
    <row r="380" ht="15.75" customHeight="1">
      <c r="A380" s="2" t="s">
        <v>636</v>
      </c>
      <c r="B380" s="2" t="s">
        <v>1335</v>
      </c>
      <c r="C380" s="2">
        <v>11.0</v>
      </c>
      <c r="D380" s="2" t="s">
        <v>969</v>
      </c>
      <c r="E380" s="2">
        <v>38.0</v>
      </c>
      <c r="F380" s="2">
        <v>92607.0</v>
      </c>
      <c r="G380" s="2" t="s">
        <v>988</v>
      </c>
    </row>
    <row r="381" ht="15.75" customHeight="1">
      <c r="A381" s="2" t="s">
        <v>637</v>
      </c>
      <c r="B381" s="2" t="s">
        <v>1125</v>
      </c>
      <c r="C381" s="2">
        <v>11.0</v>
      </c>
      <c r="D381" s="2" t="s">
        <v>969</v>
      </c>
      <c r="E381" s="2">
        <v>55.0</v>
      </c>
      <c r="F381" s="2">
        <v>55205.0</v>
      </c>
      <c r="G381" s="2" t="s">
        <v>972</v>
      </c>
    </row>
    <row r="382" ht="15.75" customHeight="1">
      <c r="A382" s="2" t="s">
        <v>638</v>
      </c>
      <c r="B382" s="2" t="s">
        <v>1336</v>
      </c>
      <c r="C382" s="2">
        <v>11.0</v>
      </c>
      <c r="D382" s="2" t="s">
        <v>969</v>
      </c>
      <c r="E382" s="2">
        <v>56.0</v>
      </c>
      <c r="F382" s="2">
        <v>79279.0</v>
      </c>
      <c r="G382" s="2" t="s">
        <v>988</v>
      </c>
    </row>
    <row r="383" ht="15.75" customHeight="1">
      <c r="A383" s="2" t="s">
        <v>639</v>
      </c>
      <c r="B383" s="2" t="s">
        <v>1126</v>
      </c>
      <c r="C383" s="2">
        <v>11.0</v>
      </c>
      <c r="D383" s="2" t="s">
        <v>969</v>
      </c>
      <c r="E383" s="2">
        <v>51.0</v>
      </c>
      <c r="F383" s="2">
        <v>80755.0</v>
      </c>
      <c r="G383" s="2" t="s">
        <v>972</v>
      </c>
    </row>
    <row r="384" ht="15.75" customHeight="1">
      <c r="A384" s="2" t="s">
        <v>640</v>
      </c>
      <c r="B384" s="2" t="s">
        <v>1337</v>
      </c>
      <c r="C384" s="2">
        <v>11.0</v>
      </c>
      <c r="D384" s="2" t="s">
        <v>969</v>
      </c>
      <c r="E384" s="2">
        <v>56.0</v>
      </c>
      <c r="F384" s="2">
        <v>86583.0</v>
      </c>
      <c r="G384" s="2" t="s">
        <v>988</v>
      </c>
    </row>
    <row r="385" ht="15.75" customHeight="1">
      <c r="A385" s="2" t="s">
        <v>641</v>
      </c>
      <c r="B385" s="2" t="s">
        <v>1338</v>
      </c>
      <c r="C385" s="2">
        <v>11.0</v>
      </c>
      <c r="D385" s="2" t="s">
        <v>969</v>
      </c>
      <c r="E385" s="2">
        <v>45.0</v>
      </c>
      <c r="F385" s="2">
        <v>101696.0</v>
      </c>
      <c r="G385" s="2" t="s">
        <v>972</v>
      </c>
    </row>
    <row r="386" ht="15.75" customHeight="1">
      <c r="A386" s="2" t="s">
        <v>642</v>
      </c>
      <c r="B386" s="2" t="s">
        <v>1339</v>
      </c>
      <c r="C386" s="2">
        <v>11.0</v>
      </c>
      <c r="D386" s="2" t="s">
        <v>982</v>
      </c>
      <c r="E386" s="2">
        <v>30.0</v>
      </c>
      <c r="F386" s="2">
        <v>78751.0</v>
      </c>
      <c r="G386" s="2" t="s">
        <v>972</v>
      </c>
    </row>
    <row r="387" ht="15.75" customHeight="1">
      <c r="A387" s="2" t="s">
        <v>643</v>
      </c>
      <c r="B387" s="2" t="s">
        <v>1340</v>
      </c>
      <c r="C387" s="2">
        <v>11.0</v>
      </c>
      <c r="D387" s="2" t="s">
        <v>969</v>
      </c>
      <c r="E387" s="2">
        <v>52.0</v>
      </c>
      <c r="F387" s="2">
        <v>90920.0</v>
      </c>
      <c r="G387" s="2" t="s">
        <v>988</v>
      </c>
    </row>
    <row r="388" ht="15.75" customHeight="1">
      <c r="A388" s="2" t="s">
        <v>644</v>
      </c>
      <c r="B388" s="2" t="s">
        <v>1341</v>
      </c>
      <c r="C388" s="2">
        <v>11.0</v>
      </c>
      <c r="D388" s="2" t="s">
        <v>969</v>
      </c>
      <c r="E388" s="2">
        <v>49.0</v>
      </c>
      <c r="F388" s="2">
        <v>96202.0</v>
      </c>
      <c r="G388" s="2" t="s">
        <v>972</v>
      </c>
    </row>
    <row r="389" ht="15.75" customHeight="1">
      <c r="A389" s="2" t="s">
        <v>646</v>
      </c>
      <c r="B389" s="2" t="s">
        <v>1342</v>
      </c>
      <c r="C389" s="2">
        <v>11.0</v>
      </c>
      <c r="D389" s="2" t="s">
        <v>969</v>
      </c>
      <c r="E389" s="2">
        <v>54.0</v>
      </c>
      <c r="F389" s="2">
        <v>71513.0</v>
      </c>
      <c r="G389" s="2" t="s">
        <v>972</v>
      </c>
    </row>
    <row r="390" ht="15.75" customHeight="1">
      <c r="A390" s="2" t="s">
        <v>647</v>
      </c>
      <c r="B390" s="2" t="s">
        <v>1343</v>
      </c>
      <c r="C390" s="2">
        <v>11.0</v>
      </c>
      <c r="D390" s="2" t="s">
        <v>969</v>
      </c>
      <c r="E390" s="2">
        <v>49.0</v>
      </c>
      <c r="F390" s="2">
        <v>91339.0</v>
      </c>
      <c r="G390" s="2" t="s">
        <v>972</v>
      </c>
    </row>
    <row r="391" ht="15.75" customHeight="1">
      <c r="A391" s="2" t="s">
        <v>648</v>
      </c>
      <c r="B391" s="2" t="s">
        <v>1344</v>
      </c>
      <c r="C391" s="2">
        <v>11.0</v>
      </c>
      <c r="D391" s="2" t="s">
        <v>969</v>
      </c>
      <c r="E391" s="2">
        <v>50.0</v>
      </c>
      <c r="F391" s="2">
        <v>87044.0</v>
      </c>
      <c r="G391" s="2" t="s">
        <v>972</v>
      </c>
    </row>
    <row r="392" ht="15.75" customHeight="1">
      <c r="A392" s="2" t="s">
        <v>649</v>
      </c>
      <c r="B392" s="2" t="s">
        <v>1345</v>
      </c>
      <c r="C392" s="2">
        <v>11.0</v>
      </c>
      <c r="D392" s="2" t="s">
        <v>969</v>
      </c>
      <c r="E392" s="2">
        <v>41.0</v>
      </c>
      <c r="F392" s="2">
        <v>77651.0</v>
      </c>
      <c r="G392" s="2" t="s">
        <v>972</v>
      </c>
    </row>
    <row r="393" ht="15.75" customHeight="1">
      <c r="A393" s="2" t="s">
        <v>650</v>
      </c>
      <c r="B393" s="2" t="s">
        <v>1346</v>
      </c>
      <c r="C393" s="2">
        <v>11.0</v>
      </c>
      <c r="D393" s="2" t="s">
        <v>969</v>
      </c>
      <c r="E393" s="2">
        <v>48.0</v>
      </c>
      <c r="F393" s="2">
        <v>147014.0</v>
      </c>
      <c r="G393" s="2" t="s">
        <v>988</v>
      </c>
    </row>
    <row r="394" ht="15.75" customHeight="1">
      <c r="A394" s="2" t="s">
        <v>651</v>
      </c>
      <c r="B394" s="2" t="s">
        <v>1347</v>
      </c>
      <c r="C394" s="2">
        <v>11.0</v>
      </c>
      <c r="D394" s="2" t="s">
        <v>969</v>
      </c>
      <c r="E394" s="2">
        <v>52.0</v>
      </c>
      <c r="F394" s="2">
        <v>75459.0</v>
      </c>
      <c r="G394" s="2" t="s">
        <v>988</v>
      </c>
    </row>
    <row r="395" ht="15.75" customHeight="1">
      <c r="A395" s="2" t="s">
        <v>652</v>
      </c>
      <c r="B395" s="2" t="s">
        <v>1348</v>
      </c>
      <c r="C395" s="2">
        <v>11.0</v>
      </c>
      <c r="D395" s="2" t="s">
        <v>969</v>
      </c>
      <c r="E395" s="2">
        <v>57.0</v>
      </c>
      <c r="F395" s="2">
        <v>76487.0</v>
      </c>
      <c r="G395" s="2" t="s">
        <v>972</v>
      </c>
    </row>
    <row r="396" ht="15.75" customHeight="1">
      <c r="A396" s="2" t="s">
        <v>653</v>
      </c>
      <c r="B396" s="2" t="s">
        <v>1349</v>
      </c>
      <c r="C396" s="2">
        <v>11.0</v>
      </c>
      <c r="D396" s="2" t="s">
        <v>969</v>
      </c>
      <c r="E396" s="2">
        <v>65.0</v>
      </c>
      <c r="F396" s="2">
        <v>81697.0</v>
      </c>
      <c r="G396" s="2" t="s">
        <v>972</v>
      </c>
    </row>
    <row r="397" ht="15.75" customHeight="1">
      <c r="A397" s="2" t="s">
        <v>654</v>
      </c>
      <c r="B397" s="2" t="s">
        <v>1350</v>
      </c>
      <c r="C397" s="2">
        <v>11.0</v>
      </c>
      <c r="D397" s="2" t="s">
        <v>969</v>
      </c>
      <c r="E397" s="2">
        <v>52.0</v>
      </c>
      <c r="F397" s="2">
        <v>76734.0</v>
      </c>
      <c r="G397" s="2" t="s">
        <v>972</v>
      </c>
    </row>
    <row r="398" ht="15.75" customHeight="1">
      <c r="A398" s="2" t="s">
        <v>655</v>
      </c>
      <c r="B398" s="2" t="s">
        <v>1351</v>
      </c>
      <c r="C398" s="2">
        <v>11.0</v>
      </c>
      <c r="D398" s="2" t="s">
        <v>969</v>
      </c>
      <c r="E398" s="2">
        <v>54.0</v>
      </c>
      <c r="F398" s="2">
        <v>101001.0</v>
      </c>
      <c r="G398" s="2" t="s">
        <v>972</v>
      </c>
    </row>
    <row r="399" ht="15.75" customHeight="1">
      <c r="A399" s="2" t="s">
        <v>656</v>
      </c>
      <c r="B399" s="2" t="s">
        <v>1352</v>
      </c>
      <c r="C399" s="2">
        <v>11.0</v>
      </c>
      <c r="D399" s="2" t="s">
        <v>982</v>
      </c>
      <c r="E399" s="2">
        <v>50.0</v>
      </c>
      <c r="F399" s="2">
        <v>108400.0</v>
      </c>
      <c r="G399" s="2" t="s">
        <v>972</v>
      </c>
    </row>
    <row r="400" ht="15.75" customHeight="1">
      <c r="A400" s="2" t="s">
        <v>657</v>
      </c>
      <c r="B400" s="2" t="s">
        <v>1353</v>
      </c>
      <c r="C400" s="2">
        <v>11.0</v>
      </c>
      <c r="D400" s="2" t="s">
        <v>969</v>
      </c>
      <c r="E400" s="2">
        <v>61.0</v>
      </c>
      <c r="F400" s="2">
        <v>65198.0</v>
      </c>
      <c r="G400" s="2" t="s">
        <v>972</v>
      </c>
    </row>
    <row r="401" ht="15.75" customHeight="1">
      <c r="A401" s="2" t="s">
        <v>658</v>
      </c>
      <c r="B401" s="2" t="s">
        <v>1354</v>
      </c>
      <c r="C401" s="2">
        <v>11.0</v>
      </c>
      <c r="D401" s="2" t="s">
        <v>982</v>
      </c>
      <c r="E401" s="2">
        <v>35.0</v>
      </c>
      <c r="F401" s="2">
        <v>88103.0</v>
      </c>
      <c r="G401" s="2" t="s">
        <v>972</v>
      </c>
    </row>
    <row r="402" ht="15.75" customHeight="1">
      <c r="A402" s="2" t="s">
        <v>659</v>
      </c>
      <c r="B402" s="2" t="s">
        <v>1355</v>
      </c>
      <c r="C402" s="2">
        <v>11.0</v>
      </c>
      <c r="D402" s="2" t="s">
        <v>969</v>
      </c>
      <c r="E402" s="2">
        <v>64.0</v>
      </c>
      <c r="F402" s="2">
        <v>100977.0</v>
      </c>
      <c r="G402" s="2" t="s">
        <v>972</v>
      </c>
    </row>
    <row r="403" ht="15.75" customHeight="1">
      <c r="A403" s="2" t="s">
        <v>660</v>
      </c>
      <c r="B403" s="2" t="s">
        <v>1356</v>
      </c>
      <c r="C403" s="2">
        <v>11.0</v>
      </c>
      <c r="D403" s="2" t="s">
        <v>969</v>
      </c>
      <c r="E403" s="2">
        <v>60.0</v>
      </c>
      <c r="F403" s="2">
        <v>101835.0</v>
      </c>
      <c r="G403" s="2" t="s">
        <v>988</v>
      </c>
    </row>
    <row r="404" ht="15.75" customHeight="1">
      <c r="A404" s="2" t="s">
        <v>662</v>
      </c>
      <c r="B404" s="2" t="s">
        <v>1357</v>
      </c>
      <c r="C404" s="2">
        <v>11.0</v>
      </c>
      <c r="D404" s="2" t="s">
        <v>969</v>
      </c>
      <c r="E404" s="2">
        <v>46.0</v>
      </c>
      <c r="F404" s="2">
        <v>86339.0</v>
      </c>
      <c r="G404" s="2" t="s">
        <v>972</v>
      </c>
    </row>
    <row r="405" ht="15.75" customHeight="1">
      <c r="A405" s="2" t="s">
        <v>663</v>
      </c>
      <c r="B405" s="2" t="s">
        <v>1358</v>
      </c>
      <c r="C405" s="2">
        <v>11.0</v>
      </c>
      <c r="D405" s="2" t="s">
        <v>969</v>
      </c>
      <c r="E405" s="2">
        <v>51.0</v>
      </c>
      <c r="F405" s="2">
        <v>74429.0</v>
      </c>
      <c r="G405" s="2" t="s">
        <v>988</v>
      </c>
    </row>
    <row r="406" ht="15.75" customHeight="1">
      <c r="A406" s="2" t="s">
        <v>664</v>
      </c>
      <c r="B406" s="2" t="s">
        <v>1359</v>
      </c>
      <c r="C406" s="2">
        <v>11.0</v>
      </c>
      <c r="D406" s="2" t="s">
        <v>969</v>
      </c>
      <c r="E406" s="2">
        <v>52.0</v>
      </c>
      <c r="F406" s="2">
        <v>53207.0</v>
      </c>
      <c r="G406" s="2" t="s">
        <v>972</v>
      </c>
    </row>
    <row r="407" ht="15.75" customHeight="1">
      <c r="A407" s="2" t="s">
        <v>665</v>
      </c>
      <c r="B407" s="2" t="s">
        <v>1360</v>
      </c>
      <c r="C407" s="2">
        <v>11.0</v>
      </c>
      <c r="D407" s="2" t="s">
        <v>969</v>
      </c>
      <c r="E407" s="2">
        <v>43.0</v>
      </c>
      <c r="F407" s="2">
        <v>95864.0</v>
      </c>
      <c r="G407" s="2" t="s">
        <v>972</v>
      </c>
    </row>
    <row r="408" ht="15.75" customHeight="1">
      <c r="A408" s="2" t="s">
        <v>666</v>
      </c>
      <c r="B408" s="2" t="s">
        <v>1361</v>
      </c>
      <c r="C408" s="2">
        <v>11.0</v>
      </c>
      <c r="D408" s="2" t="s">
        <v>969</v>
      </c>
      <c r="E408" s="2">
        <v>65.0</v>
      </c>
      <c r="F408" s="2">
        <v>72373.0</v>
      </c>
      <c r="G408" s="2" t="s">
        <v>988</v>
      </c>
    </row>
    <row r="409" ht="15.75" customHeight="1">
      <c r="A409" s="2" t="s">
        <v>667</v>
      </c>
      <c r="B409" s="2" t="s">
        <v>1362</v>
      </c>
      <c r="C409" s="2">
        <v>11.0</v>
      </c>
      <c r="D409" s="2" t="s">
        <v>969</v>
      </c>
      <c r="E409" s="2">
        <v>65.0</v>
      </c>
      <c r="F409" s="2">
        <v>93453.0</v>
      </c>
      <c r="G409" s="2" t="s">
        <v>972</v>
      </c>
    </row>
    <row r="410" ht="15.75" customHeight="1">
      <c r="A410" s="2" t="s">
        <v>668</v>
      </c>
      <c r="B410" s="2" t="s">
        <v>1363</v>
      </c>
      <c r="C410" s="2">
        <v>11.0</v>
      </c>
      <c r="D410" s="2" t="s">
        <v>969</v>
      </c>
      <c r="E410" s="2">
        <v>57.0</v>
      </c>
      <c r="F410" s="2">
        <v>70215.0</v>
      </c>
      <c r="G410" s="2" t="s">
        <v>972</v>
      </c>
    </row>
    <row r="411" ht="15.75" customHeight="1">
      <c r="A411" s="2" t="s">
        <v>669</v>
      </c>
      <c r="B411" s="2" t="s">
        <v>1364</v>
      </c>
      <c r="C411" s="2">
        <v>11.0</v>
      </c>
      <c r="D411" s="2" t="s">
        <v>969</v>
      </c>
      <c r="E411" s="2">
        <v>35.0</v>
      </c>
      <c r="F411" s="2">
        <v>72127.0</v>
      </c>
      <c r="G411" s="2" t="s">
        <v>988</v>
      </c>
    </row>
    <row r="412" ht="15.75" customHeight="1">
      <c r="A412" s="2" t="s">
        <v>670</v>
      </c>
      <c r="B412" s="2" t="s">
        <v>1365</v>
      </c>
      <c r="C412" s="2">
        <v>11.0</v>
      </c>
      <c r="D412" s="2" t="s">
        <v>969</v>
      </c>
      <c r="E412" s="2">
        <v>56.0</v>
      </c>
      <c r="F412" s="2">
        <v>100043.0</v>
      </c>
      <c r="G412" s="2" t="s">
        <v>988</v>
      </c>
    </row>
    <row r="413" ht="15.75" customHeight="1">
      <c r="A413" s="2" t="s">
        <v>671</v>
      </c>
      <c r="B413" s="2" t="s">
        <v>1366</v>
      </c>
      <c r="C413" s="2">
        <v>11.0</v>
      </c>
      <c r="D413" s="2" t="s">
        <v>969</v>
      </c>
      <c r="E413" s="2">
        <v>48.0</v>
      </c>
      <c r="F413" s="2">
        <v>80473.0</v>
      </c>
      <c r="G413" s="2" t="s">
        <v>988</v>
      </c>
    </row>
    <row r="414" ht="15.75" customHeight="1">
      <c r="A414" s="2" t="s">
        <v>672</v>
      </c>
      <c r="B414" s="2" t="s">
        <v>1158</v>
      </c>
      <c r="C414" s="2">
        <v>11.0</v>
      </c>
      <c r="D414" s="2" t="s">
        <v>969</v>
      </c>
      <c r="E414" s="2">
        <v>92.0</v>
      </c>
      <c r="F414" s="2">
        <v>121473.0</v>
      </c>
      <c r="G414" s="2" t="s">
        <v>988</v>
      </c>
    </row>
    <row r="415" ht="15.75" customHeight="1">
      <c r="A415" s="2" t="s">
        <v>673</v>
      </c>
      <c r="B415" s="2" t="s">
        <v>1367</v>
      </c>
      <c r="C415" s="2">
        <v>11.0</v>
      </c>
      <c r="D415" s="2" t="s">
        <v>969</v>
      </c>
      <c r="E415" s="2">
        <v>38.0</v>
      </c>
      <c r="F415" s="2">
        <v>85950.0</v>
      </c>
      <c r="G415" s="2" t="s">
        <v>988</v>
      </c>
    </row>
    <row r="416" ht="15.75" customHeight="1">
      <c r="A416" s="2" t="s">
        <v>675</v>
      </c>
      <c r="B416" s="2" t="s">
        <v>1160</v>
      </c>
      <c r="C416" s="2">
        <v>11.0</v>
      </c>
      <c r="D416" s="2" t="s">
        <v>969</v>
      </c>
      <c r="E416" s="2">
        <v>50.0</v>
      </c>
      <c r="F416" s="2">
        <v>77538.0</v>
      </c>
      <c r="G416" s="2" t="s">
        <v>988</v>
      </c>
    </row>
    <row r="417" ht="15.75" customHeight="1">
      <c r="A417" s="2" t="s">
        <v>676</v>
      </c>
      <c r="B417" s="2" t="s">
        <v>1368</v>
      </c>
      <c r="C417" s="2">
        <v>11.0</v>
      </c>
      <c r="D417" s="2" t="s">
        <v>969</v>
      </c>
      <c r="E417" s="2">
        <v>51.0</v>
      </c>
      <c r="F417" s="2">
        <v>61744.0</v>
      </c>
      <c r="G417" s="2" t="s">
        <v>988</v>
      </c>
    </row>
    <row r="418" ht="15.75" customHeight="1">
      <c r="A418" s="2" t="s">
        <v>677</v>
      </c>
      <c r="B418" s="2" t="s">
        <v>1369</v>
      </c>
      <c r="C418" s="2">
        <v>11.0</v>
      </c>
      <c r="D418" s="2" t="s">
        <v>969</v>
      </c>
      <c r="E418" s="2">
        <v>53.0</v>
      </c>
      <c r="F418" s="2">
        <v>82205.0</v>
      </c>
      <c r="G418" s="2" t="s">
        <v>988</v>
      </c>
    </row>
    <row r="419" ht="15.75" customHeight="1">
      <c r="A419" s="2" t="s">
        <v>678</v>
      </c>
      <c r="B419" s="2" t="s">
        <v>1370</v>
      </c>
      <c r="C419" s="2">
        <v>11.0</v>
      </c>
      <c r="D419" s="2" t="s">
        <v>969</v>
      </c>
      <c r="E419" s="2">
        <v>46.0</v>
      </c>
      <c r="F419" s="2">
        <v>109519.0</v>
      </c>
      <c r="G419" s="2" t="s">
        <v>972</v>
      </c>
    </row>
    <row r="420" ht="15.75" customHeight="1">
      <c r="A420" s="2" t="s">
        <v>679</v>
      </c>
      <c r="B420" s="2" t="s">
        <v>1371</v>
      </c>
      <c r="C420" s="2">
        <v>11.0</v>
      </c>
      <c r="D420" s="2" t="s">
        <v>982</v>
      </c>
      <c r="E420" s="2">
        <v>45.0</v>
      </c>
      <c r="F420" s="2">
        <v>88045.0</v>
      </c>
      <c r="G420" s="2" t="s">
        <v>988</v>
      </c>
    </row>
    <row r="421" ht="15.75" customHeight="1">
      <c r="A421" s="2" t="s">
        <v>680</v>
      </c>
      <c r="B421" s="2" t="s">
        <v>1372</v>
      </c>
      <c r="C421" s="2">
        <v>11.0</v>
      </c>
      <c r="D421" s="2" t="s">
        <v>969</v>
      </c>
      <c r="E421" s="2">
        <v>62.0</v>
      </c>
      <c r="F421" s="2">
        <v>61726.0</v>
      </c>
      <c r="G421" s="2" t="s">
        <v>988</v>
      </c>
    </row>
    <row r="422" ht="15.75" customHeight="1">
      <c r="A422" s="2" t="s">
        <v>681</v>
      </c>
      <c r="B422" s="2" t="s">
        <v>1373</v>
      </c>
      <c r="C422" s="2">
        <v>11.0</v>
      </c>
      <c r="D422" s="2" t="s">
        <v>969</v>
      </c>
      <c r="E422" s="2">
        <v>31.0</v>
      </c>
      <c r="F422" s="2">
        <v>81444.0</v>
      </c>
      <c r="G422" s="2" t="s">
        <v>988</v>
      </c>
    </row>
    <row r="423" ht="15.75" customHeight="1">
      <c r="A423" s="2" t="s">
        <v>682</v>
      </c>
      <c r="B423" s="2" t="s">
        <v>1374</v>
      </c>
      <c r="C423" s="2">
        <v>11.0</v>
      </c>
      <c r="D423" s="2" t="s">
        <v>982</v>
      </c>
      <c r="E423" s="2">
        <v>66.0</v>
      </c>
      <c r="F423" s="2">
        <v>61879.0</v>
      </c>
      <c r="G423" s="2" t="s">
        <v>988</v>
      </c>
    </row>
    <row r="424" ht="15.75" customHeight="1">
      <c r="A424" s="2" t="s">
        <v>683</v>
      </c>
      <c r="B424" s="2" t="s">
        <v>1168</v>
      </c>
      <c r="C424" s="2">
        <v>11.0</v>
      </c>
      <c r="D424" s="2" t="s">
        <v>969</v>
      </c>
      <c r="E424" s="2">
        <v>65.0</v>
      </c>
      <c r="F424" s="2">
        <v>88357.0</v>
      </c>
      <c r="G424" s="2" t="s">
        <v>988</v>
      </c>
    </row>
    <row r="425" ht="15.75" customHeight="1">
      <c r="A425" s="2" t="s">
        <v>684</v>
      </c>
      <c r="B425" s="2" t="s">
        <v>1375</v>
      </c>
      <c r="C425" s="2">
        <v>11.0</v>
      </c>
      <c r="D425" s="2" t="s">
        <v>982</v>
      </c>
      <c r="E425" s="2">
        <v>55.0</v>
      </c>
      <c r="F425" s="2">
        <v>73103.0</v>
      </c>
      <c r="G425" s="2" t="s">
        <v>972</v>
      </c>
    </row>
    <row r="426" ht="15.75" customHeight="1">
      <c r="A426" s="2" t="s">
        <v>685</v>
      </c>
      <c r="B426" s="2" t="s">
        <v>1376</v>
      </c>
      <c r="C426" s="2">
        <v>11.0</v>
      </c>
      <c r="D426" s="2" t="s">
        <v>969</v>
      </c>
      <c r="E426" s="2">
        <v>63.0</v>
      </c>
      <c r="F426" s="2">
        <v>92049.0</v>
      </c>
      <c r="G426" s="2" t="s">
        <v>988</v>
      </c>
    </row>
    <row r="427" ht="15.75" customHeight="1">
      <c r="A427" s="2" t="s">
        <v>686</v>
      </c>
      <c r="B427" s="2" t="s">
        <v>1377</v>
      </c>
      <c r="C427" s="2">
        <v>11.0</v>
      </c>
      <c r="D427" s="2" t="s">
        <v>969</v>
      </c>
      <c r="E427" s="2">
        <v>66.0</v>
      </c>
      <c r="F427" s="2">
        <v>79938.0</v>
      </c>
      <c r="G427" s="2" t="s">
        <v>972</v>
      </c>
    </row>
    <row r="428" ht="15.75" customHeight="1">
      <c r="A428" s="2" t="s">
        <v>687</v>
      </c>
      <c r="B428" s="2" t="s">
        <v>1172</v>
      </c>
      <c r="C428" s="2">
        <v>11.0</v>
      </c>
      <c r="D428" s="2" t="s">
        <v>969</v>
      </c>
      <c r="E428" s="2">
        <v>49.0</v>
      </c>
      <c r="F428" s="2">
        <v>89927.0</v>
      </c>
      <c r="G428" s="2" t="s">
        <v>988</v>
      </c>
    </row>
    <row r="429" ht="15.75" customHeight="1">
      <c r="A429" s="2" t="s">
        <v>688</v>
      </c>
      <c r="B429" s="2" t="s">
        <v>1378</v>
      </c>
      <c r="C429" s="2">
        <v>11.0</v>
      </c>
      <c r="D429" s="2" t="s">
        <v>969</v>
      </c>
      <c r="E429" s="2">
        <v>65.0</v>
      </c>
      <c r="F429" s="2">
        <v>93837.0</v>
      </c>
      <c r="G429" s="2" t="s">
        <v>988</v>
      </c>
    </row>
    <row r="430" ht="15.75" customHeight="1">
      <c r="A430" s="2" t="s">
        <v>689</v>
      </c>
      <c r="B430" s="2" t="s">
        <v>1379</v>
      </c>
      <c r="C430" s="2">
        <v>11.0</v>
      </c>
      <c r="D430" s="2" t="s">
        <v>969</v>
      </c>
      <c r="E430" s="2">
        <v>50.0</v>
      </c>
      <c r="F430" s="2">
        <v>81761.0</v>
      </c>
      <c r="G430" s="2" t="s">
        <v>988</v>
      </c>
    </row>
    <row r="431" ht="15.75" customHeight="1">
      <c r="A431" s="2" t="s">
        <v>690</v>
      </c>
      <c r="B431" s="2" t="s">
        <v>1380</v>
      </c>
      <c r="C431" s="2">
        <v>11.0</v>
      </c>
      <c r="D431" s="2" t="s">
        <v>969</v>
      </c>
      <c r="E431" s="2">
        <v>40.0</v>
      </c>
      <c r="F431" s="2">
        <v>80791.0</v>
      </c>
      <c r="G431" s="2" t="s">
        <v>988</v>
      </c>
    </row>
    <row r="432" ht="15.75" customHeight="1">
      <c r="A432" s="2" t="s">
        <v>692</v>
      </c>
      <c r="B432" s="2" t="s">
        <v>1381</v>
      </c>
      <c r="C432" s="2">
        <v>11.0</v>
      </c>
      <c r="D432" s="2" t="s">
        <v>969</v>
      </c>
      <c r="E432" s="2">
        <v>56.0</v>
      </c>
      <c r="F432" s="2">
        <v>110719.0</v>
      </c>
      <c r="G432" s="2" t="s">
        <v>988</v>
      </c>
    </row>
    <row r="433" ht="15.75" customHeight="1">
      <c r="A433" s="2" t="s">
        <v>693</v>
      </c>
      <c r="B433" s="2" t="s">
        <v>1139</v>
      </c>
      <c r="C433" s="2">
        <v>11.0</v>
      </c>
      <c r="D433" s="2" t="s">
        <v>969</v>
      </c>
      <c r="E433" s="2">
        <v>47.0</v>
      </c>
      <c r="F433" s="2">
        <v>73351.0</v>
      </c>
      <c r="G433" s="2" t="s">
        <v>972</v>
      </c>
    </row>
    <row r="434" ht="15.75" customHeight="1">
      <c r="A434" s="2" t="s">
        <v>694</v>
      </c>
      <c r="B434" s="2" t="s">
        <v>1382</v>
      </c>
      <c r="C434" s="2">
        <v>11.0</v>
      </c>
      <c r="D434" s="2" t="s">
        <v>969</v>
      </c>
      <c r="E434" s="2">
        <v>59.0</v>
      </c>
      <c r="F434" s="2">
        <v>106717.0</v>
      </c>
      <c r="G434" s="2" t="s">
        <v>972</v>
      </c>
    </row>
    <row r="435" ht="15.75" customHeight="1">
      <c r="A435" s="2" t="s">
        <v>695</v>
      </c>
      <c r="B435" s="2" t="s">
        <v>1383</v>
      </c>
      <c r="C435" s="2">
        <v>11.0</v>
      </c>
      <c r="D435" s="2" t="s">
        <v>969</v>
      </c>
      <c r="E435" s="2">
        <v>66.0</v>
      </c>
      <c r="F435" s="2">
        <v>93045.0</v>
      </c>
      <c r="G435" s="2" t="s">
        <v>972</v>
      </c>
    </row>
    <row r="436" ht="15.75" customHeight="1">
      <c r="A436" s="2" t="s">
        <v>696</v>
      </c>
      <c r="B436" s="2" t="s">
        <v>1384</v>
      </c>
      <c r="C436" s="2">
        <v>11.0</v>
      </c>
      <c r="D436" s="2" t="s">
        <v>969</v>
      </c>
      <c r="E436" s="2">
        <v>46.0</v>
      </c>
      <c r="F436" s="2">
        <v>76786.0</v>
      </c>
      <c r="G436" s="2" t="s">
        <v>972</v>
      </c>
    </row>
    <row r="437" ht="15.75" customHeight="1">
      <c r="A437" s="2" t="s">
        <v>697</v>
      </c>
      <c r="B437" s="2" t="s">
        <v>1385</v>
      </c>
      <c r="C437" s="2">
        <v>11.0</v>
      </c>
      <c r="D437" s="2" t="s">
        <v>969</v>
      </c>
      <c r="E437" s="2">
        <v>66.0</v>
      </c>
      <c r="F437" s="2">
        <v>116484.0</v>
      </c>
      <c r="G437" s="2" t="s">
        <v>988</v>
      </c>
    </row>
    <row r="438" ht="15.75" customHeight="1">
      <c r="A438" s="2" t="s">
        <v>698</v>
      </c>
      <c r="B438" s="2" t="s">
        <v>1386</v>
      </c>
      <c r="C438" s="2">
        <v>11.0</v>
      </c>
      <c r="D438" s="2" t="s">
        <v>969</v>
      </c>
      <c r="E438" s="2">
        <v>57.0</v>
      </c>
      <c r="F438" s="2">
        <v>65139.0</v>
      </c>
      <c r="G438" s="2" t="s">
        <v>988</v>
      </c>
    </row>
    <row r="439" ht="15.75" customHeight="1">
      <c r="A439" s="2" t="s">
        <v>699</v>
      </c>
      <c r="B439" s="2" t="s">
        <v>1387</v>
      </c>
      <c r="C439" s="2">
        <v>11.0</v>
      </c>
      <c r="D439" s="2" t="s">
        <v>969</v>
      </c>
      <c r="E439" s="2">
        <v>53.0</v>
      </c>
      <c r="F439" s="2">
        <v>67747.0</v>
      </c>
      <c r="G439" s="2" t="s">
        <v>1012</v>
      </c>
    </row>
    <row r="440" ht="15.75" customHeight="1">
      <c r="A440" s="2" t="s">
        <v>700</v>
      </c>
      <c r="B440" s="2" t="s">
        <v>1388</v>
      </c>
      <c r="C440" s="2">
        <v>11.0</v>
      </c>
      <c r="D440" s="2" t="s">
        <v>969</v>
      </c>
      <c r="E440" s="2">
        <v>50.0</v>
      </c>
      <c r="F440" s="2">
        <v>81817.0</v>
      </c>
      <c r="G440" s="2" t="s">
        <v>972</v>
      </c>
    </row>
    <row r="441" ht="15.75" customHeight="1">
      <c r="A441" s="2" t="s">
        <v>701</v>
      </c>
      <c r="B441" s="2" t="s">
        <v>1185</v>
      </c>
      <c r="C441" s="2">
        <v>11.0</v>
      </c>
      <c r="D441" s="2" t="s">
        <v>969</v>
      </c>
      <c r="E441" s="2">
        <v>55.0</v>
      </c>
      <c r="F441" s="2">
        <v>81973.0</v>
      </c>
      <c r="G441" s="2" t="s">
        <v>972</v>
      </c>
    </row>
    <row r="442" ht="15.75" customHeight="1">
      <c r="A442" s="2" t="s">
        <v>702</v>
      </c>
      <c r="B442" s="2" t="s">
        <v>1389</v>
      </c>
      <c r="C442" s="2">
        <v>11.0</v>
      </c>
      <c r="D442" s="2" t="s">
        <v>969</v>
      </c>
      <c r="E442" s="2">
        <v>49.0</v>
      </c>
      <c r="F442" s="2">
        <v>106349.0</v>
      </c>
      <c r="G442" s="2" t="s">
        <v>972</v>
      </c>
    </row>
    <row r="443" ht="15.75" customHeight="1">
      <c r="A443" s="2" t="s">
        <v>703</v>
      </c>
      <c r="B443" s="2" t="s">
        <v>1390</v>
      </c>
      <c r="C443" s="2">
        <v>11.0</v>
      </c>
      <c r="D443" s="2" t="s">
        <v>982</v>
      </c>
      <c r="E443" s="2">
        <v>41.0</v>
      </c>
      <c r="F443" s="2">
        <v>69980.0</v>
      </c>
      <c r="G443" s="2" t="s">
        <v>972</v>
      </c>
    </row>
    <row r="444" ht="15.75" customHeight="1">
      <c r="A444" s="2" t="s">
        <v>704</v>
      </c>
      <c r="B444" s="2" t="s">
        <v>1391</v>
      </c>
      <c r="C444" s="2">
        <v>11.0</v>
      </c>
      <c r="D444" s="2" t="s">
        <v>969</v>
      </c>
      <c r="E444" s="2">
        <v>61.0</v>
      </c>
      <c r="F444" s="2">
        <v>85513.0</v>
      </c>
      <c r="G444" s="2" t="s">
        <v>988</v>
      </c>
    </row>
    <row r="445" ht="15.75" customHeight="1">
      <c r="A445" s="2" t="s">
        <v>705</v>
      </c>
      <c r="B445" s="2" t="s">
        <v>1392</v>
      </c>
      <c r="C445" s="2">
        <v>11.0</v>
      </c>
      <c r="D445" s="2" t="s">
        <v>982</v>
      </c>
      <c r="E445" s="2">
        <v>57.0</v>
      </c>
      <c r="F445" s="2">
        <v>69980.0</v>
      </c>
      <c r="G445" s="2" t="s">
        <v>972</v>
      </c>
    </row>
    <row r="446" ht="15.75" customHeight="1">
      <c r="A446" s="2" t="s">
        <v>706</v>
      </c>
      <c r="B446" s="2" t="s">
        <v>1393</v>
      </c>
      <c r="C446" s="2">
        <v>11.0</v>
      </c>
      <c r="D446" s="2" t="s">
        <v>969</v>
      </c>
      <c r="E446" s="2">
        <v>40.0</v>
      </c>
      <c r="F446" s="2">
        <v>80206.0</v>
      </c>
      <c r="G446" s="2" t="s">
        <v>988</v>
      </c>
    </row>
    <row r="447" ht="15.75" customHeight="1">
      <c r="A447" s="2" t="s">
        <v>707</v>
      </c>
      <c r="B447" s="2" t="s">
        <v>1394</v>
      </c>
      <c r="C447" s="2">
        <v>11.0</v>
      </c>
      <c r="D447" s="2" t="s">
        <v>982</v>
      </c>
      <c r="E447" s="2">
        <v>53.0</v>
      </c>
      <c r="F447" s="2">
        <v>69588.0</v>
      </c>
      <c r="G447" s="2" t="s">
        <v>972</v>
      </c>
    </row>
    <row r="448" ht="15.75" customHeight="1">
      <c r="A448" s="2" t="s">
        <v>708</v>
      </c>
      <c r="B448" s="2" t="s">
        <v>1395</v>
      </c>
      <c r="C448" s="2">
        <v>11.0</v>
      </c>
      <c r="D448" s="2" t="s">
        <v>969</v>
      </c>
      <c r="E448" s="2">
        <v>62.0</v>
      </c>
      <c r="F448" s="2">
        <v>64167.0</v>
      </c>
      <c r="G448" s="2" t="s">
        <v>972</v>
      </c>
    </row>
    <row r="449" ht="15.75" customHeight="1">
      <c r="A449" s="2" t="s">
        <v>709</v>
      </c>
      <c r="B449" s="2" t="s">
        <v>1396</v>
      </c>
      <c r="C449" s="2">
        <v>11.0</v>
      </c>
      <c r="D449" s="2" t="s">
        <v>969</v>
      </c>
      <c r="E449" s="2">
        <v>37.0</v>
      </c>
      <c r="F449" s="2">
        <v>73904.0</v>
      </c>
      <c r="G449" s="2" t="s">
        <v>972</v>
      </c>
    </row>
    <row r="450" ht="15.75" customHeight="1">
      <c r="A450" s="2" t="s">
        <v>710</v>
      </c>
      <c r="B450" s="2" t="s">
        <v>1397</v>
      </c>
      <c r="C450" s="2">
        <v>11.0</v>
      </c>
      <c r="D450" s="2" t="s">
        <v>969</v>
      </c>
      <c r="E450" s="2">
        <v>61.0</v>
      </c>
      <c r="F450" s="2">
        <v>60836.0</v>
      </c>
      <c r="G450" s="2" t="s">
        <v>972</v>
      </c>
    </row>
    <row r="451" ht="15.75" customHeight="1">
      <c r="A451" s="2" t="s">
        <v>711</v>
      </c>
      <c r="B451" s="2" t="s">
        <v>1398</v>
      </c>
      <c r="C451" s="2">
        <v>11.0</v>
      </c>
      <c r="D451" s="2" t="s">
        <v>969</v>
      </c>
      <c r="E451" s="2">
        <v>36.0</v>
      </c>
      <c r="F451" s="2">
        <v>97555.0</v>
      </c>
      <c r="G451" s="2" t="s">
        <v>972</v>
      </c>
    </row>
    <row r="452" ht="15.75" customHeight="1">
      <c r="A452" s="2" t="s">
        <v>712</v>
      </c>
      <c r="B452" s="2" t="s">
        <v>1399</v>
      </c>
      <c r="C452" s="2">
        <v>11.0</v>
      </c>
      <c r="D452" s="2" t="s">
        <v>982</v>
      </c>
      <c r="E452" s="2">
        <v>53.0</v>
      </c>
      <c r="F452" s="2">
        <v>94792.0</v>
      </c>
      <c r="G452" s="2" t="s">
        <v>972</v>
      </c>
    </row>
    <row r="453" ht="15.75" customHeight="1">
      <c r="A453" s="2" t="s">
        <v>713</v>
      </c>
      <c r="B453" s="2" t="s">
        <v>1400</v>
      </c>
      <c r="C453" s="2">
        <v>11.0</v>
      </c>
      <c r="D453" s="2" t="s">
        <v>969</v>
      </c>
      <c r="E453" s="2">
        <v>59.0</v>
      </c>
      <c r="F453" s="2">
        <v>70139.0</v>
      </c>
      <c r="G453" s="2" t="s">
        <v>988</v>
      </c>
    </row>
    <row r="454" ht="15.75" customHeight="1">
      <c r="A454" s="2" t="s">
        <v>714</v>
      </c>
      <c r="B454" s="2" t="s">
        <v>1401</v>
      </c>
      <c r="C454" s="2">
        <v>11.0</v>
      </c>
      <c r="D454" s="2" t="s">
        <v>969</v>
      </c>
      <c r="E454" s="2">
        <v>54.0</v>
      </c>
      <c r="F454" s="2">
        <v>88264.0</v>
      </c>
      <c r="G454" s="2" t="s">
        <v>988</v>
      </c>
    </row>
    <row r="455" ht="15.75" customHeight="1">
      <c r="A455" s="2" t="s">
        <v>715</v>
      </c>
      <c r="B455" s="2" t="s">
        <v>1402</v>
      </c>
      <c r="C455" s="2">
        <v>11.0</v>
      </c>
      <c r="D455" s="2" t="s">
        <v>969</v>
      </c>
      <c r="E455" s="2">
        <v>46.0</v>
      </c>
      <c r="F455" s="2">
        <v>88952.0</v>
      </c>
      <c r="G455" s="2" t="s">
        <v>988</v>
      </c>
    </row>
    <row r="456" ht="15.75" customHeight="1">
      <c r="A456" s="2" t="s">
        <v>716</v>
      </c>
      <c r="B456" s="2" t="s">
        <v>1403</v>
      </c>
      <c r="C456" s="2">
        <v>11.0</v>
      </c>
      <c r="D456" s="2" t="s">
        <v>969</v>
      </c>
      <c r="E456" s="2">
        <v>67.0</v>
      </c>
      <c r="F456" s="2">
        <v>63757.0</v>
      </c>
      <c r="G456" s="2" t="s">
        <v>988</v>
      </c>
    </row>
    <row r="457" ht="15.75" customHeight="1">
      <c r="A457" s="2" t="s">
        <v>717</v>
      </c>
      <c r="B457" s="2" t="s">
        <v>1404</v>
      </c>
      <c r="C457" s="2">
        <v>11.0</v>
      </c>
      <c r="D457" s="2" t="s">
        <v>982</v>
      </c>
      <c r="E457" s="2">
        <v>39.0</v>
      </c>
      <c r="F457" s="2">
        <v>71496.0</v>
      </c>
      <c r="G457" s="2" t="s">
        <v>972</v>
      </c>
    </row>
    <row r="458" ht="15.75" customHeight="1">
      <c r="A458" s="2" t="s">
        <v>718</v>
      </c>
      <c r="B458" s="2" t="s">
        <v>1203</v>
      </c>
      <c r="C458" s="2">
        <v>11.0</v>
      </c>
      <c r="D458" s="2" t="s">
        <v>982</v>
      </c>
      <c r="E458" s="2">
        <v>46.0</v>
      </c>
      <c r="F458" s="2">
        <v>68789.0</v>
      </c>
      <c r="G458" s="2" t="s">
        <v>1012</v>
      </c>
    </row>
    <row r="459" ht="15.75" customHeight="1">
      <c r="A459" s="2" t="s">
        <v>719</v>
      </c>
      <c r="B459" s="2" t="s">
        <v>1405</v>
      </c>
      <c r="C459" s="2">
        <v>11.0</v>
      </c>
      <c r="D459" s="2" t="s">
        <v>969</v>
      </c>
      <c r="E459" s="2">
        <v>65.0</v>
      </c>
      <c r="F459" s="2">
        <v>65972.0</v>
      </c>
      <c r="G459" s="2" t="s">
        <v>988</v>
      </c>
    </row>
    <row r="460" ht="15.75" customHeight="1">
      <c r="A460" s="2" t="s">
        <v>720</v>
      </c>
      <c r="B460" s="2" t="s">
        <v>1406</v>
      </c>
      <c r="C460" s="2">
        <v>11.0</v>
      </c>
      <c r="D460" s="2" t="s">
        <v>969</v>
      </c>
      <c r="E460" s="2">
        <v>50.0</v>
      </c>
      <c r="F460" s="2">
        <v>69421.0</v>
      </c>
      <c r="G460" s="2" t="s">
        <v>972</v>
      </c>
    </row>
    <row r="461" ht="15.75" customHeight="1">
      <c r="A461" s="2" t="s">
        <v>721</v>
      </c>
      <c r="B461" s="2" t="s">
        <v>1407</v>
      </c>
      <c r="C461" s="2">
        <v>11.0</v>
      </c>
      <c r="D461" s="2" t="s">
        <v>969</v>
      </c>
      <c r="E461" s="2">
        <v>42.0</v>
      </c>
      <c r="F461" s="2">
        <v>84701.0</v>
      </c>
      <c r="G461" s="2" t="s">
        <v>972</v>
      </c>
    </row>
    <row r="462" ht="15.75" customHeight="1">
      <c r="A462" s="2" t="s">
        <v>722</v>
      </c>
      <c r="B462" s="2" t="s">
        <v>1408</v>
      </c>
      <c r="C462" s="2">
        <v>11.0</v>
      </c>
      <c r="D462" s="2" t="s">
        <v>969</v>
      </c>
      <c r="E462" s="2">
        <v>51.0</v>
      </c>
      <c r="F462" s="2">
        <v>65979.0</v>
      </c>
      <c r="G462" s="2" t="s">
        <v>972</v>
      </c>
    </row>
    <row r="463" ht="15.75" customHeight="1">
      <c r="A463" s="2" t="s">
        <v>723</v>
      </c>
      <c r="B463" s="2" t="s">
        <v>1409</v>
      </c>
      <c r="C463" s="2">
        <v>11.0</v>
      </c>
      <c r="D463" s="2" t="s">
        <v>969</v>
      </c>
      <c r="E463" s="2">
        <v>48.0</v>
      </c>
      <c r="F463" s="2">
        <v>72611.0</v>
      </c>
      <c r="G463" s="2" t="s">
        <v>972</v>
      </c>
    </row>
    <row r="464" ht="15.75" customHeight="1">
      <c r="A464" s="2" t="s">
        <v>724</v>
      </c>
      <c r="B464" s="2" t="s">
        <v>1410</v>
      </c>
      <c r="C464" s="2">
        <v>11.0</v>
      </c>
      <c r="D464" s="2" t="s">
        <v>982</v>
      </c>
      <c r="E464" s="2">
        <v>35.0</v>
      </c>
      <c r="F464" s="2">
        <v>100562.0</v>
      </c>
      <c r="G464" s="2" t="s">
        <v>972</v>
      </c>
    </row>
    <row r="465" ht="15.75" customHeight="1">
      <c r="A465" s="2" t="s">
        <v>725</v>
      </c>
      <c r="B465" s="2" t="s">
        <v>1411</v>
      </c>
      <c r="C465" s="2">
        <v>12.0</v>
      </c>
      <c r="D465" s="2" t="s">
        <v>969</v>
      </c>
      <c r="E465" s="2">
        <v>61.0</v>
      </c>
      <c r="F465" s="2">
        <v>116785.0</v>
      </c>
      <c r="G465" s="2" t="s">
        <v>988</v>
      </c>
    </row>
    <row r="466" ht="15.75" customHeight="1">
      <c r="A466" s="2" t="s">
        <v>726</v>
      </c>
      <c r="B466" s="2" t="s">
        <v>1412</v>
      </c>
      <c r="C466" s="2">
        <v>12.0</v>
      </c>
      <c r="D466" s="2" t="s">
        <v>969</v>
      </c>
      <c r="E466" s="2">
        <v>52.0</v>
      </c>
      <c r="F466" s="2">
        <v>87935.0</v>
      </c>
      <c r="G466" s="2" t="s">
        <v>988</v>
      </c>
    </row>
    <row r="467" ht="15.75" customHeight="1">
      <c r="A467" s="2" t="s">
        <v>727</v>
      </c>
      <c r="B467" s="2" t="s">
        <v>1413</v>
      </c>
      <c r="C467" s="2">
        <v>12.0</v>
      </c>
      <c r="D467" s="2" t="s">
        <v>969</v>
      </c>
      <c r="E467" s="2">
        <v>49.0</v>
      </c>
      <c r="F467" s="2">
        <v>74153.0</v>
      </c>
      <c r="G467" s="2" t="s">
        <v>972</v>
      </c>
    </row>
    <row r="468" ht="15.75" customHeight="1">
      <c r="A468" s="2" t="s">
        <v>728</v>
      </c>
      <c r="B468" s="2" t="s">
        <v>974</v>
      </c>
      <c r="C468" s="2">
        <v>12.0</v>
      </c>
      <c r="D468" s="2" t="s">
        <v>969</v>
      </c>
      <c r="E468" s="2">
        <v>56.0</v>
      </c>
      <c r="F468" s="2">
        <v>85211.0</v>
      </c>
      <c r="G468" s="2" t="s">
        <v>972</v>
      </c>
    </row>
    <row r="469" ht="15.75" customHeight="1">
      <c r="A469" s="2" t="s">
        <v>729</v>
      </c>
      <c r="B469" s="2" t="s">
        <v>1414</v>
      </c>
      <c r="C469" s="2">
        <v>12.0</v>
      </c>
      <c r="D469" s="2" t="s">
        <v>969</v>
      </c>
      <c r="E469" s="2">
        <v>58.0</v>
      </c>
      <c r="F469" s="2">
        <v>114554.0</v>
      </c>
      <c r="G469" s="2" t="s">
        <v>988</v>
      </c>
    </row>
    <row r="470" ht="15.75" customHeight="1">
      <c r="A470" s="2" t="s">
        <v>730</v>
      </c>
      <c r="B470" s="2" t="s">
        <v>1415</v>
      </c>
      <c r="C470" s="2">
        <v>12.0</v>
      </c>
      <c r="D470" s="2" t="s">
        <v>969</v>
      </c>
      <c r="E470" s="2">
        <v>61.0</v>
      </c>
      <c r="F470" s="2">
        <v>90476.0</v>
      </c>
      <c r="G470" s="2" t="s">
        <v>988</v>
      </c>
    </row>
    <row r="471" ht="15.75" customHeight="1">
      <c r="A471" s="2" t="s">
        <v>731</v>
      </c>
      <c r="B471" s="2" t="s">
        <v>1416</v>
      </c>
      <c r="C471" s="2">
        <v>12.0</v>
      </c>
      <c r="D471" s="2" t="s">
        <v>969</v>
      </c>
      <c r="E471" s="2">
        <v>52.0</v>
      </c>
      <c r="F471" s="2">
        <v>95159.0</v>
      </c>
      <c r="G471" s="2" t="s">
        <v>988</v>
      </c>
    </row>
    <row r="472" ht="15.75" customHeight="1">
      <c r="A472" s="2" t="s">
        <v>732</v>
      </c>
      <c r="B472" s="2" t="s">
        <v>1417</v>
      </c>
      <c r="C472" s="2">
        <v>12.0</v>
      </c>
      <c r="D472" s="2" t="s">
        <v>969</v>
      </c>
      <c r="E472" s="2">
        <v>67.0</v>
      </c>
      <c r="F472" s="2">
        <v>93541.0</v>
      </c>
      <c r="G472" s="2" t="s">
        <v>988</v>
      </c>
    </row>
    <row r="473" ht="15.75" customHeight="1">
      <c r="A473" s="2" t="s">
        <v>733</v>
      </c>
      <c r="B473" s="2" t="s">
        <v>1418</v>
      </c>
      <c r="C473" s="2">
        <v>12.0</v>
      </c>
      <c r="D473" s="2" t="s">
        <v>969</v>
      </c>
      <c r="E473" s="2">
        <v>68.0</v>
      </c>
      <c r="F473" s="2">
        <v>80054.0</v>
      </c>
      <c r="G473" s="2" t="s">
        <v>988</v>
      </c>
    </row>
    <row r="474" ht="15.75" customHeight="1">
      <c r="A474" s="2" t="s">
        <v>734</v>
      </c>
      <c r="B474" s="2" t="s">
        <v>1419</v>
      </c>
      <c r="C474" s="2">
        <v>12.0</v>
      </c>
      <c r="D474" s="2" t="s">
        <v>969</v>
      </c>
      <c r="E474" s="2">
        <v>61.0</v>
      </c>
      <c r="F474" s="2">
        <v>79096.0</v>
      </c>
      <c r="G474" s="2" t="s">
        <v>988</v>
      </c>
    </row>
    <row r="475" ht="15.75" customHeight="1">
      <c r="A475" s="2" t="s">
        <v>735</v>
      </c>
      <c r="B475" s="2" t="s">
        <v>984</v>
      </c>
      <c r="C475" s="2">
        <v>12.0</v>
      </c>
      <c r="D475" s="2" t="s">
        <v>969</v>
      </c>
      <c r="E475" s="2">
        <v>57.0</v>
      </c>
      <c r="F475" s="2">
        <v>85399.0</v>
      </c>
      <c r="G475" s="2" t="s">
        <v>972</v>
      </c>
    </row>
    <row r="476" ht="15.75" customHeight="1">
      <c r="A476" s="2" t="s">
        <v>736</v>
      </c>
      <c r="B476" s="2" t="s">
        <v>968</v>
      </c>
      <c r="C476" s="2">
        <v>12.0</v>
      </c>
      <c r="D476" s="2" t="s">
        <v>969</v>
      </c>
      <c r="E476" s="2">
        <v>63.0</v>
      </c>
      <c r="F476" s="2">
        <v>102961.0</v>
      </c>
      <c r="G476" s="2" t="s">
        <v>972</v>
      </c>
    </row>
    <row r="477" ht="15.75" customHeight="1">
      <c r="A477" s="2" t="s">
        <v>737</v>
      </c>
      <c r="B477" s="2" t="s">
        <v>1148</v>
      </c>
      <c r="C477" s="2">
        <v>12.0</v>
      </c>
      <c r="D477" s="2" t="s">
        <v>969</v>
      </c>
      <c r="E477" s="2">
        <v>40.0</v>
      </c>
      <c r="F477" s="2">
        <v>81835.0</v>
      </c>
      <c r="G477" s="2" t="s">
        <v>1012</v>
      </c>
    </row>
    <row r="478" ht="15.75" customHeight="1">
      <c r="A478" s="2" t="s">
        <v>738</v>
      </c>
      <c r="B478" s="2" t="s">
        <v>1420</v>
      </c>
      <c r="C478" s="2">
        <v>12.0</v>
      </c>
      <c r="D478" s="2" t="s">
        <v>969</v>
      </c>
      <c r="E478" s="2">
        <v>50.0</v>
      </c>
      <c r="F478" s="2">
        <v>93369.0</v>
      </c>
      <c r="G478" s="2" t="s">
        <v>988</v>
      </c>
    </row>
    <row r="479" ht="15.75" customHeight="1">
      <c r="A479" s="2" t="s">
        <v>739</v>
      </c>
      <c r="B479" s="2" t="s">
        <v>1421</v>
      </c>
      <c r="C479" s="2">
        <v>12.0</v>
      </c>
      <c r="D479" s="2" t="s">
        <v>969</v>
      </c>
      <c r="E479" s="2">
        <v>42.0</v>
      </c>
      <c r="F479" s="2">
        <v>103885.0</v>
      </c>
      <c r="G479" s="2" t="s">
        <v>988</v>
      </c>
    </row>
    <row r="480" ht="15.75" customHeight="1">
      <c r="A480" s="2" t="s">
        <v>740</v>
      </c>
      <c r="B480" s="2" t="s">
        <v>1422</v>
      </c>
      <c r="C480" s="2">
        <v>12.0</v>
      </c>
      <c r="D480" s="2" t="s">
        <v>969</v>
      </c>
      <c r="E480" s="2">
        <v>74.0</v>
      </c>
      <c r="F480" s="2">
        <v>103975.0</v>
      </c>
      <c r="G480" s="2" t="s">
        <v>988</v>
      </c>
    </row>
    <row r="481" ht="15.75" customHeight="1">
      <c r="A481" s="2" t="s">
        <v>741</v>
      </c>
      <c r="B481" s="2" t="s">
        <v>1423</v>
      </c>
      <c r="C481" s="2">
        <v>12.0</v>
      </c>
      <c r="D481" s="2" t="s">
        <v>969</v>
      </c>
      <c r="E481" s="2">
        <v>71.0</v>
      </c>
      <c r="F481" s="2">
        <v>91040.0</v>
      </c>
      <c r="G481" s="2" t="s">
        <v>988</v>
      </c>
    </row>
    <row r="482" ht="15.75" customHeight="1">
      <c r="A482" s="2" t="s">
        <v>742</v>
      </c>
      <c r="B482" s="2" t="s">
        <v>992</v>
      </c>
      <c r="C482" s="2">
        <v>12.0</v>
      </c>
      <c r="D482" s="2" t="s">
        <v>969</v>
      </c>
      <c r="E482" s="2">
        <v>67.0</v>
      </c>
      <c r="F482" s="2">
        <v>165809.0</v>
      </c>
      <c r="G482" s="2" t="s">
        <v>988</v>
      </c>
    </row>
    <row r="483" ht="15.75" customHeight="1">
      <c r="A483" s="2" t="s">
        <v>743</v>
      </c>
      <c r="B483" s="2" t="s">
        <v>1424</v>
      </c>
      <c r="C483" s="2">
        <v>12.0</v>
      </c>
      <c r="D483" s="2" t="s">
        <v>969</v>
      </c>
      <c r="E483" s="2">
        <v>50.0</v>
      </c>
      <c r="F483" s="2">
        <v>95308.0</v>
      </c>
      <c r="G483" s="2" t="s">
        <v>972</v>
      </c>
    </row>
    <row r="484" ht="15.75" customHeight="1">
      <c r="A484" s="2" t="s">
        <v>744</v>
      </c>
      <c r="B484" s="2" t="s">
        <v>1425</v>
      </c>
      <c r="C484" s="2">
        <v>12.0</v>
      </c>
      <c r="D484" s="2" t="s">
        <v>969</v>
      </c>
      <c r="E484" s="2">
        <v>61.0</v>
      </c>
      <c r="F484" s="2">
        <v>150287.0</v>
      </c>
      <c r="G484" s="2" t="s">
        <v>988</v>
      </c>
    </row>
    <row r="485" ht="15.75" customHeight="1">
      <c r="A485" s="2" t="s">
        <v>745</v>
      </c>
      <c r="B485" s="2" t="s">
        <v>1123</v>
      </c>
      <c r="C485" s="2">
        <v>12.0</v>
      </c>
      <c r="D485" s="2" t="s">
        <v>969</v>
      </c>
      <c r="E485" s="2">
        <v>69.0</v>
      </c>
      <c r="F485" s="2">
        <v>117284.0</v>
      </c>
      <c r="G485" s="2" t="s">
        <v>972</v>
      </c>
    </row>
    <row r="486" ht="15.75" customHeight="1">
      <c r="A486" s="2" t="s">
        <v>746</v>
      </c>
      <c r="B486" s="2" t="s">
        <v>1426</v>
      </c>
      <c r="C486" s="2">
        <v>12.0</v>
      </c>
      <c r="D486" s="2" t="s">
        <v>969</v>
      </c>
      <c r="E486" s="2">
        <v>54.0</v>
      </c>
      <c r="F486" s="2">
        <v>97256.0</v>
      </c>
      <c r="G486" s="2" t="s">
        <v>988</v>
      </c>
    </row>
    <row r="487" ht="15.75" customHeight="1">
      <c r="A487" s="2" t="s">
        <v>747</v>
      </c>
      <c r="B487" s="2" t="s">
        <v>1230</v>
      </c>
      <c r="C487" s="2">
        <v>12.0</v>
      </c>
      <c r="D487" s="2" t="s">
        <v>969</v>
      </c>
      <c r="E487" s="2">
        <v>64.0</v>
      </c>
      <c r="F487" s="2">
        <v>100915.0</v>
      </c>
      <c r="G487" s="2" t="s">
        <v>972</v>
      </c>
    </row>
    <row r="488" ht="15.75" customHeight="1">
      <c r="A488" s="2" t="s">
        <v>748</v>
      </c>
      <c r="B488" s="2" t="s">
        <v>1427</v>
      </c>
      <c r="C488" s="2">
        <v>12.0</v>
      </c>
      <c r="D488" s="2" t="s">
        <v>969</v>
      </c>
      <c r="E488" s="2">
        <v>41.0</v>
      </c>
      <c r="F488" s="2">
        <v>99181.0</v>
      </c>
      <c r="G488" s="2" t="s">
        <v>972</v>
      </c>
    </row>
    <row r="489" ht="15.75" customHeight="1">
      <c r="A489" s="2" t="s">
        <v>749</v>
      </c>
      <c r="B489" s="2" t="s">
        <v>1428</v>
      </c>
      <c r="C489" s="2">
        <v>12.0</v>
      </c>
      <c r="D489" s="2" t="s">
        <v>969</v>
      </c>
      <c r="E489" s="2">
        <v>52.0</v>
      </c>
      <c r="F489" s="2">
        <v>96453.0</v>
      </c>
      <c r="G489" s="2" t="s">
        <v>972</v>
      </c>
    </row>
    <row r="490" ht="15.75" customHeight="1">
      <c r="A490" s="2" t="s">
        <v>750</v>
      </c>
      <c r="B490" s="2" t="s">
        <v>1233</v>
      </c>
      <c r="C490" s="2">
        <v>12.0</v>
      </c>
      <c r="D490" s="2" t="s">
        <v>969</v>
      </c>
      <c r="E490" s="2">
        <v>71.0</v>
      </c>
      <c r="F490" s="2">
        <v>100050.0</v>
      </c>
      <c r="G490" s="2" t="s">
        <v>972</v>
      </c>
    </row>
    <row r="491" ht="15.75" customHeight="1">
      <c r="A491" s="2" t="s">
        <v>751</v>
      </c>
      <c r="B491" s="2" t="s">
        <v>1234</v>
      </c>
      <c r="C491" s="2">
        <v>12.0</v>
      </c>
      <c r="D491" s="2" t="s">
        <v>982</v>
      </c>
      <c r="E491" s="2">
        <v>47.0</v>
      </c>
      <c r="F491" s="2">
        <v>130573.0</v>
      </c>
      <c r="G491" s="2" t="s">
        <v>988</v>
      </c>
    </row>
    <row r="492" ht="15.75" customHeight="1">
      <c r="A492" s="2" t="s">
        <v>752</v>
      </c>
      <c r="B492" s="2" t="s">
        <v>1235</v>
      </c>
      <c r="C492" s="2">
        <v>12.0</v>
      </c>
      <c r="D492" s="2" t="s">
        <v>969</v>
      </c>
      <c r="E492" s="2">
        <v>46.0</v>
      </c>
      <c r="F492" s="2">
        <v>108081.0</v>
      </c>
      <c r="G492" s="2" t="s">
        <v>988</v>
      </c>
    </row>
    <row r="493" ht="15.75" customHeight="1">
      <c r="A493" s="2" t="s">
        <v>753</v>
      </c>
      <c r="B493" s="2" t="s">
        <v>1429</v>
      </c>
      <c r="C493" s="2">
        <v>12.0</v>
      </c>
      <c r="D493" s="2" t="s">
        <v>969</v>
      </c>
      <c r="E493" s="2">
        <v>43.0</v>
      </c>
      <c r="F493" s="2">
        <v>93285.0</v>
      </c>
      <c r="G493" s="2" t="s">
        <v>988</v>
      </c>
    </row>
    <row r="494" ht="15.75" customHeight="1">
      <c r="A494" s="2" t="s">
        <v>754</v>
      </c>
      <c r="B494" s="2" t="s">
        <v>1430</v>
      </c>
      <c r="C494" s="2">
        <v>12.0</v>
      </c>
      <c r="D494" s="2" t="s">
        <v>969</v>
      </c>
      <c r="E494" s="2">
        <v>50.0</v>
      </c>
      <c r="F494" s="2">
        <v>102460.0</v>
      </c>
      <c r="G494" s="2" t="s">
        <v>988</v>
      </c>
    </row>
    <row r="495" ht="15.75" customHeight="1">
      <c r="A495" s="2" t="s">
        <v>755</v>
      </c>
      <c r="B495" s="2" t="s">
        <v>1431</v>
      </c>
      <c r="C495" s="2">
        <v>12.0</v>
      </c>
      <c r="D495" s="2" t="s">
        <v>969</v>
      </c>
      <c r="E495" s="2">
        <v>44.0</v>
      </c>
      <c r="F495" s="2">
        <v>82750.0</v>
      </c>
      <c r="G495" s="2" t="s">
        <v>1432</v>
      </c>
    </row>
    <row r="496" ht="15.75" customHeight="1">
      <c r="A496" s="2" t="s">
        <v>757</v>
      </c>
      <c r="B496" s="2" t="s">
        <v>1433</v>
      </c>
      <c r="C496" s="2">
        <v>12.0</v>
      </c>
      <c r="D496" s="2" t="s">
        <v>969</v>
      </c>
      <c r="E496" s="2">
        <v>60.0</v>
      </c>
      <c r="F496" s="2">
        <v>91961.0</v>
      </c>
      <c r="G496" s="2" t="s">
        <v>972</v>
      </c>
    </row>
    <row r="497" ht="15.75" customHeight="1">
      <c r="A497" s="2" t="s">
        <v>758</v>
      </c>
      <c r="B497" s="2" t="s">
        <v>1434</v>
      </c>
      <c r="C497" s="2">
        <v>12.0</v>
      </c>
      <c r="D497" s="2" t="s">
        <v>969</v>
      </c>
      <c r="E497" s="2">
        <v>63.0</v>
      </c>
      <c r="F497" s="2">
        <v>81454.0</v>
      </c>
      <c r="G497" s="2" t="s">
        <v>972</v>
      </c>
    </row>
    <row r="498" ht="15.75" customHeight="1">
      <c r="A498" s="2" t="s">
        <v>759</v>
      </c>
      <c r="B498" s="2" t="s">
        <v>1435</v>
      </c>
      <c r="C498" s="2">
        <v>12.0</v>
      </c>
      <c r="D498" s="2" t="s">
        <v>982</v>
      </c>
      <c r="E498" s="2">
        <v>50.0</v>
      </c>
      <c r="F498" s="2">
        <v>53209.0</v>
      </c>
      <c r="G498" s="2" t="s">
        <v>1436</v>
      </c>
    </row>
    <row r="499" ht="15.75" customHeight="1">
      <c r="A499" s="2" t="s">
        <v>761</v>
      </c>
      <c r="B499" s="2" t="s">
        <v>1011</v>
      </c>
      <c r="C499" s="2">
        <v>12.0</v>
      </c>
      <c r="D499" s="2" t="s">
        <v>969</v>
      </c>
      <c r="E499" s="2">
        <v>64.0</v>
      </c>
      <c r="F499" s="2">
        <v>90681.0</v>
      </c>
      <c r="G499" s="2" t="s">
        <v>1012</v>
      </c>
    </row>
    <row r="500" ht="15.75" customHeight="1">
      <c r="A500" s="2" t="s">
        <v>762</v>
      </c>
      <c r="B500" s="2" t="s">
        <v>1013</v>
      </c>
      <c r="C500" s="2">
        <v>12.0</v>
      </c>
      <c r="D500" s="2" t="s">
        <v>969</v>
      </c>
      <c r="E500" s="2">
        <v>69.0</v>
      </c>
      <c r="F500" s="2">
        <v>61820.0</v>
      </c>
      <c r="G500" s="2" t="s">
        <v>988</v>
      </c>
    </row>
    <row r="501" ht="15.75" customHeight="1">
      <c r="A501" s="2" t="s">
        <v>763</v>
      </c>
      <c r="B501" s="2" t="s">
        <v>1437</v>
      </c>
      <c r="C501" s="2">
        <v>12.0</v>
      </c>
      <c r="D501" s="2" t="s">
        <v>969</v>
      </c>
      <c r="E501" s="2">
        <v>63.0</v>
      </c>
      <c r="F501" s="2">
        <v>84563.0</v>
      </c>
      <c r="G501" s="2" t="s">
        <v>988</v>
      </c>
    </row>
    <row r="502" ht="15.75" customHeight="1">
      <c r="A502" s="2" t="s">
        <v>764</v>
      </c>
      <c r="B502" s="2" t="s">
        <v>1438</v>
      </c>
      <c r="C502" s="2">
        <v>12.0</v>
      </c>
      <c r="D502" s="2" t="s">
        <v>969</v>
      </c>
      <c r="E502" s="2">
        <v>72.0</v>
      </c>
      <c r="F502" s="2">
        <v>104800.0</v>
      </c>
      <c r="G502" s="2" t="s">
        <v>988</v>
      </c>
    </row>
    <row r="503" ht="15.75" customHeight="1">
      <c r="A503" s="2" t="s">
        <v>765</v>
      </c>
      <c r="B503" s="2" t="s">
        <v>1439</v>
      </c>
      <c r="C503" s="2">
        <v>12.0</v>
      </c>
      <c r="D503" s="2" t="s">
        <v>982</v>
      </c>
      <c r="E503" s="2">
        <v>52.0</v>
      </c>
      <c r="F503" s="2">
        <v>89986.0</v>
      </c>
      <c r="G503" s="2" t="s">
        <v>988</v>
      </c>
    </row>
    <row r="504" ht="15.75" customHeight="1">
      <c r="A504" s="2" t="s">
        <v>766</v>
      </c>
      <c r="B504" s="2" t="s">
        <v>1440</v>
      </c>
      <c r="C504" s="2">
        <v>12.0</v>
      </c>
      <c r="D504" s="2" t="s">
        <v>969</v>
      </c>
      <c r="E504" s="2">
        <v>54.0</v>
      </c>
      <c r="F504" s="2">
        <v>105630.0</v>
      </c>
      <c r="G504" s="2" t="s">
        <v>979</v>
      </c>
    </row>
    <row r="505" ht="15.75" customHeight="1">
      <c r="A505" s="2" t="s">
        <v>767</v>
      </c>
      <c r="B505" s="2" t="s">
        <v>1247</v>
      </c>
      <c r="C505" s="2">
        <v>12.0</v>
      </c>
      <c r="D505" s="2" t="s">
        <v>969</v>
      </c>
      <c r="E505" s="2">
        <v>72.0</v>
      </c>
      <c r="F505" s="2">
        <v>90595.0</v>
      </c>
      <c r="G505" s="2" t="s">
        <v>972</v>
      </c>
    </row>
    <row r="506" ht="15.75" customHeight="1">
      <c r="A506" s="2" t="s">
        <v>768</v>
      </c>
      <c r="B506" s="2" t="s">
        <v>1441</v>
      </c>
      <c r="C506" s="2">
        <v>12.0</v>
      </c>
      <c r="D506" s="2" t="s">
        <v>969</v>
      </c>
      <c r="E506" s="2">
        <v>45.0</v>
      </c>
      <c r="F506" s="2">
        <v>95763.0</v>
      </c>
      <c r="G506" s="2" t="s">
        <v>988</v>
      </c>
    </row>
    <row r="507" ht="15.75" customHeight="1">
      <c r="A507" s="2" t="s">
        <v>769</v>
      </c>
      <c r="B507" s="2" t="s">
        <v>1442</v>
      </c>
      <c r="C507" s="2">
        <v>12.0</v>
      </c>
      <c r="D507" s="2" t="s">
        <v>969</v>
      </c>
      <c r="E507" s="2">
        <v>67.0</v>
      </c>
      <c r="F507" s="2">
        <v>163154.0</v>
      </c>
      <c r="G507" s="2" t="s">
        <v>972</v>
      </c>
    </row>
    <row r="508" ht="15.75" customHeight="1">
      <c r="A508" s="2" t="s">
        <v>770</v>
      </c>
      <c r="B508" s="2" t="s">
        <v>1443</v>
      </c>
      <c r="C508" s="2">
        <v>12.0</v>
      </c>
      <c r="D508" s="2" t="s">
        <v>969</v>
      </c>
      <c r="E508" s="2">
        <v>44.0</v>
      </c>
      <c r="F508" s="2">
        <v>68832.0</v>
      </c>
      <c r="G508" s="2" t="s">
        <v>988</v>
      </c>
    </row>
    <row r="509" ht="15.75" customHeight="1">
      <c r="A509" s="2" t="s">
        <v>771</v>
      </c>
      <c r="B509" s="2" t="s">
        <v>1444</v>
      </c>
      <c r="C509" s="2">
        <v>12.0</v>
      </c>
      <c r="D509" s="2" t="s">
        <v>969</v>
      </c>
      <c r="E509" s="2">
        <v>45.0</v>
      </c>
      <c r="F509" s="2">
        <v>67300.0</v>
      </c>
      <c r="G509" s="2" t="s">
        <v>1012</v>
      </c>
    </row>
    <row r="510" ht="15.75" customHeight="1">
      <c r="A510" s="2" t="s">
        <v>772</v>
      </c>
      <c r="B510" s="2" t="s">
        <v>1445</v>
      </c>
      <c r="C510" s="2">
        <v>12.0</v>
      </c>
      <c r="D510" s="2" t="s">
        <v>969</v>
      </c>
      <c r="E510" s="2">
        <v>71.0</v>
      </c>
      <c r="F510" s="2">
        <v>100757.0</v>
      </c>
      <c r="G510" s="2" t="s">
        <v>988</v>
      </c>
    </row>
    <row r="511" ht="15.75" customHeight="1">
      <c r="A511" s="2" t="s">
        <v>773</v>
      </c>
      <c r="B511" s="2" t="s">
        <v>1446</v>
      </c>
      <c r="C511" s="2">
        <v>12.0</v>
      </c>
      <c r="D511" s="2" t="s">
        <v>969</v>
      </c>
      <c r="E511" s="2">
        <v>58.0</v>
      </c>
      <c r="F511" s="2">
        <v>69710.0</v>
      </c>
      <c r="G511" s="2" t="s">
        <v>1008</v>
      </c>
    </row>
    <row r="512" ht="15.75" customHeight="1">
      <c r="A512" s="2" t="s">
        <v>774</v>
      </c>
      <c r="B512" s="2" t="s">
        <v>1380</v>
      </c>
      <c r="C512" s="2">
        <v>12.0</v>
      </c>
      <c r="D512" s="2" t="s">
        <v>969</v>
      </c>
      <c r="E512" s="2">
        <v>56.0</v>
      </c>
      <c r="F512" s="2">
        <v>89568.0</v>
      </c>
      <c r="G512" s="2" t="s">
        <v>972</v>
      </c>
    </row>
    <row r="513" ht="15.75" customHeight="1">
      <c r="A513" s="2" t="s">
        <v>775</v>
      </c>
      <c r="B513" s="2" t="s">
        <v>1253</v>
      </c>
      <c r="C513" s="2">
        <v>12.0</v>
      </c>
      <c r="D513" s="2" t="s">
        <v>969</v>
      </c>
      <c r="E513" s="2">
        <v>65.0</v>
      </c>
      <c r="F513" s="2">
        <v>109625.0</v>
      </c>
      <c r="G513" s="2" t="s">
        <v>988</v>
      </c>
    </row>
    <row r="514" ht="15.75" customHeight="1">
      <c r="A514" s="2" t="s">
        <v>776</v>
      </c>
      <c r="B514" s="2" t="s">
        <v>1025</v>
      </c>
      <c r="C514" s="2">
        <v>12.0</v>
      </c>
      <c r="D514" s="2" t="s">
        <v>969</v>
      </c>
      <c r="E514" s="2">
        <v>73.0</v>
      </c>
      <c r="F514" s="2">
        <v>108608.0</v>
      </c>
      <c r="G514" s="2" t="s">
        <v>972</v>
      </c>
    </row>
    <row r="515" ht="15.75" customHeight="1">
      <c r="A515" s="2" t="s">
        <v>777</v>
      </c>
      <c r="B515" s="2" t="s">
        <v>1447</v>
      </c>
      <c r="C515" s="2">
        <v>12.0</v>
      </c>
      <c r="D515" s="2" t="s">
        <v>969</v>
      </c>
      <c r="E515" s="2">
        <v>48.0</v>
      </c>
      <c r="F515" s="2">
        <v>64496.0</v>
      </c>
      <c r="G515" s="2" t="s">
        <v>972</v>
      </c>
    </row>
    <row r="516" ht="15.75" customHeight="1">
      <c r="A516" s="2" t="s">
        <v>778</v>
      </c>
      <c r="B516" s="2" t="s">
        <v>1448</v>
      </c>
      <c r="C516" s="2">
        <v>12.0</v>
      </c>
      <c r="D516" s="2" t="s">
        <v>982</v>
      </c>
      <c r="E516" s="2">
        <v>39.0</v>
      </c>
      <c r="F516" s="2">
        <v>100412.0</v>
      </c>
      <c r="G516" s="2" t="s">
        <v>988</v>
      </c>
    </row>
    <row r="517" ht="15.75" customHeight="1">
      <c r="A517" s="2" t="s">
        <v>779</v>
      </c>
      <c r="B517" s="2" t="s">
        <v>1449</v>
      </c>
      <c r="C517" s="2">
        <v>12.0</v>
      </c>
      <c r="D517" s="2" t="s">
        <v>969</v>
      </c>
      <c r="E517" s="2">
        <v>60.0</v>
      </c>
      <c r="F517" s="2">
        <v>126452.0</v>
      </c>
      <c r="G517" s="2" t="s">
        <v>988</v>
      </c>
    </row>
    <row r="518" ht="15.75" customHeight="1">
      <c r="A518" s="2" t="s">
        <v>780</v>
      </c>
      <c r="B518" s="2" t="s">
        <v>1450</v>
      </c>
      <c r="C518" s="2">
        <v>12.0</v>
      </c>
      <c r="D518" s="2" t="s">
        <v>969</v>
      </c>
      <c r="E518" s="2">
        <v>58.0</v>
      </c>
      <c r="F518" s="2">
        <v>59317.0</v>
      </c>
      <c r="G518" s="2" t="s">
        <v>988</v>
      </c>
    </row>
    <row r="519" ht="15.75" customHeight="1">
      <c r="A519" s="2" t="s">
        <v>781</v>
      </c>
      <c r="B519" s="2" t="s">
        <v>1451</v>
      </c>
      <c r="C519" s="2">
        <v>12.0</v>
      </c>
      <c r="D519" s="2" t="s">
        <v>969</v>
      </c>
      <c r="E519" s="2">
        <v>46.0</v>
      </c>
      <c r="F519" s="2">
        <v>99061.0</v>
      </c>
      <c r="G519" s="2" t="s">
        <v>972</v>
      </c>
    </row>
    <row r="520" ht="15.75" customHeight="1">
      <c r="A520" s="2" t="s">
        <v>782</v>
      </c>
      <c r="B520" s="2" t="s">
        <v>1452</v>
      </c>
      <c r="C520" s="2">
        <v>12.0</v>
      </c>
      <c r="D520" s="2" t="s">
        <v>969</v>
      </c>
      <c r="E520" s="2">
        <v>56.0</v>
      </c>
      <c r="F520" s="2">
        <v>118231.0</v>
      </c>
      <c r="G520" s="2" t="s">
        <v>988</v>
      </c>
    </row>
    <row r="521" ht="15.75" customHeight="1">
      <c r="A521" s="2" t="s">
        <v>783</v>
      </c>
      <c r="B521" s="2" t="s">
        <v>1453</v>
      </c>
      <c r="C521" s="2">
        <v>12.0</v>
      </c>
      <c r="D521" s="2" t="s">
        <v>969</v>
      </c>
      <c r="E521" s="2">
        <v>43.0</v>
      </c>
      <c r="F521" s="2">
        <v>99529.0</v>
      </c>
      <c r="G521" s="2" t="s">
        <v>988</v>
      </c>
    </row>
    <row r="522" ht="15.75" customHeight="1">
      <c r="A522" s="2" t="s">
        <v>784</v>
      </c>
      <c r="B522" s="2" t="s">
        <v>1454</v>
      </c>
      <c r="C522" s="2">
        <v>12.0</v>
      </c>
      <c r="D522" s="2" t="s">
        <v>969</v>
      </c>
      <c r="E522" s="2">
        <v>64.0</v>
      </c>
      <c r="F522" s="2">
        <v>89490.0</v>
      </c>
      <c r="G522" s="2" t="s">
        <v>988</v>
      </c>
    </row>
    <row r="523" ht="15.75" customHeight="1">
      <c r="A523" s="2" t="s">
        <v>785</v>
      </c>
      <c r="B523" s="2" t="s">
        <v>1455</v>
      </c>
      <c r="C523" s="2">
        <v>12.0</v>
      </c>
      <c r="D523" s="2" t="s">
        <v>969</v>
      </c>
      <c r="E523" s="2">
        <v>38.0</v>
      </c>
      <c r="F523" s="2">
        <v>88474.0</v>
      </c>
      <c r="G523" s="2" t="s">
        <v>972</v>
      </c>
    </row>
    <row r="524" ht="15.75" customHeight="1">
      <c r="A524" s="2" t="s">
        <v>786</v>
      </c>
      <c r="B524" s="2" t="s">
        <v>1456</v>
      </c>
      <c r="C524" s="2">
        <v>12.0</v>
      </c>
      <c r="D524" s="2" t="s">
        <v>969</v>
      </c>
      <c r="E524" s="2">
        <v>52.0</v>
      </c>
      <c r="F524" s="2">
        <v>94134.0</v>
      </c>
      <c r="G524" s="2" t="s">
        <v>988</v>
      </c>
    </row>
    <row r="525" ht="15.75" customHeight="1">
      <c r="A525" s="2" t="s">
        <v>787</v>
      </c>
      <c r="B525" s="2" t="s">
        <v>1457</v>
      </c>
      <c r="C525" s="2">
        <v>12.0</v>
      </c>
      <c r="D525" s="2" t="s">
        <v>969</v>
      </c>
      <c r="E525" s="2">
        <v>43.0</v>
      </c>
      <c r="F525" s="2">
        <v>110643.0</v>
      </c>
      <c r="G525" s="2" t="s">
        <v>972</v>
      </c>
    </row>
    <row r="526" ht="15.75" customHeight="1">
      <c r="A526" s="2" t="s">
        <v>788</v>
      </c>
      <c r="B526" s="2" t="s">
        <v>1458</v>
      </c>
      <c r="C526" s="2">
        <v>12.0</v>
      </c>
      <c r="D526" s="2" t="s">
        <v>969</v>
      </c>
      <c r="E526" s="2">
        <v>49.0</v>
      </c>
      <c r="F526" s="2">
        <v>102712.0</v>
      </c>
      <c r="G526" s="2" t="s">
        <v>988</v>
      </c>
    </row>
    <row r="527" ht="15.75" customHeight="1">
      <c r="A527" s="2" t="s">
        <v>789</v>
      </c>
      <c r="B527" s="2" t="s">
        <v>1459</v>
      </c>
      <c r="C527" s="2">
        <v>12.0</v>
      </c>
      <c r="D527" s="2" t="s">
        <v>969</v>
      </c>
      <c r="E527" s="2">
        <v>57.0</v>
      </c>
      <c r="F527" s="2">
        <v>94197.0</v>
      </c>
      <c r="G527" s="2" t="s">
        <v>988</v>
      </c>
    </row>
    <row r="528" ht="15.75" customHeight="1">
      <c r="A528" s="2" t="s">
        <v>790</v>
      </c>
      <c r="B528" s="2" t="s">
        <v>1460</v>
      </c>
      <c r="C528" s="2">
        <v>12.0</v>
      </c>
      <c r="D528" s="2" t="s">
        <v>969</v>
      </c>
      <c r="E528" s="2">
        <v>62.0</v>
      </c>
      <c r="F528" s="2">
        <v>109745.0</v>
      </c>
      <c r="G528" s="2" t="s">
        <v>972</v>
      </c>
    </row>
    <row r="529" ht="15.75" customHeight="1">
      <c r="A529" s="2" t="s">
        <v>791</v>
      </c>
      <c r="B529" s="2" t="s">
        <v>1461</v>
      </c>
      <c r="C529" s="2">
        <v>12.0</v>
      </c>
      <c r="D529" s="2" t="s">
        <v>969</v>
      </c>
      <c r="E529" s="2">
        <v>58.0</v>
      </c>
      <c r="F529" s="2">
        <v>75954.0</v>
      </c>
      <c r="G529" s="2" t="s">
        <v>1012</v>
      </c>
    </row>
    <row r="530" ht="15.75" customHeight="1">
      <c r="A530" s="2" t="s">
        <v>792</v>
      </c>
      <c r="B530" s="2" t="s">
        <v>1462</v>
      </c>
      <c r="C530" s="2">
        <v>12.0</v>
      </c>
      <c r="D530" s="2" t="s">
        <v>969</v>
      </c>
      <c r="E530" s="2">
        <v>45.0</v>
      </c>
      <c r="F530" s="2">
        <v>101757.0</v>
      </c>
      <c r="G530" s="2" t="s">
        <v>988</v>
      </c>
    </row>
    <row r="531" ht="15.75" customHeight="1">
      <c r="A531" s="2" t="s">
        <v>793</v>
      </c>
      <c r="B531" s="2" t="s">
        <v>1042</v>
      </c>
      <c r="C531" s="2">
        <v>12.0</v>
      </c>
      <c r="D531" s="2" t="s">
        <v>969</v>
      </c>
      <c r="E531" s="2">
        <v>83.0</v>
      </c>
      <c r="F531" s="2">
        <v>85140.0</v>
      </c>
      <c r="G531" s="2" t="s">
        <v>988</v>
      </c>
    </row>
    <row r="532" ht="15.75" customHeight="1">
      <c r="A532" s="2" t="s">
        <v>794</v>
      </c>
      <c r="B532" s="2" t="s">
        <v>1463</v>
      </c>
      <c r="C532" s="2">
        <v>12.0</v>
      </c>
      <c r="D532" s="2" t="s">
        <v>969</v>
      </c>
      <c r="E532" s="2">
        <v>55.0</v>
      </c>
      <c r="F532" s="2">
        <v>86056.0</v>
      </c>
      <c r="G532" s="2" t="s">
        <v>1432</v>
      </c>
    </row>
    <row r="533" ht="15.75" customHeight="1">
      <c r="A533" s="2" t="s">
        <v>795</v>
      </c>
      <c r="B533" s="2" t="s">
        <v>1464</v>
      </c>
      <c r="C533" s="2">
        <v>12.0</v>
      </c>
      <c r="D533" s="2" t="s">
        <v>969</v>
      </c>
      <c r="E533" s="2">
        <v>59.0</v>
      </c>
      <c r="F533" s="2">
        <v>135669.0</v>
      </c>
      <c r="G533" s="2" t="s">
        <v>972</v>
      </c>
    </row>
    <row r="534" ht="15.75" customHeight="1">
      <c r="A534" s="2" t="s">
        <v>796</v>
      </c>
      <c r="B534" s="2" t="s">
        <v>1270</v>
      </c>
      <c r="C534" s="2">
        <v>12.0</v>
      </c>
      <c r="D534" s="2" t="s">
        <v>969</v>
      </c>
      <c r="E534" s="2">
        <v>46.0</v>
      </c>
      <c r="F534" s="2">
        <v>101541.0</v>
      </c>
      <c r="G534" s="2" t="s">
        <v>1012</v>
      </c>
    </row>
    <row r="535" ht="15.75" customHeight="1">
      <c r="A535" s="2" t="s">
        <v>797</v>
      </c>
      <c r="B535" s="2" t="s">
        <v>1465</v>
      </c>
      <c r="C535" s="2">
        <v>12.0</v>
      </c>
      <c r="D535" s="2" t="s">
        <v>969</v>
      </c>
      <c r="E535" s="2">
        <v>67.0</v>
      </c>
      <c r="F535" s="2">
        <v>104675.0</v>
      </c>
      <c r="G535" s="2" t="s">
        <v>988</v>
      </c>
    </row>
    <row r="536" ht="15.75" customHeight="1">
      <c r="A536" s="2" t="s">
        <v>798</v>
      </c>
      <c r="B536" s="2" t="s">
        <v>1466</v>
      </c>
      <c r="C536" s="2">
        <v>12.0</v>
      </c>
      <c r="D536" s="2" t="s">
        <v>969</v>
      </c>
      <c r="E536" s="2">
        <v>54.0</v>
      </c>
      <c r="F536" s="2">
        <v>84579.0</v>
      </c>
      <c r="G536" s="2" t="s">
        <v>972</v>
      </c>
    </row>
    <row r="537" ht="15.75" customHeight="1">
      <c r="A537" s="2" t="s">
        <v>799</v>
      </c>
      <c r="B537" s="2" t="s">
        <v>1467</v>
      </c>
      <c r="C537" s="2">
        <v>12.0</v>
      </c>
      <c r="D537" s="2" t="s">
        <v>969</v>
      </c>
      <c r="E537" s="2">
        <v>65.0</v>
      </c>
      <c r="F537" s="2">
        <v>67988.0</v>
      </c>
      <c r="G537" s="2" t="s">
        <v>1008</v>
      </c>
    </row>
    <row r="538" ht="15.75" customHeight="1">
      <c r="A538" s="2" t="s">
        <v>800</v>
      </c>
      <c r="B538" s="2" t="s">
        <v>1049</v>
      </c>
      <c r="C538" s="2">
        <v>12.0</v>
      </c>
      <c r="D538" s="2" t="s">
        <v>969</v>
      </c>
      <c r="E538" s="2">
        <v>69.0</v>
      </c>
      <c r="F538" s="2">
        <v>101537.0</v>
      </c>
      <c r="G538" s="2" t="s">
        <v>972</v>
      </c>
    </row>
    <row r="539" ht="15.75" customHeight="1">
      <c r="A539" s="2" t="s">
        <v>801</v>
      </c>
      <c r="B539" s="2" t="s">
        <v>1468</v>
      </c>
      <c r="C539" s="2">
        <v>12.0</v>
      </c>
      <c r="D539" s="2" t="s">
        <v>969</v>
      </c>
      <c r="E539" s="2">
        <v>68.0</v>
      </c>
      <c r="F539" s="2">
        <v>105522.0</v>
      </c>
      <c r="G539" s="2" t="s">
        <v>988</v>
      </c>
    </row>
    <row r="540" ht="15.75" customHeight="1">
      <c r="A540" s="2" t="s">
        <v>802</v>
      </c>
      <c r="B540" s="2" t="s">
        <v>1469</v>
      </c>
      <c r="C540" s="2">
        <v>12.0</v>
      </c>
      <c r="D540" s="2" t="s">
        <v>969</v>
      </c>
      <c r="E540" s="2">
        <v>61.0</v>
      </c>
      <c r="F540" s="2">
        <v>68556.0</v>
      </c>
      <c r="G540" s="2" t="s">
        <v>972</v>
      </c>
    </row>
    <row r="541" ht="15.75" customHeight="1">
      <c r="A541" s="2" t="s">
        <v>803</v>
      </c>
      <c r="B541" s="2" t="s">
        <v>1470</v>
      </c>
      <c r="C541" s="2">
        <v>12.0</v>
      </c>
      <c r="D541" s="2" t="s">
        <v>969</v>
      </c>
      <c r="E541" s="2">
        <v>68.0</v>
      </c>
      <c r="F541" s="2">
        <v>96050.0</v>
      </c>
      <c r="G541" s="2" t="s">
        <v>972</v>
      </c>
    </row>
    <row r="542" ht="15.75" customHeight="1">
      <c r="A542" s="2" t="s">
        <v>804</v>
      </c>
      <c r="B542" s="2" t="s">
        <v>1471</v>
      </c>
      <c r="C542" s="2">
        <v>12.0</v>
      </c>
      <c r="D542" s="2" t="s">
        <v>982</v>
      </c>
      <c r="E542" s="2">
        <v>50.0</v>
      </c>
      <c r="F542" s="2">
        <v>96540.0</v>
      </c>
      <c r="G542" s="2" t="s">
        <v>988</v>
      </c>
    </row>
    <row r="543" ht="15.75" customHeight="1">
      <c r="A543" s="2" t="s">
        <v>805</v>
      </c>
      <c r="B543" s="2" t="s">
        <v>1472</v>
      </c>
      <c r="C543" s="2">
        <v>12.0</v>
      </c>
      <c r="D543" s="2" t="s">
        <v>969</v>
      </c>
      <c r="E543" s="2">
        <v>61.0</v>
      </c>
      <c r="F543" s="2">
        <v>100829.0</v>
      </c>
      <c r="G543" s="2" t="s">
        <v>988</v>
      </c>
    </row>
    <row r="544" ht="15.75" customHeight="1">
      <c r="A544" s="2" t="s">
        <v>806</v>
      </c>
      <c r="B544" s="2" t="s">
        <v>1055</v>
      </c>
      <c r="C544" s="2">
        <v>12.0</v>
      </c>
      <c r="D544" s="2" t="s">
        <v>969</v>
      </c>
      <c r="E544" s="2">
        <v>60.0</v>
      </c>
      <c r="F544" s="2">
        <v>100800.0</v>
      </c>
      <c r="G544" s="2" t="s">
        <v>972</v>
      </c>
    </row>
    <row r="545" ht="15.75" customHeight="1">
      <c r="A545" s="2" t="s">
        <v>807</v>
      </c>
      <c r="B545" s="2" t="s">
        <v>1056</v>
      </c>
      <c r="C545" s="2">
        <v>12.0</v>
      </c>
      <c r="D545" s="2" t="s">
        <v>969</v>
      </c>
      <c r="E545" s="2">
        <v>71.0</v>
      </c>
      <c r="F545" s="2">
        <v>96057.0</v>
      </c>
      <c r="G545" s="2" t="s">
        <v>988</v>
      </c>
    </row>
    <row r="546" ht="15.75" customHeight="1">
      <c r="A546" s="2" t="s">
        <v>808</v>
      </c>
      <c r="B546" s="2" t="s">
        <v>1057</v>
      </c>
      <c r="C546" s="2">
        <v>12.0</v>
      </c>
      <c r="D546" s="2" t="s">
        <v>969</v>
      </c>
      <c r="E546" s="2">
        <v>51.0</v>
      </c>
      <c r="F546" s="2">
        <v>103922.0</v>
      </c>
      <c r="G546" s="2" t="s">
        <v>988</v>
      </c>
    </row>
    <row r="547" ht="15.75" customHeight="1">
      <c r="A547" s="2" t="s">
        <v>809</v>
      </c>
      <c r="B547" s="2" t="s">
        <v>1473</v>
      </c>
      <c r="C547" s="2">
        <v>12.0</v>
      </c>
      <c r="D547" s="2" t="s">
        <v>969</v>
      </c>
      <c r="E547" s="2">
        <v>63.0</v>
      </c>
      <c r="F547" s="2">
        <v>101456.0</v>
      </c>
      <c r="G547" s="2" t="s">
        <v>988</v>
      </c>
    </row>
    <row r="548" ht="15.75" customHeight="1">
      <c r="A548" s="2" t="s">
        <v>810</v>
      </c>
      <c r="B548" s="2" t="s">
        <v>1474</v>
      </c>
      <c r="C548" s="2">
        <v>12.0</v>
      </c>
      <c r="D548" s="2" t="s">
        <v>969</v>
      </c>
      <c r="E548" s="2">
        <v>56.0</v>
      </c>
      <c r="F548" s="2">
        <v>84914.0</v>
      </c>
      <c r="G548" s="2" t="s">
        <v>988</v>
      </c>
    </row>
    <row r="549" ht="15.75" customHeight="1">
      <c r="A549" s="2" t="s">
        <v>811</v>
      </c>
      <c r="B549" s="2" t="s">
        <v>1475</v>
      </c>
      <c r="C549" s="2">
        <v>12.0</v>
      </c>
      <c r="D549" s="2" t="s">
        <v>969</v>
      </c>
      <c r="E549" s="2">
        <v>49.0</v>
      </c>
      <c r="F549" s="2">
        <v>84313.0</v>
      </c>
      <c r="G549" s="2" t="s">
        <v>972</v>
      </c>
    </row>
    <row r="550" ht="15.75" customHeight="1">
      <c r="A550" s="2" t="s">
        <v>812</v>
      </c>
      <c r="B550" s="2" t="s">
        <v>1282</v>
      </c>
      <c r="C550" s="2">
        <v>12.0</v>
      </c>
      <c r="D550" s="2" t="s">
        <v>969</v>
      </c>
      <c r="E550" s="2">
        <v>62.0</v>
      </c>
      <c r="F550" s="2">
        <v>151485.0</v>
      </c>
      <c r="G550" s="2" t="s">
        <v>988</v>
      </c>
    </row>
    <row r="551" ht="15.75" customHeight="1">
      <c r="A551" s="2" t="s">
        <v>813</v>
      </c>
      <c r="B551" s="2" t="s">
        <v>1476</v>
      </c>
      <c r="C551" s="2">
        <v>12.0</v>
      </c>
      <c r="D551" s="2" t="s">
        <v>969</v>
      </c>
      <c r="E551" s="2">
        <v>55.0</v>
      </c>
      <c r="F551" s="2">
        <v>73205.0</v>
      </c>
      <c r="G551" s="2" t="s">
        <v>988</v>
      </c>
    </row>
    <row r="552" ht="15.75" customHeight="1">
      <c r="A552" s="2" t="s">
        <v>814</v>
      </c>
      <c r="B552" s="2" t="s">
        <v>1284</v>
      </c>
      <c r="C552" s="2">
        <v>12.0</v>
      </c>
      <c r="D552" s="2" t="s">
        <v>969</v>
      </c>
      <c r="E552" s="2">
        <v>62.0</v>
      </c>
      <c r="F552" s="2">
        <v>122729.0</v>
      </c>
      <c r="G552" s="2" t="s">
        <v>988</v>
      </c>
    </row>
    <row r="553" ht="15.75" customHeight="1">
      <c r="A553" s="2" t="s">
        <v>815</v>
      </c>
      <c r="B553" s="2" t="s">
        <v>1477</v>
      </c>
      <c r="C553" s="2">
        <v>12.0</v>
      </c>
      <c r="D553" s="2" t="s">
        <v>969</v>
      </c>
      <c r="E553" s="2">
        <v>65.0</v>
      </c>
      <c r="F553" s="2">
        <v>73010.0</v>
      </c>
      <c r="G553" s="2" t="s">
        <v>988</v>
      </c>
    </row>
    <row r="554" ht="15.75" customHeight="1">
      <c r="A554" s="2" t="s">
        <v>816</v>
      </c>
      <c r="B554" s="2" t="s">
        <v>1478</v>
      </c>
      <c r="C554" s="2">
        <v>12.0</v>
      </c>
      <c r="D554" s="2" t="s">
        <v>969</v>
      </c>
      <c r="E554" s="2">
        <v>61.0</v>
      </c>
      <c r="F554" s="2">
        <v>62812.0</v>
      </c>
      <c r="G554" s="2" t="s">
        <v>988</v>
      </c>
    </row>
    <row r="555" ht="15.75" customHeight="1">
      <c r="A555" s="2" t="s">
        <v>817</v>
      </c>
      <c r="B555" s="2" t="s">
        <v>1066</v>
      </c>
      <c r="C555" s="2">
        <v>12.0</v>
      </c>
      <c r="D555" s="2" t="s">
        <v>969</v>
      </c>
      <c r="E555" s="2">
        <v>68.0</v>
      </c>
      <c r="F555" s="2">
        <v>83883.0</v>
      </c>
      <c r="G555" s="2" t="s">
        <v>972</v>
      </c>
    </row>
    <row r="556" ht="15.75" customHeight="1">
      <c r="A556" s="2" t="s">
        <v>818</v>
      </c>
      <c r="B556" s="2" t="s">
        <v>1479</v>
      </c>
      <c r="C556" s="2">
        <v>12.0</v>
      </c>
      <c r="D556" s="2" t="s">
        <v>982</v>
      </c>
      <c r="E556" s="2">
        <v>38.0</v>
      </c>
      <c r="F556" s="2">
        <v>86646.0</v>
      </c>
      <c r="G556" s="2" t="s">
        <v>972</v>
      </c>
    </row>
    <row r="557" ht="15.75" customHeight="1">
      <c r="A557" s="2" t="s">
        <v>819</v>
      </c>
      <c r="B557" s="2" t="s">
        <v>1480</v>
      </c>
      <c r="C557" s="2">
        <v>12.0</v>
      </c>
      <c r="D557" s="2" t="s">
        <v>969</v>
      </c>
      <c r="E557" s="2">
        <v>61.0</v>
      </c>
      <c r="F557" s="2">
        <v>121298.0</v>
      </c>
      <c r="G557" s="2" t="s">
        <v>988</v>
      </c>
    </row>
    <row r="558" ht="15.75" customHeight="1">
      <c r="A558" s="2" t="s">
        <v>820</v>
      </c>
      <c r="B558" s="2" t="s">
        <v>1481</v>
      </c>
      <c r="C558" s="2">
        <v>12.0</v>
      </c>
      <c r="D558" s="2" t="s">
        <v>969</v>
      </c>
      <c r="E558" s="2">
        <v>47.0</v>
      </c>
      <c r="F558" s="2">
        <v>81044.0</v>
      </c>
      <c r="G558" s="2" t="s">
        <v>979</v>
      </c>
    </row>
    <row r="559" ht="15.75" customHeight="1">
      <c r="A559" s="2" t="s">
        <v>821</v>
      </c>
      <c r="B559" s="2" t="s">
        <v>1482</v>
      </c>
      <c r="C559" s="2">
        <v>12.0</v>
      </c>
      <c r="D559" s="2" t="s">
        <v>969</v>
      </c>
      <c r="E559" s="2">
        <v>46.0</v>
      </c>
      <c r="F559" s="2">
        <v>116334.0</v>
      </c>
      <c r="G559" s="2" t="s">
        <v>988</v>
      </c>
    </row>
    <row r="560" ht="15.75" customHeight="1">
      <c r="A560" s="2" t="s">
        <v>822</v>
      </c>
      <c r="B560" s="2" t="s">
        <v>1483</v>
      </c>
      <c r="C560" s="2">
        <v>12.0</v>
      </c>
      <c r="D560" s="2" t="s">
        <v>982</v>
      </c>
      <c r="E560" s="2">
        <v>44.0</v>
      </c>
      <c r="F560" s="2">
        <v>89364.0</v>
      </c>
      <c r="G560" s="2" t="s">
        <v>988</v>
      </c>
    </row>
    <row r="561" ht="15.75" customHeight="1">
      <c r="A561" s="2" t="s">
        <v>823</v>
      </c>
      <c r="B561" s="2" t="s">
        <v>1484</v>
      </c>
      <c r="C561" s="2">
        <v>12.0</v>
      </c>
      <c r="D561" s="2" t="s">
        <v>969</v>
      </c>
      <c r="E561" s="2">
        <v>52.0</v>
      </c>
      <c r="F561" s="2">
        <v>98077.0</v>
      </c>
      <c r="G561" s="2" t="s">
        <v>988</v>
      </c>
    </row>
    <row r="562" ht="15.75" customHeight="1">
      <c r="A562" s="2" t="s">
        <v>824</v>
      </c>
      <c r="B562" s="2" t="s">
        <v>1073</v>
      </c>
      <c r="C562" s="2">
        <v>12.0</v>
      </c>
      <c r="D562" s="2" t="s">
        <v>969</v>
      </c>
      <c r="E562" s="2">
        <v>44.0</v>
      </c>
      <c r="F562" s="2">
        <v>87172.0</v>
      </c>
      <c r="G562" s="2" t="s">
        <v>988</v>
      </c>
    </row>
    <row r="563" ht="15.75" customHeight="1">
      <c r="A563" s="2" t="s">
        <v>825</v>
      </c>
      <c r="B563" s="2" t="s">
        <v>1485</v>
      </c>
      <c r="C563" s="2">
        <v>12.0</v>
      </c>
      <c r="D563" s="2" t="s">
        <v>969</v>
      </c>
      <c r="E563" s="2">
        <v>52.0</v>
      </c>
      <c r="F563" s="2">
        <v>73642.0</v>
      </c>
      <c r="G563" s="2" t="s">
        <v>1012</v>
      </c>
    </row>
    <row r="564" ht="15.75" customHeight="1">
      <c r="A564" s="2" t="s">
        <v>826</v>
      </c>
      <c r="B564" s="2" t="s">
        <v>1294</v>
      </c>
      <c r="C564" s="2">
        <v>12.0</v>
      </c>
      <c r="D564" s="2" t="s">
        <v>969</v>
      </c>
      <c r="E564" s="2">
        <v>49.0</v>
      </c>
      <c r="F564" s="2">
        <v>83344.0</v>
      </c>
      <c r="G564" s="2" t="s">
        <v>972</v>
      </c>
    </row>
    <row r="565" ht="15.75" customHeight="1">
      <c r="A565" s="2" t="s">
        <v>827</v>
      </c>
      <c r="B565" s="2" t="s">
        <v>1486</v>
      </c>
      <c r="C565" s="2">
        <v>12.0</v>
      </c>
      <c r="D565" s="2" t="s">
        <v>969</v>
      </c>
      <c r="E565" s="2">
        <v>62.0</v>
      </c>
      <c r="F565" s="2">
        <v>105231.0</v>
      </c>
      <c r="G565" s="2" t="s">
        <v>972</v>
      </c>
    </row>
    <row r="566" ht="15.75" customHeight="1">
      <c r="A566" s="2" t="s">
        <v>828</v>
      </c>
      <c r="B566" s="2" t="s">
        <v>1487</v>
      </c>
      <c r="C566" s="2">
        <v>12.0</v>
      </c>
      <c r="D566" s="2" t="s">
        <v>969</v>
      </c>
      <c r="E566" s="2">
        <v>54.0</v>
      </c>
      <c r="F566" s="2">
        <v>97055.0</v>
      </c>
      <c r="G566" s="2" t="s">
        <v>979</v>
      </c>
    </row>
    <row r="567" ht="15.75" customHeight="1">
      <c r="A567" s="2" t="s">
        <v>829</v>
      </c>
      <c r="B567" s="2" t="s">
        <v>1488</v>
      </c>
      <c r="C567" s="2">
        <v>12.0</v>
      </c>
      <c r="D567" s="2" t="s">
        <v>982</v>
      </c>
      <c r="E567" s="2">
        <v>76.0</v>
      </c>
      <c r="F567" s="2">
        <v>78125.0</v>
      </c>
      <c r="G567" s="2" t="s">
        <v>1436</v>
      </c>
    </row>
    <row r="568" ht="15.75" customHeight="1">
      <c r="A568" s="2" t="s">
        <v>830</v>
      </c>
      <c r="B568" s="2" t="s">
        <v>1489</v>
      </c>
      <c r="C568" s="2">
        <v>12.0</v>
      </c>
      <c r="D568" s="2" t="s">
        <v>969</v>
      </c>
      <c r="E568" s="2">
        <v>72.0</v>
      </c>
      <c r="F568" s="2">
        <v>101901.0</v>
      </c>
      <c r="G568" s="2" t="s">
        <v>988</v>
      </c>
    </row>
    <row r="569" ht="15.75" customHeight="1">
      <c r="A569" s="2" t="s">
        <v>831</v>
      </c>
      <c r="B569" s="2" t="s">
        <v>1490</v>
      </c>
      <c r="C569" s="2">
        <v>12.0</v>
      </c>
      <c r="D569" s="2" t="s">
        <v>969</v>
      </c>
      <c r="E569" s="2">
        <v>60.0</v>
      </c>
      <c r="F569" s="2">
        <v>90624.0</v>
      </c>
      <c r="G569" s="2" t="s">
        <v>988</v>
      </c>
    </row>
    <row r="570" ht="15.75" customHeight="1">
      <c r="A570" s="2" t="s">
        <v>832</v>
      </c>
      <c r="B570" s="2" t="s">
        <v>1491</v>
      </c>
      <c r="C570" s="2">
        <v>12.0</v>
      </c>
      <c r="D570" s="2" t="s">
        <v>969</v>
      </c>
      <c r="E570" s="2">
        <v>50.0</v>
      </c>
      <c r="F570" s="2">
        <v>68392.0</v>
      </c>
      <c r="G570" s="2" t="s">
        <v>988</v>
      </c>
    </row>
    <row r="571" ht="15.75" customHeight="1">
      <c r="A571" s="2" t="s">
        <v>833</v>
      </c>
      <c r="B571" s="2" t="s">
        <v>1492</v>
      </c>
      <c r="C571" s="2">
        <v>12.0</v>
      </c>
      <c r="D571" s="2" t="s">
        <v>969</v>
      </c>
      <c r="E571" s="2">
        <v>39.0</v>
      </c>
      <c r="F571" s="2">
        <v>66281.0</v>
      </c>
      <c r="G571" s="2" t="s">
        <v>1432</v>
      </c>
    </row>
    <row r="572" ht="15.75" customHeight="1">
      <c r="A572" s="2" t="s">
        <v>834</v>
      </c>
      <c r="B572" s="2" t="s">
        <v>1493</v>
      </c>
      <c r="C572" s="2">
        <v>12.0</v>
      </c>
      <c r="D572" s="2" t="s">
        <v>969</v>
      </c>
      <c r="E572" s="2">
        <v>76.0</v>
      </c>
      <c r="F572" s="2">
        <v>88804.0</v>
      </c>
      <c r="G572" s="2" t="s">
        <v>1436</v>
      </c>
    </row>
    <row r="573" ht="15.75" customHeight="1">
      <c r="A573" s="2" t="s">
        <v>835</v>
      </c>
      <c r="B573" s="2" t="s">
        <v>1494</v>
      </c>
      <c r="C573" s="2">
        <v>12.0</v>
      </c>
      <c r="D573" s="2" t="s">
        <v>969</v>
      </c>
      <c r="E573" s="2">
        <v>55.0</v>
      </c>
      <c r="F573" s="2">
        <v>106494.0</v>
      </c>
      <c r="G573" s="2" t="s">
        <v>988</v>
      </c>
    </row>
    <row r="574" ht="15.75" customHeight="1">
      <c r="A574" s="2" t="s">
        <v>836</v>
      </c>
      <c r="B574" s="2" t="s">
        <v>1495</v>
      </c>
      <c r="C574" s="2">
        <v>12.0</v>
      </c>
      <c r="D574" s="2" t="s">
        <v>969</v>
      </c>
      <c r="E574" s="2">
        <v>61.0</v>
      </c>
      <c r="F574" s="2">
        <v>75902.0</v>
      </c>
      <c r="G574" s="2" t="s">
        <v>1012</v>
      </c>
    </row>
    <row r="575" ht="15.75" customHeight="1">
      <c r="A575" s="2" t="s">
        <v>837</v>
      </c>
      <c r="B575" s="2" t="s">
        <v>1086</v>
      </c>
      <c r="C575" s="2">
        <v>12.0</v>
      </c>
      <c r="D575" s="2" t="s">
        <v>969</v>
      </c>
      <c r="E575" s="2">
        <v>60.0</v>
      </c>
      <c r="F575" s="2">
        <v>103637.0</v>
      </c>
      <c r="G575" s="2" t="s">
        <v>972</v>
      </c>
    </row>
    <row r="576" ht="15.75" customHeight="1">
      <c r="A576" s="2" t="s">
        <v>838</v>
      </c>
      <c r="B576" s="2" t="s">
        <v>1496</v>
      </c>
      <c r="C576" s="2">
        <v>12.0</v>
      </c>
      <c r="D576" s="2" t="s">
        <v>969</v>
      </c>
      <c r="E576" s="2">
        <v>71.0</v>
      </c>
      <c r="F576" s="2">
        <v>107762.0</v>
      </c>
      <c r="G576" s="2" t="s">
        <v>972</v>
      </c>
    </row>
    <row r="577" ht="15.75" customHeight="1">
      <c r="A577" s="2" t="s">
        <v>839</v>
      </c>
      <c r="B577" s="2" t="s">
        <v>1304</v>
      </c>
      <c r="C577" s="2">
        <v>12.0</v>
      </c>
      <c r="D577" s="2" t="s">
        <v>969</v>
      </c>
      <c r="E577" s="2">
        <v>59.0</v>
      </c>
      <c r="F577" s="2">
        <v>75177.0</v>
      </c>
      <c r="G577" s="2" t="s">
        <v>988</v>
      </c>
    </row>
    <row r="578" ht="15.75" customHeight="1">
      <c r="A578" s="2" t="s">
        <v>840</v>
      </c>
      <c r="B578" s="2" t="s">
        <v>1497</v>
      </c>
      <c r="C578" s="2">
        <v>12.0</v>
      </c>
      <c r="D578" s="2" t="s">
        <v>982</v>
      </c>
      <c r="E578" s="2">
        <v>59.0</v>
      </c>
      <c r="F578" s="2">
        <v>91461.0</v>
      </c>
      <c r="G578" s="2" t="s">
        <v>972</v>
      </c>
    </row>
    <row r="579" ht="15.75" customHeight="1">
      <c r="A579" s="2" t="s">
        <v>841</v>
      </c>
      <c r="B579" s="2" t="s">
        <v>1091</v>
      </c>
      <c r="C579" s="2">
        <v>12.0</v>
      </c>
      <c r="D579" s="2" t="s">
        <v>969</v>
      </c>
      <c r="E579" s="2">
        <v>59.0</v>
      </c>
      <c r="F579" s="2">
        <v>109970.0</v>
      </c>
      <c r="G579" s="2" t="s">
        <v>988</v>
      </c>
    </row>
    <row r="580" ht="15.75" customHeight="1">
      <c r="A580" s="2" t="s">
        <v>842</v>
      </c>
      <c r="B580" s="2" t="s">
        <v>1498</v>
      </c>
      <c r="C580" s="2">
        <v>12.0</v>
      </c>
      <c r="D580" s="2" t="s">
        <v>969</v>
      </c>
      <c r="E580" s="2">
        <v>43.0</v>
      </c>
      <c r="F580" s="2">
        <v>142488.0</v>
      </c>
      <c r="G580" s="2" t="s">
        <v>972</v>
      </c>
    </row>
    <row r="581" ht="15.75" customHeight="1">
      <c r="A581" s="2" t="s">
        <v>843</v>
      </c>
      <c r="B581" s="2" t="s">
        <v>1499</v>
      </c>
      <c r="C581" s="2">
        <v>12.0</v>
      </c>
      <c r="D581" s="2" t="s">
        <v>969</v>
      </c>
      <c r="E581" s="2">
        <v>66.0</v>
      </c>
      <c r="F581" s="2">
        <v>90063.0</v>
      </c>
      <c r="G581" s="2" t="s">
        <v>972</v>
      </c>
    </row>
    <row r="582" ht="15.75" customHeight="1">
      <c r="A582" s="2" t="s">
        <v>844</v>
      </c>
      <c r="B582" s="2" t="s">
        <v>1500</v>
      </c>
      <c r="C582" s="2">
        <v>12.0</v>
      </c>
      <c r="D582" s="2" t="s">
        <v>969</v>
      </c>
      <c r="E582" s="2">
        <v>50.0</v>
      </c>
      <c r="F582" s="2">
        <v>73110.0</v>
      </c>
      <c r="G582" s="2" t="s">
        <v>988</v>
      </c>
    </row>
    <row r="583" ht="15.75" customHeight="1">
      <c r="A583" s="2" t="s">
        <v>845</v>
      </c>
      <c r="B583" s="2" t="s">
        <v>1309</v>
      </c>
      <c r="C583" s="2">
        <v>12.0</v>
      </c>
      <c r="D583" s="2" t="s">
        <v>969</v>
      </c>
      <c r="E583" s="2">
        <v>53.0</v>
      </c>
      <c r="F583" s="2">
        <v>87744.0</v>
      </c>
      <c r="G583" s="2" t="s">
        <v>988</v>
      </c>
    </row>
    <row r="584" ht="15.75" customHeight="1">
      <c r="A584" s="2" t="s">
        <v>846</v>
      </c>
      <c r="B584" s="2" t="s">
        <v>1096</v>
      </c>
      <c r="C584" s="2">
        <v>12.0</v>
      </c>
      <c r="D584" s="2" t="s">
        <v>969</v>
      </c>
      <c r="E584" s="2">
        <v>62.0</v>
      </c>
      <c r="F584" s="2">
        <v>110070.0</v>
      </c>
      <c r="G584" s="2" t="s">
        <v>972</v>
      </c>
    </row>
    <row r="585" ht="15.75" customHeight="1">
      <c r="A585" s="2" t="s">
        <v>847</v>
      </c>
      <c r="B585" s="2" t="s">
        <v>1501</v>
      </c>
      <c r="C585" s="2">
        <v>12.0</v>
      </c>
      <c r="D585" s="2" t="s">
        <v>969</v>
      </c>
      <c r="E585" s="2">
        <v>42.0</v>
      </c>
      <c r="F585" s="2">
        <v>108566.0</v>
      </c>
      <c r="G585" s="2" t="s">
        <v>988</v>
      </c>
    </row>
    <row r="586" ht="15.75" customHeight="1">
      <c r="A586" s="2" t="s">
        <v>848</v>
      </c>
      <c r="B586" s="2" t="s">
        <v>1502</v>
      </c>
      <c r="C586" s="2">
        <v>12.0</v>
      </c>
      <c r="D586" s="2" t="s">
        <v>969</v>
      </c>
      <c r="E586" s="2">
        <v>54.0</v>
      </c>
      <c r="F586" s="2">
        <v>89117.0</v>
      </c>
      <c r="G586" s="2" t="s">
        <v>988</v>
      </c>
    </row>
    <row r="587" ht="15.75" customHeight="1">
      <c r="A587" s="2" t="s">
        <v>849</v>
      </c>
      <c r="B587" s="2" t="s">
        <v>1178</v>
      </c>
      <c r="C587" s="2">
        <v>12.0</v>
      </c>
      <c r="D587" s="2" t="s">
        <v>969</v>
      </c>
      <c r="E587" s="2">
        <v>59.0</v>
      </c>
      <c r="F587" s="2">
        <v>126903.0</v>
      </c>
      <c r="G587" s="2" t="s">
        <v>972</v>
      </c>
    </row>
    <row r="588" ht="15.75" customHeight="1">
      <c r="A588" s="2" t="s">
        <v>850</v>
      </c>
      <c r="B588" s="2" t="s">
        <v>1503</v>
      </c>
      <c r="C588" s="2">
        <v>12.0</v>
      </c>
      <c r="D588" s="2" t="s">
        <v>969</v>
      </c>
      <c r="E588" s="2">
        <v>62.0</v>
      </c>
      <c r="F588" s="2">
        <v>126427.0</v>
      </c>
      <c r="G588" s="2" t="s">
        <v>988</v>
      </c>
    </row>
    <row r="589" ht="15.75" customHeight="1">
      <c r="A589" s="2" t="s">
        <v>851</v>
      </c>
      <c r="B589" s="2" t="s">
        <v>1504</v>
      </c>
      <c r="C589" s="2">
        <v>12.0</v>
      </c>
      <c r="D589" s="2" t="s">
        <v>969</v>
      </c>
      <c r="E589" s="2">
        <v>50.0</v>
      </c>
      <c r="F589" s="2">
        <v>93801.0</v>
      </c>
      <c r="G589" s="2" t="s">
        <v>988</v>
      </c>
    </row>
    <row r="590" ht="15.75" customHeight="1">
      <c r="A590" s="2" t="s">
        <v>852</v>
      </c>
      <c r="B590" s="2" t="s">
        <v>1505</v>
      </c>
      <c r="C590" s="2">
        <v>12.0</v>
      </c>
      <c r="D590" s="2" t="s">
        <v>969</v>
      </c>
      <c r="E590" s="2">
        <v>61.0</v>
      </c>
      <c r="F590" s="2">
        <v>86567.0</v>
      </c>
      <c r="G590" s="2" t="s">
        <v>988</v>
      </c>
    </row>
    <row r="591" ht="15.75" customHeight="1">
      <c r="A591" s="2" t="s">
        <v>853</v>
      </c>
      <c r="B591" s="2" t="s">
        <v>1506</v>
      </c>
      <c r="C591" s="2">
        <v>12.0</v>
      </c>
      <c r="D591" s="2" t="s">
        <v>969</v>
      </c>
      <c r="E591" s="2">
        <v>49.0</v>
      </c>
      <c r="F591" s="2">
        <v>114507.0</v>
      </c>
      <c r="G591" s="2" t="s">
        <v>972</v>
      </c>
    </row>
    <row r="592" ht="15.75" customHeight="1">
      <c r="A592" s="2" t="s">
        <v>854</v>
      </c>
      <c r="B592" s="2" t="s">
        <v>1507</v>
      </c>
      <c r="C592" s="2">
        <v>12.0</v>
      </c>
      <c r="D592" s="2" t="s">
        <v>969</v>
      </c>
      <c r="E592" s="2">
        <v>54.0</v>
      </c>
      <c r="F592" s="2">
        <v>84864.0</v>
      </c>
      <c r="G592" s="2" t="s">
        <v>988</v>
      </c>
    </row>
    <row r="593" ht="15.75" customHeight="1">
      <c r="A593" s="2" t="s">
        <v>855</v>
      </c>
      <c r="B593" s="2" t="s">
        <v>1508</v>
      </c>
      <c r="C593" s="2">
        <v>12.0</v>
      </c>
      <c r="D593" s="2" t="s">
        <v>969</v>
      </c>
      <c r="E593" s="2">
        <v>50.0</v>
      </c>
      <c r="F593" s="2">
        <v>86034.0</v>
      </c>
      <c r="G593" s="2" t="s">
        <v>972</v>
      </c>
    </row>
    <row r="594" ht="15.75" customHeight="1">
      <c r="A594" s="2" t="s">
        <v>856</v>
      </c>
      <c r="B594" s="2" t="s">
        <v>1509</v>
      </c>
      <c r="C594" s="2">
        <v>12.0</v>
      </c>
      <c r="D594" s="2" t="s">
        <v>969</v>
      </c>
      <c r="E594" s="2">
        <v>63.0</v>
      </c>
      <c r="F594" s="2">
        <v>79065.0</v>
      </c>
      <c r="G594" s="2" t="s">
        <v>988</v>
      </c>
    </row>
    <row r="595" ht="15.75" customHeight="1">
      <c r="A595" s="2" t="s">
        <v>857</v>
      </c>
      <c r="B595" s="2" t="s">
        <v>1510</v>
      </c>
      <c r="C595" s="2">
        <v>12.0</v>
      </c>
      <c r="D595" s="2" t="s">
        <v>969</v>
      </c>
      <c r="E595" s="2">
        <v>69.0</v>
      </c>
      <c r="F595" s="2">
        <v>106123.0</v>
      </c>
      <c r="G595" s="2" t="s">
        <v>979</v>
      </c>
    </row>
    <row r="596" ht="15.75" customHeight="1">
      <c r="A596" s="2" t="s">
        <v>858</v>
      </c>
      <c r="B596" s="2" t="s">
        <v>1511</v>
      </c>
      <c r="C596" s="2">
        <v>12.0</v>
      </c>
      <c r="D596" s="2" t="s">
        <v>969</v>
      </c>
      <c r="E596" s="2">
        <v>47.0</v>
      </c>
      <c r="F596" s="2">
        <v>122090.0</v>
      </c>
      <c r="G596" s="2" t="s">
        <v>988</v>
      </c>
    </row>
    <row r="597" ht="15.75" customHeight="1">
      <c r="A597" s="2" t="s">
        <v>859</v>
      </c>
      <c r="B597" s="2" t="s">
        <v>1512</v>
      </c>
      <c r="C597" s="2">
        <v>12.0</v>
      </c>
      <c r="D597" s="2" t="s">
        <v>969</v>
      </c>
      <c r="E597" s="2">
        <v>54.0</v>
      </c>
      <c r="F597" s="2">
        <v>105267.0</v>
      </c>
      <c r="G597" s="2" t="s">
        <v>988</v>
      </c>
    </row>
    <row r="598" ht="15.75" customHeight="1">
      <c r="A598" s="2" t="s">
        <v>860</v>
      </c>
      <c r="B598" s="2" t="s">
        <v>1513</v>
      </c>
      <c r="C598" s="2">
        <v>12.0</v>
      </c>
      <c r="D598" s="2" t="s">
        <v>969</v>
      </c>
      <c r="E598" s="2">
        <v>63.0</v>
      </c>
      <c r="F598" s="2">
        <v>89130.0</v>
      </c>
      <c r="G598" s="2" t="s">
        <v>988</v>
      </c>
    </row>
    <row r="599" ht="15.75" customHeight="1">
      <c r="A599" s="2" t="s">
        <v>861</v>
      </c>
      <c r="B599" s="2" t="s">
        <v>1514</v>
      </c>
      <c r="C599" s="2">
        <v>12.0</v>
      </c>
      <c r="D599" s="2" t="s">
        <v>969</v>
      </c>
      <c r="E599" s="2">
        <v>49.0</v>
      </c>
      <c r="F599" s="2">
        <v>92251.0</v>
      </c>
      <c r="G599" s="2" t="s">
        <v>988</v>
      </c>
    </row>
    <row r="600" ht="15.75" customHeight="1">
      <c r="A600" s="2" t="s">
        <v>862</v>
      </c>
      <c r="B600" s="2" t="s">
        <v>1515</v>
      </c>
      <c r="C600" s="2">
        <v>12.0</v>
      </c>
      <c r="D600" s="2" t="s">
        <v>969</v>
      </c>
      <c r="E600" s="2">
        <v>41.0</v>
      </c>
      <c r="F600" s="2">
        <v>85125.0</v>
      </c>
      <c r="G600" s="2" t="s">
        <v>972</v>
      </c>
    </row>
    <row r="601" ht="15.75" customHeight="1">
      <c r="A601" s="2" t="s">
        <v>863</v>
      </c>
      <c r="B601" s="2" t="s">
        <v>1325</v>
      </c>
      <c r="C601" s="2">
        <v>12.0</v>
      </c>
      <c r="D601" s="2" t="s">
        <v>969</v>
      </c>
      <c r="E601" s="2">
        <v>67.0</v>
      </c>
      <c r="F601" s="2">
        <v>80567.0</v>
      </c>
      <c r="G601" s="2" t="s">
        <v>972</v>
      </c>
    </row>
    <row r="602" ht="15.75" customHeight="1">
      <c r="A602" s="2" t="s">
        <v>864</v>
      </c>
      <c r="B602" s="2" t="s">
        <v>1516</v>
      </c>
      <c r="C602" s="2">
        <v>12.0</v>
      </c>
      <c r="D602" s="2" t="s">
        <v>969</v>
      </c>
      <c r="E602" s="2">
        <v>61.0</v>
      </c>
      <c r="F602" s="2">
        <v>97732.0</v>
      </c>
      <c r="G602" s="2" t="s">
        <v>972</v>
      </c>
    </row>
    <row r="603" ht="15.75" customHeight="1">
      <c r="A603" s="2" t="s">
        <v>865</v>
      </c>
      <c r="B603" s="2" t="s">
        <v>1517</v>
      </c>
      <c r="C603" s="2">
        <v>12.0</v>
      </c>
      <c r="D603" s="2" t="s">
        <v>969</v>
      </c>
      <c r="E603" s="2">
        <v>48.0</v>
      </c>
      <c r="F603" s="2">
        <v>94528.0</v>
      </c>
      <c r="G603" s="2" t="s">
        <v>1012</v>
      </c>
    </row>
    <row r="604" ht="15.75" customHeight="1">
      <c r="A604" s="2" t="s">
        <v>866</v>
      </c>
      <c r="B604" s="2" t="s">
        <v>1518</v>
      </c>
      <c r="C604" s="2">
        <v>12.0</v>
      </c>
      <c r="D604" s="2" t="s">
        <v>969</v>
      </c>
      <c r="E604" s="2">
        <v>55.0</v>
      </c>
      <c r="F604" s="2">
        <v>96102.0</v>
      </c>
      <c r="G604" s="2" t="s">
        <v>988</v>
      </c>
    </row>
    <row r="605" ht="15.75" customHeight="1">
      <c r="A605" s="2" t="s">
        <v>867</v>
      </c>
      <c r="B605" s="2" t="s">
        <v>1519</v>
      </c>
      <c r="C605" s="2">
        <v>12.0</v>
      </c>
      <c r="D605" s="2" t="s">
        <v>969</v>
      </c>
      <c r="E605" s="2">
        <v>55.0</v>
      </c>
      <c r="F605" s="2">
        <v>149578.0</v>
      </c>
      <c r="G605" s="2" t="s">
        <v>988</v>
      </c>
    </row>
    <row r="606" ht="15.75" customHeight="1">
      <c r="A606" s="2" t="s">
        <v>868</v>
      </c>
      <c r="B606" s="2" t="s">
        <v>1520</v>
      </c>
      <c r="C606" s="2">
        <v>12.0</v>
      </c>
      <c r="D606" s="2" t="s">
        <v>969</v>
      </c>
      <c r="E606" s="2">
        <v>44.0</v>
      </c>
      <c r="F606" s="2">
        <v>85802.0</v>
      </c>
      <c r="G606" s="2" t="s">
        <v>988</v>
      </c>
    </row>
    <row r="607" ht="15.75" customHeight="1">
      <c r="A607" s="2" t="s">
        <v>869</v>
      </c>
      <c r="B607" s="2" t="s">
        <v>1521</v>
      </c>
      <c r="C607" s="2">
        <v>12.0</v>
      </c>
      <c r="D607" s="2" t="s">
        <v>969</v>
      </c>
      <c r="E607" s="2">
        <v>69.0</v>
      </c>
      <c r="F607" s="2">
        <v>82331.0</v>
      </c>
      <c r="G607" s="2" t="s">
        <v>988</v>
      </c>
    </row>
    <row r="608" ht="15.75" customHeight="1">
      <c r="A608" s="2" t="s">
        <v>870</v>
      </c>
      <c r="B608" s="2" t="s">
        <v>1522</v>
      </c>
      <c r="C608" s="2">
        <v>12.0</v>
      </c>
      <c r="D608" s="2" t="s">
        <v>969</v>
      </c>
      <c r="E608" s="2">
        <v>52.0</v>
      </c>
      <c r="F608" s="2">
        <v>74158.0</v>
      </c>
      <c r="G608" s="2" t="s">
        <v>988</v>
      </c>
    </row>
    <row r="609" ht="15.75" customHeight="1">
      <c r="A609" s="2" t="s">
        <v>871</v>
      </c>
      <c r="B609" s="2" t="s">
        <v>1523</v>
      </c>
      <c r="C609" s="2">
        <v>12.0</v>
      </c>
      <c r="D609" s="2" t="s">
        <v>969</v>
      </c>
      <c r="E609" s="2">
        <v>49.0</v>
      </c>
      <c r="F609" s="2">
        <v>111082.0</v>
      </c>
      <c r="G609" s="2" t="s">
        <v>988</v>
      </c>
    </row>
    <row r="610" ht="15.75" customHeight="1">
      <c r="A610" s="2" t="s">
        <v>872</v>
      </c>
      <c r="B610" s="2" t="s">
        <v>1524</v>
      </c>
      <c r="C610" s="2">
        <v>12.0</v>
      </c>
      <c r="D610" s="2" t="s">
        <v>969</v>
      </c>
      <c r="E610" s="2">
        <v>75.0</v>
      </c>
      <c r="F610" s="2">
        <v>103291.0</v>
      </c>
      <c r="G610" s="2" t="s">
        <v>988</v>
      </c>
    </row>
    <row r="611" ht="15.75" customHeight="1">
      <c r="A611" s="2" t="s">
        <v>873</v>
      </c>
      <c r="B611" s="2" t="s">
        <v>1525</v>
      </c>
      <c r="C611" s="2">
        <v>12.0</v>
      </c>
      <c r="D611" s="2" t="s">
        <v>969</v>
      </c>
      <c r="E611" s="2">
        <v>36.0</v>
      </c>
      <c r="F611" s="2">
        <v>90727.0</v>
      </c>
      <c r="G611" s="2" t="s">
        <v>988</v>
      </c>
    </row>
    <row r="612" ht="15.75" customHeight="1">
      <c r="A612" s="2" t="s">
        <v>874</v>
      </c>
      <c r="B612" s="2" t="s">
        <v>1335</v>
      </c>
      <c r="C612" s="2">
        <v>12.0</v>
      </c>
      <c r="D612" s="2" t="s">
        <v>969</v>
      </c>
      <c r="E612" s="2">
        <v>43.0</v>
      </c>
      <c r="F612" s="2">
        <v>113912.0</v>
      </c>
      <c r="G612" s="2" t="s">
        <v>988</v>
      </c>
    </row>
    <row r="613" ht="15.75" customHeight="1">
      <c r="A613" s="2" t="s">
        <v>875</v>
      </c>
      <c r="B613" s="2" t="s">
        <v>1526</v>
      </c>
      <c r="C613" s="2">
        <v>12.0</v>
      </c>
      <c r="D613" s="2" t="s">
        <v>969</v>
      </c>
      <c r="E613" s="2">
        <v>54.0</v>
      </c>
      <c r="F613" s="2">
        <v>64424.0</v>
      </c>
      <c r="G613" s="2" t="s">
        <v>988</v>
      </c>
    </row>
    <row r="614" ht="15.75" customHeight="1">
      <c r="A614" s="2" t="s">
        <v>876</v>
      </c>
      <c r="B614" s="2" t="s">
        <v>1336</v>
      </c>
      <c r="C614" s="2">
        <v>12.0</v>
      </c>
      <c r="D614" s="2" t="s">
        <v>969</v>
      </c>
      <c r="E614" s="2">
        <v>61.0</v>
      </c>
      <c r="F614" s="2">
        <v>80194.0</v>
      </c>
      <c r="G614" s="2" t="s">
        <v>988</v>
      </c>
    </row>
    <row r="615" ht="15.75" customHeight="1">
      <c r="A615" s="2" t="s">
        <v>877</v>
      </c>
      <c r="B615" s="2" t="s">
        <v>1527</v>
      </c>
      <c r="C615" s="2">
        <v>12.0</v>
      </c>
      <c r="D615" s="2" t="s">
        <v>969</v>
      </c>
      <c r="E615" s="2">
        <v>49.0</v>
      </c>
      <c r="F615" s="2">
        <v>105483.0</v>
      </c>
      <c r="G615" s="2" t="s">
        <v>979</v>
      </c>
    </row>
    <row r="616" ht="15.75" customHeight="1">
      <c r="A616" s="2" t="s">
        <v>878</v>
      </c>
      <c r="B616" s="2" t="s">
        <v>1058</v>
      </c>
      <c r="C616" s="2">
        <v>12.0</v>
      </c>
      <c r="D616" s="2" t="s">
        <v>969</v>
      </c>
      <c r="E616" s="2">
        <v>61.0</v>
      </c>
      <c r="F616" s="2">
        <v>93432.0</v>
      </c>
      <c r="G616" s="2" t="s">
        <v>988</v>
      </c>
    </row>
    <row r="617" ht="15.75" customHeight="1">
      <c r="A617" s="2" t="s">
        <v>879</v>
      </c>
      <c r="B617" s="2" t="s">
        <v>1528</v>
      </c>
      <c r="C617" s="2">
        <v>12.0</v>
      </c>
      <c r="D617" s="2" t="s">
        <v>969</v>
      </c>
      <c r="E617" s="2">
        <v>60.0</v>
      </c>
      <c r="F617" s="2">
        <v>97506.0</v>
      </c>
      <c r="G617" s="2" t="s">
        <v>972</v>
      </c>
    </row>
    <row r="618" ht="15.75" customHeight="1">
      <c r="A618" s="2" t="s">
        <v>880</v>
      </c>
      <c r="B618" s="2" t="s">
        <v>1529</v>
      </c>
      <c r="C618" s="2">
        <v>12.0</v>
      </c>
      <c r="D618" s="2" t="s">
        <v>969</v>
      </c>
      <c r="E618" s="2">
        <v>35.0</v>
      </c>
      <c r="F618" s="2">
        <v>71347.0</v>
      </c>
      <c r="G618" s="2" t="s">
        <v>988</v>
      </c>
    </row>
    <row r="619" ht="15.75" customHeight="1">
      <c r="A619" s="2" t="s">
        <v>881</v>
      </c>
      <c r="B619" s="2" t="s">
        <v>1340</v>
      </c>
      <c r="C619" s="2">
        <v>12.0</v>
      </c>
      <c r="D619" s="2" t="s">
        <v>969</v>
      </c>
      <c r="E619" s="2">
        <v>57.0</v>
      </c>
      <c r="F619" s="2">
        <v>121186.0</v>
      </c>
      <c r="G619" s="2" t="s">
        <v>988</v>
      </c>
    </row>
    <row r="620" ht="15.75" customHeight="1">
      <c r="A620" s="2" t="s">
        <v>882</v>
      </c>
      <c r="B620" s="2" t="s">
        <v>1530</v>
      </c>
      <c r="C620" s="2">
        <v>12.0</v>
      </c>
      <c r="D620" s="2" t="s">
        <v>969</v>
      </c>
      <c r="E620" s="2">
        <v>49.0</v>
      </c>
      <c r="F620" s="2">
        <v>115472.0</v>
      </c>
      <c r="G620" s="2" t="s">
        <v>972</v>
      </c>
    </row>
    <row r="621" ht="15.75" customHeight="1">
      <c r="A621" s="2" t="s">
        <v>883</v>
      </c>
      <c r="B621" s="2" t="s">
        <v>1531</v>
      </c>
      <c r="C621" s="2">
        <v>12.0</v>
      </c>
      <c r="D621" s="2" t="s">
        <v>969</v>
      </c>
      <c r="E621" s="2">
        <v>49.0</v>
      </c>
      <c r="F621" s="2">
        <v>74174.0</v>
      </c>
      <c r="G621" s="2" t="s">
        <v>988</v>
      </c>
    </row>
    <row r="622" ht="15.75" customHeight="1">
      <c r="A622" s="2" t="s">
        <v>884</v>
      </c>
      <c r="B622" s="2" t="s">
        <v>1016</v>
      </c>
      <c r="C622" s="2">
        <v>12.0</v>
      </c>
      <c r="D622" s="2" t="s">
        <v>969</v>
      </c>
      <c r="E622" s="2">
        <v>69.0</v>
      </c>
      <c r="F622" s="2">
        <v>90681.0</v>
      </c>
      <c r="G622" s="2" t="s">
        <v>988</v>
      </c>
    </row>
    <row r="623" ht="15.75" customHeight="1">
      <c r="A623" s="2" t="s">
        <v>885</v>
      </c>
      <c r="B623" s="2" t="s">
        <v>1532</v>
      </c>
      <c r="C623" s="2">
        <v>12.0</v>
      </c>
      <c r="D623" s="2" t="s">
        <v>969</v>
      </c>
      <c r="E623" s="2">
        <v>45.0</v>
      </c>
      <c r="F623" s="2">
        <v>84240.0</v>
      </c>
      <c r="G623" s="2" t="s">
        <v>988</v>
      </c>
    </row>
    <row r="624" ht="15.75" customHeight="1">
      <c r="A624" s="2" t="s">
        <v>886</v>
      </c>
      <c r="B624" s="2" t="s">
        <v>1533</v>
      </c>
      <c r="C624" s="2">
        <v>12.0</v>
      </c>
      <c r="D624" s="2" t="s">
        <v>969</v>
      </c>
      <c r="E624" s="2">
        <v>65.0</v>
      </c>
      <c r="F624" s="2">
        <v>110228.0</v>
      </c>
      <c r="G624" s="2" t="s">
        <v>1012</v>
      </c>
    </row>
    <row r="625" ht="15.75" customHeight="1">
      <c r="A625" s="2" t="s">
        <v>887</v>
      </c>
      <c r="B625" s="2" t="s">
        <v>1534</v>
      </c>
      <c r="C625" s="2">
        <v>12.0</v>
      </c>
      <c r="D625" s="2" t="s">
        <v>969</v>
      </c>
      <c r="E625" s="2">
        <v>53.0</v>
      </c>
      <c r="F625" s="2">
        <v>171558.0</v>
      </c>
      <c r="G625" s="2" t="s">
        <v>988</v>
      </c>
    </row>
    <row r="626" ht="15.75" customHeight="1">
      <c r="A626" s="2" t="s">
        <v>888</v>
      </c>
      <c r="B626" s="2" t="s">
        <v>1535</v>
      </c>
      <c r="C626" s="2">
        <v>12.0</v>
      </c>
      <c r="D626" s="2" t="s">
        <v>969</v>
      </c>
      <c r="E626" s="2">
        <v>47.0</v>
      </c>
      <c r="F626" s="2">
        <v>81244.0</v>
      </c>
      <c r="G626" s="2" t="s">
        <v>972</v>
      </c>
    </row>
    <row r="627" ht="15.75" customHeight="1">
      <c r="A627" s="2" t="s">
        <v>889</v>
      </c>
      <c r="B627" s="2" t="s">
        <v>1536</v>
      </c>
      <c r="C627" s="2">
        <v>12.0</v>
      </c>
      <c r="D627" s="2" t="s">
        <v>969</v>
      </c>
      <c r="E627" s="2">
        <v>66.0</v>
      </c>
      <c r="F627" s="2">
        <v>94057.0</v>
      </c>
      <c r="G627" s="2" t="s">
        <v>988</v>
      </c>
    </row>
    <row r="628" ht="15.75" customHeight="1">
      <c r="A628" s="2" t="s">
        <v>890</v>
      </c>
      <c r="B628" s="2" t="s">
        <v>1537</v>
      </c>
      <c r="C628" s="2">
        <v>12.0</v>
      </c>
      <c r="D628" s="2" t="s">
        <v>969</v>
      </c>
      <c r="E628" s="2">
        <v>53.0</v>
      </c>
      <c r="F628" s="2">
        <v>82153.0</v>
      </c>
      <c r="G628" s="2" t="s">
        <v>972</v>
      </c>
    </row>
    <row r="629" ht="15.75" customHeight="1">
      <c r="A629" s="2" t="s">
        <v>891</v>
      </c>
      <c r="B629" s="2" t="s">
        <v>1538</v>
      </c>
      <c r="C629" s="2">
        <v>12.0</v>
      </c>
      <c r="D629" s="2" t="s">
        <v>969</v>
      </c>
      <c r="E629" s="2">
        <v>62.0</v>
      </c>
      <c r="F629" s="2">
        <v>78947.0</v>
      </c>
      <c r="G629" s="2" t="s">
        <v>1012</v>
      </c>
    </row>
    <row r="630" ht="15.75" customHeight="1">
      <c r="A630" s="2" t="s">
        <v>892</v>
      </c>
      <c r="B630" s="2" t="s">
        <v>1539</v>
      </c>
      <c r="C630" s="2">
        <v>12.0</v>
      </c>
      <c r="D630" s="2" t="s">
        <v>969</v>
      </c>
      <c r="E630" s="2">
        <v>60.0</v>
      </c>
      <c r="F630" s="2">
        <v>115353.0</v>
      </c>
      <c r="G630" s="2" t="s">
        <v>1012</v>
      </c>
    </row>
    <row r="631" ht="15.75" customHeight="1">
      <c r="A631" s="2" t="s">
        <v>893</v>
      </c>
      <c r="B631" s="2" t="s">
        <v>1540</v>
      </c>
      <c r="C631" s="2">
        <v>12.0</v>
      </c>
      <c r="D631" s="2" t="s">
        <v>969</v>
      </c>
      <c r="E631" s="2">
        <v>53.0</v>
      </c>
      <c r="F631" s="2">
        <v>113904.0</v>
      </c>
      <c r="G631" s="2" t="s">
        <v>988</v>
      </c>
    </row>
    <row r="632" ht="15.75" customHeight="1">
      <c r="A632" s="2" t="s">
        <v>894</v>
      </c>
      <c r="B632" s="2" t="s">
        <v>1541</v>
      </c>
      <c r="C632" s="2">
        <v>12.0</v>
      </c>
      <c r="D632" s="2" t="s">
        <v>969</v>
      </c>
      <c r="E632" s="2">
        <v>37.0</v>
      </c>
      <c r="F632" s="2">
        <v>76843.0</v>
      </c>
      <c r="G632" s="2" t="s">
        <v>1012</v>
      </c>
    </row>
    <row r="633" ht="15.75" customHeight="1">
      <c r="A633" s="2" t="s">
        <v>895</v>
      </c>
      <c r="B633" s="2" t="s">
        <v>1542</v>
      </c>
      <c r="C633" s="2">
        <v>12.0</v>
      </c>
      <c r="D633" s="2" t="s">
        <v>969</v>
      </c>
      <c r="E633" s="2">
        <v>43.0</v>
      </c>
      <c r="F633" s="2">
        <v>70475.0</v>
      </c>
      <c r="G633" s="2" t="s">
        <v>972</v>
      </c>
    </row>
    <row r="634" ht="15.75" customHeight="1">
      <c r="A634" s="2" t="s">
        <v>896</v>
      </c>
      <c r="B634" s="2" t="s">
        <v>1543</v>
      </c>
      <c r="C634" s="2">
        <v>12.0</v>
      </c>
      <c r="D634" s="2" t="s">
        <v>969</v>
      </c>
      <c r="E634" s="2">
        <v>62.0</v>
      </c>
      <c r="F634" s="2">
        <v>118968.0</v>
      </c>
      <c r="G634" s="2" t="s">
        <v>972</v>
      </c>
    </row>
    <row r="635" ht="15.75" customHeight="1">
      <c r="A635" s="2" t="s">
        <v>897</v>
      </c>
      <c r="B635" s="2" t="s">
        <v>1356</v>
      </c>
      <c r="C635" s="2">
        <v>12.0</v>
      </c>
      <c r="D635" s="2" t="s">
        <v>969</v>
      </c>
      <c r="E635" s="2">
        <v>64.0</v>
      </c>
      <c r="F635" s="2">
        <v>116840.0</v>
      </c>
      <c r="G635" s="2" t="s">
        <v>988</v>
      </c>
    </row>
    <row r="636" ht="15.75" customHeight="1">
      <c r="A636" s="2" t="s">
        <v>898</v>
      </c>
      <c r="B636" s="2" t="s">
        <v>1544</v>
      </c>
      <c r="C636" s="2">
        <v>12.0</v>
      </c>
      <c r="D636" s="2" t="s">
        <v>969</v>
      </c>
      <c r="E636" s="2">
        <v>68.0</v>
      </c>
      <c r="F636" s="2">
        <v>89315.0</v>
      </c>
      <c r="G636" s="2" t="s">
        <v>1012</v>
      </c>
    </row>
    <row r="637" ht="15.75" customHeight="1">
      <c r="A637" s="2" t="s">
        <v>899</v>
      </c>
      <c r="B637" s="2" t="s">
        <v>1148</v>
      </c>
      <c r="C637" s="2">
        <v>12.0</v>
      </c>
      <c r="D637" s="2" t="s">
        <v>969</v>
      </c>
      <c r="E637" s="2">
        <v>53.0</v>
      </c>
      <c r="F637" s="2">
        <v>120641.0</v>
      </c>
      <c r="G637" s="2" t="s">
        <v>999</v>
      </c>
    </row>
    <row r="638" ht="15.75" customHeight="1">
      <c r="A638" s="2" t="s">
        <v>900</v>
      </c>
      <c r="B638" s="2" t="s">
        <v>1545</v>
      </c>
      <c r="C638" s="2">
        <v>12.0</v>
      </c>
      <c r="D638" s="2" t="s">
        <v>969</v>
      </c>
      <c r="E638" s="2">
        <v>57.0</v>
      </c>
      <c r="F638" s="2">
        <v>103772.0</v>
      </c>
      <c r="G638" s="2" t="s">
        <v>988</v>
      </c>
    </row>
    <row r="639" ht="15.75" customHeight="1">
      <c r="A639" s="2" t="s">
        <v>901</v>
      </c>
      <c r="B639" s="2" t="s">
        <v>1360</v>
      </c>
      <c r="C639" s="2">
        <v>12.0</v>
      </c>
      <c r="D639" s="2" t="s">
        <v>969</v>
      </c>
      <c r="E639" s="2">
        <v>47.0</v>
      </c>
      <c r="F639" s="2">
        <v>100338.0</v>
      </c>
      <c r="G639" s="2" t="s">
        <v>972</v>
      </c>
    </row>
    <row r="640" ht="15.75" customHeight="1">
      <c r="A640" s="2" t="s">
        <v>902</v>
      </c>
      <c r="B640" s="2" t="s">
        <v>1546</v>
      </c>
      <c r="C640" s="2">
        <v>12.0</v>
      </c>
      <c r="D640" s="2" t="s">
        <v>969</v>
      </c>
      <c r="E640" s="2">
        <v>70.0</v>
      </c>
      <c r="F640" s="2">
        <v>71349.0</v>
      </c>
      <c r="G640" s="2" t="s">
        <v>988</v>
      </c>
    </row>
    <row r="641" ht="15.75" customHeight="1">
      <c r="A641" s="2" t="s">
        <v>903</v>
      </c>
      <c r="B641" s="2" t="s">
        <v>1547</v>
      </c>
      <c r="C641" s="2">
        <v>12.0</v>
      </c>
      <c r="D641" s="2" t="s">
        <v>969</v>
      </c>
      <c r="E641" s="2">
        <v>70.0</v>
      </c>
      <c r="F641" s="2">
        <v>103683.0</v>
      </c>
      <c r="G641" s="2" t="s">
        <v>972</v>
      </c>
    </row>
    <row r="642" ht="15.75" customHeight="1">
      <c r="A642" s="2" t="s">
        <v>904</v>
      </c>
      <c r="B642" s="2" t="s">
        <v>1548</v>
      </c>
      <c r="C642" s="2">
        <v>12.0</v>
      </c>
      <c r="D642" s="2" t="s">
        <v>969</v>
      </c>
      <c r="E642" s="2">
        <v>51.0</v>
      </c>
      <c r="F642" s="2">
        <v>93954.0</v>
      </c>
      <c r="G642" s="2" t="s">
        <v>1432</v>
      </c>
    </row>
    <row r="643" ht="15.75" customHeight="1">
      <c r="A643" s="2" t="s">
        <v>905</v>
      </c>
      <c r="B643" s="2" t="s">
        <v>1549</v>
      </c>
      <c r="C643" s="2">
        <v>12.0</v>
      </c>
      <c r="D643" s="2" t="s">
        <v>969</v>
      </c>
      <c r="E643" s="2">
        <v>50.0</v>
      </c>
      <c r="F643" s="2">
        <v>97092.0</v>
      </c>
      <c r="G643" s="2" t="s">
        <v>999</v>
      </c>
    </row>
    <row r="644" ht="15.75" customHeight="1">
      <c r="A644" s="2" t="s">
        <v>906</v>
      </c>
      <c r="B644" s="2" t="s">
        <v>1365</v>
      </c>
      <c r="C644" s="2">
        <v>12.0</v>
      </c>
      <c r="D644" s="2" t="s">
        <v>969</v>
      </c>
      <c r="E644" s="2">
        <v>61.0</v>
      </c>
      <c r="F644" s="2">
        <v>103210.0</v>
      </c>
      <c r="G644" s="2" t="s">
        <v>988</v>
      </c>
    </row>
    <row r="645" ht="15.75" customHeight="1">
      <c r="A645" s="2" t="s">
        <v>907</v>
      </c>
      <c r="B645" s="2" t="s">
        <v>1366</v>
      </c>
      <c r="C645" s="2">
        <v>12.0</v>
      </c>
      <c r="D645" s="2" t="s">
        <v>969</v>
      </c>
      <c r="E645" s="2">
        <v>53.0</v>
      </c>
      <c r="F645" s="2">
        <v>107709.0</v>
      </c>
      <c r="G645" s="2" t="s">
        <v>988</v>
      </c>
    </row>
    <row r="646" ht="15.75" customHeight="1">
      <c r="A646" s="2" t="s">
        <v>908</v>
      </c>
      <c r="B646" s="2" t="s">
        <v>1550</v>
      </c>
      <c r="C646" s="2">
        <v>12.0</v>
      </c>
      <c r="D646" s="2" t="s">
        <v>969</v>
      </c>
      <c r="E646" s="2">
        <v>56.0</v>
      </c>
      <c r="F646" s="2">
        <v>108906.0</v>
      </c>
      <c r="G646" s="2" t="s">
        <v>988</v>
      </c>
    </row>
    <row r="647" ht="15.75" customHeight="1">
      <c r="A647" s="2" t="s">
        <v>909</v>
      </c>
      <c r="B647" s="2" t="s">
        <v>1367</v>
      </c>
      <c r="C647" s="2">
        <v>12.0</v>
      </c>
      <c r="D647" s="2" t="s">
        <v>969</v>
      </c>
      <c r="E647" s="2">
        <v>43.0</v>
      </c>
      <c r="F647" s="2">
        <v>105424.0</v>
      </c>
      <c r="G647" s="2" t="s">
        <v>988</v>
      </c>
    </row>
    <row r="648" ht="15.75" customHeight="1">
      <c r="A648" s="2" t="s">
        <v>910</v>
      </c>
      <c r="B648" s="2" t="s">
        <v>1160</v>
      </c>
      <c r="C648" s="2">
        <v>12.0</v>
      </c>
      <c r="D648" s="2" t="s">
        <v>969</v>
      </c>
      <c r="E648" s="2">
        <v>54.0</v>
      </c>
      <c r="F648" s="2">
        <v>95763.0</v>
      </c>
      <c r="G648" s="2" t="s">
        <v>988</v>
      </c>
    </row>
    <row r="649" ht="15.75" customHeight="1">
      <c r="A649" s="2" t="s">
        <v>911</v>
      </c>
      <c r="B649" s="2" t="s">
        <v>1551</v>
      </c>
      <c r="C649" s="2">
        <v>12.0</v>
      </c>
      <c r="D649" s="2" t="s">
        <v>969</v>
      </c>
      <c r="E649" s="2">
        <v>55.0</v>
      </c>
      <c r="F649" s="2">
        <v>81727.0</v>
      </c>
      <c r="G649" s="2" t="s">
        <v>988</v>
      </c>
    </row>
    <row r="650" ht="15.75" customHeight="1">
      <c r="A650" s="2" t="s">
        <v>912</v>
      </c>
      <c r="B650" s="2" t="s">
        <v>1552</v>
      </c>
      <c r="C650" s="2">
        <v>12.0</v>
      </c>
      <c r="D650" s="2" t="s">
        <v>969</v>
      </c>
      <c r="E650" s="2">
        <v>47.0</v>
      </c>
      <c r="F650" s="2">
        <v>88185.0</v>
      </c>
      <c r="G650" s="2" t="s">
        <v>988</v>
      </c>
    </row>
    <row r="651" ht="15.75" customHeight="1">
      <c r="A651" s="2" t="s">
        <v>913</v>
      </c>
      <c r="B651" s="2" t="s">
        <v>1553</v>
      </c>
      <c r="C651" s="2">
        <v>12.0</v>
      </c>
      <c r="D651" s="2" t="s">
        <v>969</v>
      </c>
      <c r="E651" s="2">
        <v>51.0</v>
      </c>
      <c r="F651" s="2">
        <v>124225.0</v>
      </c>
      <c r="G651" s="2" t="s">
        <v>972</v>
      </c>
    </row>
    <row r="652" ht="15.75" customHeight="1">
      <c r="A652" s="2" t="s">
        <v>914</v>
      </c>
      <c r="B652" s="2" t="s">
        <v>1554</v>
      </c>
      <c r="C652" s="2">
        <v>12.0</v>
      </c>
      <c r="D652" s="2" t="s">
        <v>982</v>
      </c>
      <c r="E652" s="2">
        <v>50.0</v>
      </c>
      <c r="F652" s="2">
        <v>92314.0</v>
      </c>
      <c r="G652" s="2" t="s">
        <v>988</v>
      </c>
    </row>
    <row r="653" ht="15.75" customHeight="1">
      <c r="A653" s="2" t="s">
        <v>915</v>
      </c>
      <c r="B653" s="2" t="s">
        <v>1555</v>
      </c>
      <c r="C653" s="2">
        <v>12.0</v>
      </c>
      <c r="D653" s="2" t="s">
        <v>969</v>
      </c>
      <c r="E653" s="2">
        <v>41.0</v>
      </c>
      <c r="F653" s="2">
        <v>71867.0</v>
      </c>
      <c r="G653" s="2" t="s">
        <v>988</v>
      </c>
    </row>
    <row r="654" ht="15.75" customHeight="1">
      <c r="A654" s="2" t="s">
        <v>916</v>
      </c>
      <c r="B654" s="2" t="s">
        <v>1556</v>
      </c>
      <c r="C654" s="2">
        <v>12.0</v>
      </c>
      <c r="D654" s="2" t="s">
        <v>969</v>
      </c>
      <c r="E654" s="2">
        <v>36.0</v>
      </c>
      <c r="F654" s="2">
        <v>87786.0</v>
      </c>
      <c r="G654" s="2" t="s">
        <v>988</v>
      </c>
    </row>
    <row r="655" ht="15.75" customHeight="1">
      <c r="A655" s="2" t="s">
        <v>917</v>
      </c>
      <c r="B655" s="2" t="s">
        <v>1557</v>
      </c>
      <c r="C655" s="2">
        <v>12.0</v>
      </c>
      <c r="D655" s="2" t="s">
        <v>969</v>
      </c>
      <c r="E655" s="2">
        <v>51.0</v>
      </c>
      <c r="F655" s="2">
        <v>87152.0</v>
      </c>
      <c r="G655" s="2" t="s">
        <v>972</v>
      </c>
    </row>
    <row r="656" ht="15.75" customHeight="1">
      <c r="A656" s="2" t="s">
        <v>918</v>
      </c>
      <c r="B656" s="2" t="s">
        <v>1168</v>
      </c>
      <c r="C656" s="2">
        <v>12.0</v>
      </c>
      <c r="D656" s="2" t="s">
        <v>969</v>
      </c>
      <c r="E656" s="2">
        <v>68.0</v>
      </c>
      <c r="F656" s="2">
        <v>88274.0</v>
      </c>
      <c r="G656" s="2" t="s">
        <v>988</v>
      </c>
    </row>
    <row r="657" ht="15.75" customHeight="1">
      <c r="A657" s="2" t="s">
        <v>919</v>
      </c>
      <c r="B657" s="2" t="s">
        <v>1558</v>
      </c>
      <c r="C657" s="2">
        <v>12.0</v>
      </c>
      <c r="D657" s="2" t="s">
        <v>969</v>
      </c>
      <c r="E657" s="2">
        <v>60.0</v>
      </c>
      <c r="F657" s="2">
        <v>81688.0</v>
      </c>
      <c r="G657" s="2" t="s">
        <v>988</v>
      </c>
    </row>
    <row r="658" ht="15.75" customHeight="1">
      <c r="A658" s="2" t="s">
        <v>920</v>
      </c>
      <c r="B658" s="2" t="s">
        <v>1376</v>
      </c>
      <c r="C658" s="2">
        <v>12.0</v>
      </c>
      <c r="D658" s="2" t="s">
        <v>969</v>
      </c>
      <c r="E658" s="2">
        <v>68.0</v>
      </c>
      <c r="F658" s="2">
        <v>118133.0</v>
      </c>
      <c r="G658" s="2" t="s">
        <v>988</v>
      </c>
    </row>
    <row r="659" ht="15.75" customHeight="1">
      <c r="A659" s="2" t="s">
        <v>921</v>
      </c>
      <c r="B659" s="2" t="s">
        <v>1559</v>
      </c>
      <c r="C659" s="2">
        <v>12.0</v>
      </c>
      <c r="D659" s="2" t="s">
        <v>969</v>
      </c>
      <c r="E659" s="2">
        <v>48.0</v>
      </c>
      <c r="F659" s="2">
        <v>94302.0</v>
      </c>
      <c r="G659" s="2" t="s">
        <v>988</v>
      </c>
    </row>
    <row r="660" ht="15.75" customHeight="1">
      <c r="A660" s="2" t="s">
        <v>922</v>
      </c>
      <c r="B660" s="2" t="s">
        <v>1172</v>
      </c>
      <c r="C660" s="2">
        <v>12.0</v>
      </c>
      <c r="D660" s="2" t="s">
        <v>969</v>
      </c>
      <c r="E660" s="2">
        <v>54.0</v>
      </c>
      <c r="F660" s="2">
        <v>102225.0</v>
      </c>
      <c r="G660" s="2" t="s">
        <v>988</v>
      </c>
    </row>
    <row r="661" ht="15.75" customHeight="1">
      <c r="A661" s="2" t="s">
        <v>923</v>
      </c>
      <c r="B661" s="2" t="s">
        <v>1560</v>
      </c>
      <c r="C661" s="2">
        <v>12.0</v>
      </c>
      <c r="D661" s="2" t="s">
        <v>969</v>
      </c>
      <c r="E661" s="2">
        <v>70.0</v>
      </c>
      <c r="F661" s="2">
        <v>110980.0</v>
      </c>
      <c r="G661" s="2" t="s">
        <v>988</v>
      </c>
    </row>
    <row r="662" ht="15.75" customHeight="1">
      <c r="A662" s="2" t="s">
        <v>924</v>
      </c>
      <c r="B662" s="2" t="s">
        <v>1174</v>
      </c>
      <c r="C662" s="2">
        <v>12.0</v>
      </c>
      <c r="D662" s="2" t="s">
        <v>969</v>
      </c>
      <c r="E662" s="2">
        <v>60.0</v>
      </c>
      <c r="F662" s="2">
        <v>92282.0</v>
      </c>
      <c r="G662" s="2" t="s">
        <v>1436</v>
      </c>
    </row>
    <row r="663" ht="15.75" customHeight="1">
      <c r="A663" s="2" t="s">
        <v>925</v>
      </c>
      <c r="B663" s="2" t="s">
        <v>1561</v>
      </c>
      <c r="C663" s="2">
        <v>12.0</v>
      </c>
      <c r="D663" s="2" t="s">
        <v>969</v>
      </c>
      <c r="E663" s="2">
        <v>45.0</v>
      </c>
      <c r="F663" s="2">
        <v>96522.0</v>
      </c>
      <c r="G663" s="2" t="s">
        <v>988</v>
      </c>
    </row>
    <row r="664" ht="15.75" customHeight="1">
      <c r="A664" s="2" t="s">
        <v>926</v>
      </c>
      <c r="B664" s="2" t="s">
        <v>1562</v>
      </c>
      <c r="C664" s="2">
        <v>12.0</v>
      </c>
      <c r="D664" s="2" t="s">
        <v>969</v>
      </c>
      <c r="E664" s="2">
        <v>61.0</v>
      </c>
      <c r="F664" s="2">
        <v>103682.0</v>
      </c>
      <c r="G664" s="2" t="s">
        <v>988</v>
      </c>
    </row>
    <row r="665" ht="15.75" customHeight="1">
      <c r="A665" s="2" t="s">
        <v>927</v>
      </c>
      <c r="B665" s="2" t="s">
        <v>1563</v>
      </c>
      <c r="C665" s="2">
        <v>12.0</v>
      </c>
      <c r="D665" s="2" t="s">
        <v>969</v>
      </c>
      <c r="E665" s="2">
        <v>64.0</v>
      </c>
      <c r="F665" s="2">
        <v>75535.0</v>
      </c>
      <c r="G665" s="2" t="s">
        <v>988</v>
      </c>
    </row>
    <row r="666" ht="15.75" customHeight="1">
      <c r="A666" s="2" t="s">
        <v>928</v>
      </c>
      <c r="B666" s="2" t="s">
        <v>1564</v>
      </c>
      <c r="C666" s="2">
        <v>12.0</v>
      </c>
      <c r="D666" s="2" t="s">
        <v>969</v>
      </c>
      <c r="E666" s="2">
        <v>64.0</v>
      </c>
      <c r="F666" s="2">
        <v>113384.0</v>
      </c>
      <c r="G666" s="2" t="s">
        <v>972</v>
      </c>
    </row>
    <row r="667" ht="15.75" customHeight="1">
      <c r="A667" s="2" t="s">
        <v>929</v>
      </c>
      <c r="B667" s="2" t="s">
        <v>1565</v>
      </c>
      <c r="C667" s="2">
        <v>12.0</v>
      </c>
      <c r="D667" s="2" t="s">
        <v>969</v>
      </c>
      <c r="E667" s="2">
        <v>57.0</v>
      </c>
      <c r="F667" s="2">
        <v>120314.0</v>
      </c>
      <c r="G667" s="2" t="s">
        <v>988</v>
      </c>
    </row>
    <row r="668" ht="15.75" customHeight="1">
      <c r="A668" s="2" t="s">
        <v>930</v>
      </c>
      <c r="B668" s="2" t="s">
        <v>1566</v>
      </c>
      <c r="C668" s="2">
        <v>12.0</v>
      </c>
      <c r="D668" s="2" t="s">
        <v>969</v>
      </c>
      <c r="E668" s="2">
        <v>35.0</v>
      </c>
      <c r="F668" s="2">
        <v>79364.0</v>
      </c>
      <c r="G668" s="2" t="s">
        <v>1012</v>
      </c>
    </row>
    <row r="669" ht="15.75" customHeight="1">
      <c r="A669" s="2" t="s">
        <v>931</v>
      </c>
      <c r="B669" s="2" t="s">
        <v>1567</v>
      </c>
      <c r="C669" s="2">
        <v>12.0</v>
      </c>
      <c r="D669" s="2" t="s">
        <v>969</v>
      </c>
      <c r="E669" s="2">
        <v>71.0</v>
      </c>
      <c r="F669" s="2">
        <v>137876.0</v>
      </c>
      <c r="G669" s="2" t="s">
        <v>988</v>
      </c>
    </row>
    <row r="670" ht="15.75" customHeight="1">
      <c r="A670" s="2" t="s">
        <v>932</v>
      </c>
      <c r="B670" s="2" t="s">
        <v>1568</v>
      </c>
      <c r="C670" s="2">
        <v>12.0</v>
      </c>
      <c r="D670" s="2" t="s">
        <v>969</v>
      </c>
      <c r="E670" s="2">
        <v>62.0</v>
      </c>
      <c r="F670" s="2">
        <v>83726.0</v>
      </c>
      <c r="G670" s="2" t="s">
        <v>988</v>
      </c>
    </row>
    <row r="671" ht="15.75" customHeight="1">
      <c r="A671" s="2" t="s">
        <v>933</v>
      </c>
      <c r="B671" s="2" t="s">
        <v>1387</v>
      </c>
      <c r="C671" s="2">
        <v>12.0</v>
      </c>
      <c r="D671" s="2" t="s">
        <v>969</v>
      </c>
      <c r="E671" s="2">
        <v>58.0</v>
      </c>
      <c r="F671" s="2">
        <v>65530.0</v>
      </c>
      <c r="G671" s="2" t="s">
        <v>1012</v>
      </c>
    </row>
    <row r="672" ht="15.75" customHeight="1">
      <c r="A672" s="2" t="s">
        <v>934</v>
      </c>
      <c r="B672" s="2" t="s">
        <v>1388</v>
      </c>
      <c r="C672" s="2">
        <v>12.0</v>
      </c>
      <c r="D672" s="2" t="s">
        <v>969</v>
      </c>
      <c r="E672" s="2">
        <v>55.0</v>
      </c>
      <c r="F672" s="2">
        <v>96893.0</v>
      </c>
      <c r="G672" s="2" t="s">
        <v>972</v>
      </c>
    </row>
    <row r="673" ht="15.75" customHeight="1">
      <c r="A673" s="2" t="s">
        <v>935</v>
      </c>
      <c r="B673" s="2" t="s">
        <v>1569</v>
      </c>
      <c r="C673" s="2">
        <v>12.0</v>
      </c>
      <c r="D673" s="2" t="s">
        <v>969</v>
      </c>
      <c r="E673" s="2">
        <v>57.0</v>
      </c>
      <c r="F673" s="2">
        <v>115451.0</v>
      </c>
      <c r="G673" s="2" t="s">
        <v>988</v>
      </c>
    </row>
    <row r="674" ht="15.75" customHeight="1">
      <c r="A674" s="2" t="s">
        <v>936</v>
      </c>
      <c r="B674" s="2" t="s">
        <v>1570</v>
      </c>
      <c r="C674" s="2">
        <v>12.0</v>
      </c>
      <c r="D674" s="2" t="s">
        <v>969</v>
      </c>
      <c r="E674" s="2">
        <v>56.0</v>
      </c>
      <c r="F674" s="2">
        <v>71255.0</v>
      </c>
      <c r="G674" s="2" t="s">
        <v>972</v>
      </c>
    </row>
    <row r="675" ht="15.75" customHeight="1">
      <c r="A675" s="2" t="s">
        <v>937</v>
      </c>
      <c r="B675" s="2" t="s">
        <v>1571</v>
      </c>
      <c r="C675" s="2">
        <v>12.0</v>
      </c>
      <c r="D675" s="2" t="s">
        <v>969</v>
      </c>
      <c r="E675" s="2">
        <v>48.0</v>
      </c>
      <c r="F675" s="2">
        <v>99675.0</v>
      </c>
      <c r="G675" s="2" t="s">
        <v>972</v>
      </c>
    </row>
    <row r="676" ht="15.75" customHeight="1">
      <c r="A676" s="2" t="s">
        <v>938</v>
      </c>
      <c r="B676" s="2" t="s">
        <v>1391</v>
      </c>
      <c r="C676" s="2">
        <v>12.0</v>
      </c>
      <c r="D676" s="2" t="s">
        <v>969</v>
      </c>
      <c r="E676" s="2">
        <v>66.0</v>
      </c>
      <c r="F676" s="2">
        <v>93427.0</v>
      </c>
      <c r="G676" s="2" t="s">
        <v>988</v>
      </c>
    </row>
    <row r="677" ht="15.75" customHeight="1">
      <c r="A677" s="2" t="s">
        <v>939</v>
      </c>
      <c r="B677" s="2" t="s">
        <v>1572</v>
      </c>
      <c r="C677" s="2">
        <v>12.0</v>
      </c>
      <c r="D677" s="2" t="s">
        <v>969</v>
      </c>
      <c r="E677" s="2">
        <v>55.0</v>
      </c>
      <c r="F677" s="2">
        <v>71672.0</v>
      </c>
      <c r="G677" s="2" t="s">
        <v>972</v>
      </c>
    </row>
    <row r="678" ht="15.75" customHeight="1">
      <c r="A678" s="2" t="s">
        <v>940</v>
      </c>
      <c r="B678" s="2" t="s">
        <v>1393</v>
      </c>
      <c r="C678" s="2">
        <v>12.0</v>
      </c>
      <c r="D678" s="2" t="s">
        <v>969</v>
      </c>
      <c r="E678" s="2">
        <v>44.0</v>
      </c>
      <c r="F678" s="2">
        <v>102064.0</v>
      </c>
      <c r="G678" s="2" t="s">
        <v>988</v>
      </c>
    </row>
    <row r="679" ht="15.75" customHeight="1">
      <c r="A679" s="2" t="s">
        <v>941</v>
      </c>
      <c r="B679" s="2" t="s">
        <v>1573</v>
      </c>
      <c r="C679" s="2">
        <v>12.0</v>
      </c>
      <c r="D679" s="2" t="s">
        <v>969</v>
      </c>
      <c r="E679" s="2">
        <v>36.0</v>
      </c>
      <c r="F679" s="2">
        <v>88018.0</v>
      </c>
      <c r="G679" s="2" t="s">
        <v>972</v>
      </c>
    </row>
    <row r="680" ht="15.75" customHeight="1">
      <c r="A680" s="2" t="s">
        <v>942</v>
      </c>
      <c r="B680" s="2" t="s">
        <v>1395</v>
      </c>
      <c r="C680" s="2">
        <v>12.0</v>
      </c>
      <c r="D680" s="2" t="s">
        <v>969</v>
      </c>
      <c r="E680" s="2">
        <v>66.0</v>
      </c>
      <c r="F680" s="2">
        <v>92219.0</v>
      </c>
      <c r="G680" s="2" t="s">
        <v>972</v>
      </c>
    </row>
    <row r="681" ht="15.75" customHeight="1">
      <c r="A681" s="2" t="s">
        <v>943</v>
      </c>
      <c r="B681" s="2" t="s">
        <v>1574</v>
      </c>
      <c r="C681" s="2">
        <v>12.0</v>
      </c>
      <c r="D681" s="2" t="s">
        <v>969</v>
      </c>
      <c r="E681" s="2">
        <v>68.0</v>
      </c>
      <c r="F681" s="2">
        <v>68730.0</v>
      </c>
      <c r="G681" s="2" t="s">
        <v>988</v>
      </c>
    </row>
    <row r="682" ht="15.75" customHeight="1">
      <c r="A682" s="2" t="s">
        <v>944</v>
      </c>
      <c r="B682" s="2" t="s">
        <v>1575</v>
      </c>
      <c r="C682" s="2">
        <v>12.0</v>
      </c>
      <c r="D682" s="2" t="s">
        <v>969</v>
      </c>
      <c r="E682" s="2">
        <v>66.0</v>
      </c>
      <c r="F682" s="2">
        <v>78719.0</v>
      </c>
      <c r="G682" s="2" t="s">
        <v>972</v>
      </c>
    </row>
    <row r="683" ht="15.75" customHeight="1">
      <c r="A683" s="2" t="s">
        <v>945</v>
      </c>
      <c r="B683" s="2" t="s">
        <v>1576</v>
      </c>
      <c r="C683" s="2">
        <v>12.0</v>
      </c>
      <c r="D683" s="2" t="s">
        <v>969</v>
      </c>
      <c r="E683" s="2">
        <v>70.0</v>
      </c>
      <c r="F683" s="2">
        <v>106481.0</v>
      </c>
      <c r="G683" s="2" t="s">
        <v>988</v>
      </c>
    </row>
    <row r="684" ht="15.75" customHeight="1">
      <c r="A684" s="2" t="s">
        <v>946</v>
      </c>
      <c r="B684" s="2" t="s">
        <v>1577</v>
      </c>
      <c r="C684" s="2">
        <v>12.0</v>
      </c>
      <c r="D684" s="2" t="s">
        <v>969</v>
      </c>
      <c r="E684" s="2">
        <v>52.0</v>
      </c>
      <c r="F684" s="2">
        <v>111682.0</v>
      </c>
      <c r="G684" s="2" t="s">
        <v>972</v>
      </c>
    </row>
    <row r="685" ht="15.75" customHeight="1">
      <c r="A685" s="2" t="s">
        <v>947</v>
      </c>
      <c r="B685" s="2" t="s">
        <v>1578</v>
      </c>
      <c r="C685" s="2">
        <v>12.0</v>
      </c>
      <c r="D685" s="2" t="s">
        <v>969</v>
      </c>
      <c r="E685" s="2">
        <v>36.0</v>
      </c>
      <c r="F685" s="2">
        <v>68493.0</v>
      </c>
      <c r="G685" s="2" t="s">
        <v>1012</v>
      </c>
    </row>
    <row r="686" ht="15.75" customHeight="1">
      <c r="A686" s="2" t="s">
        <v>948</v>
      </c>
      <c r="B686" s="2" t="s">
        <v>1579</v>
      </c>
      <c r="C686" s="2">
        <v>12.0</v>
      </c>
      <c r="D686" s="2" t="s">
        <v>969</v>
      </c>
      <c r="E686" s="2">
        <v>59.0</v>
      </c>
      <c r="F686" s="2">
        <v>84299.0</v>
      </c>
      <c r="G686" s="2" t="s">
        <v>988</v>
      </c>
    </row>
    <row r="687" ht="15.75" customHeight="1">
      <c r="A687" s="2" t="s">
        <v>949</v>
      </c>
      <c r="B687" s="2" t="s">
        <v>1052</v>
      </c>
      <c r="C687" s="2">
        <v>12.0</v>
      </c>
      <c r="D687" s="2" t="s">
        <v>969</v>
      </c>
      <c r="E687" s="2">
        <v>68.0</v>
      </c>
      <c r="F687" s="2">
        <v>94104.0</v>
      </c>
      <c r="G687" s="2" t="s">
        <v>972</v>
      </c>
    </row>
    <row r="688" ht="15.75" customHeight="1">
      <c r="A688" s="2" t="s">
        <v>950</v>
      </c>
      <c r="B688" s="2" t="s">
        <v>1580</v>
      </c>
      <c r="C688" s="2">
        <v>12.0</v>
      </c>
      <c r="D688" s="2" t="s">
        <v>969</v>
      </c>
      <c r="E688" s="2">
        <v>66.0</v>
      </c>
      <c r="F688" s="2">
        <v>93730.0</v>
      </c>
      <c r="G688" s="2" t="s">
        <v>988</v>
      </c>
    </row>
    <row r="689" ht="15.75" customHeight="1">
      <c r="A689" s="2" t="s">
        <v>951</v>
      </c>
      <c r="B689" s="2" t="s">
        <v>1202</v>
      </c>
      <c r="C689" s="2">
        <v>12.0</v>
      </c>
      <c r="D689" s="2" t="s">
        <v>969</v>
      </c>
      <c r="E689" s="2">
        <v>44.0</v>
      </c>
      <c r="F689" s="2">
        <v>90348.0</v>
      </c>
      <c r="G689" s="2" t="s">
        <v>988</v>
      </c>
    </row>
    <row r="690" ht="15.75" customHeight="1">
      <c r="A690" s="2" t="s">
        <v>952</v>
      </c>
      <c r="B690" s="2" t="s">
        <v>1203</v>
      </c>
      <c r="C690" s="2">
        <v>12.0</v>
      </c>
      <c r="D690" s="2" t="s">
        <v>982</v>
      </c>
      <c r="E690" s="2">
        <v>51.0</v>
      </c>
      <c r="F690" s="2">
        <v>87473.0</v>
      </c>
      <c r="G690" s="2" t="s">
        <v>1012</v>
      </c>
    </row>
    <row r="691" ht="15.75" customHeight="1">
      <c r="A691" s="2" t="s">
        <v>953</v>
      </c>
      <c r="B691" s="2" t="s">
        <v>1581</v>
      </c>
      <c r="C691" s="2">
        <v>12.0</v>
      </c>
      <c r="D691" s="2" t="s">
        <v>969</v>
      </c>
      <c r="E691" s="2">
        <v>42.0</v>
      </c>
      <c r="F691" s="2">
        <v>76127.0</v>
      </c>
      <c r="G691" s="2" t="s">
        <v>988</v>
      </c>
    </row>
    <row r="692" ht="15.75" customHeight="1">
      <c r="A692" s="2" t="s">
        <v>954</v>
      </c>
      <c r="B692" s="2" t="s">
        <v>1582</v>
      </c>
      <c r="C692" s="2">
        <v>12.0</v>
      </c>
      <c r="D692" s="2" t="s">
        <v>969</v>
      </c>
      <c r="E692" s="2">
        <v>49.0</v>
      </c>
      <c r="F692" s="2">
        <v>102271.0</v>
      </c>
      <c r="G692" s="2" t="s">
        <v>988</v>
      </c>
    </row>
    <row r="693" ht="15.75" customHeight="1">
      <c r="A693" s="2" t="s">
        <v>955</v>
      </c>
      <c r="B693" s="2" t="s">
        <v>1206</v>
      </c>
      <c r="C693" s="2">
        <v>12.0</v>
      </c>
      <c r="D693" s="2" t="s">
        <v>969</v>
      </c>
      <c r="E693" s="2">
        <v>47.0</v>
      </c>
      <c r="F693" s="2">
        <v>102179.0</v>
      </c>
      <c r="G693" s="2" t="s">
        <v>972</v>
      </c>
    </row>
    <row r="694" ht="15.75" customHeight="1">
      <c r="A694" s="2" t="s">
        <v>956</v>
      </c>
      <c r="B694" s="2" t="s">
        <v>1583</v>
      </c>
      <c r="C694" s="2">
        <v>12.0</v>
      </c>
      <c r="D694" s="2" t="s">
        <v>969</v>
      </c>
      <c r="E694" s="2">
        <v>64.0</v>
      </c>
      <c r="F694" s="2">
        <v>73297.0</v>
      </c>
      <c r="G694" s="2" t="s">
        <v>988</v>
      </c>
    </row>
    <row r="695" ht="15.75" customHeight="1">
      <c r="A695" s="2" t="s">
        <v>957</v>
      </c>
      <c r="B695" s="2" t="s">
        <v>1584</v>
      </c>
      <c r="C695" s="2">
        <v>12.0</v>
      </c>
      <c r="D695" s="2" t="s">
        <v>969</v>
      </c>
      <c r="E695" s="2">
        <v>32.0</v>
      </c>
      <c r="F695" s="2">
        <v>74351.0</v>
      </c>
      <c r="G695" s="2" t="s">
        <v>988</v>
      </c>
    </row>
    <row r="696" ht="15.75" customHeight="1">
      <c r="A696" s="2" t="s">
        <v>958</v>
      </c>
      <c r="B696" s="2" t="s">
        <v>1585</v>
      </c>
      <c r="C696" s="2">
        <v>12.0</v>
      </c>
      <c r="D696" s="2" t="s">
        <v>969</v>
      </c>
      <c r="E696" s="2">
        <v>53.0</v>
      </c>
      <c r="F696" s="2">
        <v>77064.0</v>
      </c>
      <c r="G696" s="2" t="s">
        <v>1012</v>
      </c>
    </row>
    <row r="697" ht="15.75" customHeight="1">
      <c r="A697" s="2" t="s">
        <v>959</v>
      </c>
      <c r="B697" s="2" t="s">
        <v>1586</v>
      </c>
      <c r="C697" s="2">
        <v>12.0</v>
      </c>
      <c r="D697" s="2" t="s">
        <v>982</v>
      </c>
      <c r="E697" s="2">
        <v>40.0</v>
      </c>
      <c r="F697" s="2">
        <v>121561.0</v>
      </c>
      <c r="G697" s="2" t="s">
        <v>972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3.0"/>
    <col customWidth="1" min="3" max="3" width="10.14"/>
    <col customWidth="1" min="4" max="6" width="20.14"/>
    <col customWidth="1" min="7" max="26" width="8.71"/>
  </cols>
  <sheetData>
    <row r="1">
      <c r="A1" s="1" t="s">
        <v>1587</v>
      </c>
      <c r="B1" s="1" t="s">
        <v>1588</v>
      </c>
      <c r="C1" s="1" t="s">
        <v>1589</v>
      </c>
      <c r="D1" s="1" t="s">
        <v>1590</v>
      </c>
      <c r="E1" s="1" t="s">
        <v>1591</v>
      </c>
      <c r="F1" s="1" t="s">
        <v>1592</v>
      </c>
    </row>
    <row r="2">
      <c r="A2" s="2" t="s">
        <v>12</v>
      </c>
      <c r="B2" s="2" t="s">
        <v>1593</v>
      </c>
      <c r="C2" s="2" t="s">
        <v>14</v>
      </c>
      <c r="D2" s="2">
        <v>239939.0</v>
      </c>
      <c r="E2" s="2">
        <v>351470.0</v>
      </c>
      <c r="F2" s="2">
        <v>390909.0</v>
      </c>
    </row>
    <row r="3">
      <c r="A3" s="2" t="s">
        <v>16</v>
      </c>
      <c r="B3" s="2" t="s">
        <v>1594</v>
      </c>
      <c r="C3" s="2" t="s">
        <v>14</v>
      </c>
      <c r="D3" s="2">
        <v>168687.0</v>
      </c>
      <c r="E3" s="2">
        <v>198988.0</v>
      </c>
      <c r="F3" s="2">
        <v>218990.0</v>
      </c>
    </row>
    <row r="4">
      <c r="A4" s="2" t="s">
        <v>19</v>
      </c>
      <c r="B4" s="2" t="s">
        <v>1595</v>
      </c>
      <c r="C4" s="2" t="s">
        <v>14</v>
      </c>
      <c r="D4" s="2">
        <v>203826.0</v>
      </c>
      <c r="E4" s="2">
        <v>244588.0</v>
      </c>
      <c r="F4" s="2">
        <v>262891.0</v>
      </c>
    </row>
    <row r="5">
      <c r="A5" s="2" t="s">
        <v>21</v>
      </c>
      <c r="B5" s="2" t="s">
        <v>1596</v>
      </c>
      <c r="C5" s="2" t="s">
        <v>14</v>
      </c>
      <c r="D5" s="2">
        <v>193734.0</v>
      </c>
      <c r="E5" s="2">
        <v>235065.0</v>
      </c>
      <c r="F5" s="2">
        <v>246676.0</v>
      </c>
    </row>
    <row r="6">
      <c r="A6" s="2" t="s">
        <v>23</v>
      </c>
      <c r="B6" s="2" t="s">
        <v>1597</v>
      </c>
      <c r="C6" s="2" t="s">
        <v>14</v>
      </c>
      <c r="D6" s="2">
        <v>264990.0</v>
      </c>
      <c r="E6" s="2">
        <v>359345.0</v>
      </c>
      <c r="F6" s="2">
        <v>387516.0</v>
      </c>
    </row>
    <row r="7">
      <c r="A7" s="2" t="s">
        <v>25</v>
      </c>
      <c r="B7" s="2" t="s">
        <v>1598</v>
      </c>
      <c r="C7" s="2" t="s">
        <v>14</v>
      </c>
      <c r="D7" s="2">
        <v>176519.0</v>
      </c>
      <c r="E7" s="2">
        <v>212306.0</v>
      </c>
      <c r="F7" s="2">
        <v>240343.0</v>
      </c>
    </row>
    <row r="8">
      <c r="A8" s="2" t="s">
        <v>28</v>
      </c>
      <c r="B8" s="2" t="s">
        <v>1599</v>
      </c>
      <c r="C8" s="2" t="s">
        <v>14</v>
      </c>
      <c r="D8" s="2">
        <v>188555.0</v>
      </c>
      <c r="E8" s="2">
        <v>231928.0</v>
      </c>
      <c r="F8" s="2">
        <v>256722.0</v>
      </c>
    </row>
    <row r="9">
      <c r="A9" s="2" t="s">
        <v>31</v>
      </c>
      <c r="B9" s="2" t="s">
        <v>1600</v>
      </c>
      <c r="C9" s="2" t="s">
        <v>14</v>
      </c>
      <c r="D9" s="2">
        <v>209097.0</v>
      </c>
      <c r="E9" s="2">
        <v>253826.0</v>
      </c>
      <c r="F9" s="2">
        <v>279946.0</v>
      </c>
    </row>
    <row r="10">
      <c r="A10" s="2" t="s">
        <v>33</v>
      </c>
      <c r="B10" s="2" t="s">
        <v>1601</v>
      </c>
      <c r="C10" s="2" t="s">
        <v>14</v>
      </c>
      <c r="D10" s="2">
        <v>226836.0</v>
      </c>
      <c r="E10" s="2">
        <v>283857.0</v>
      </c>
      <c r="F10" s="2">
        <v>287974.0</v>
      </c>
    </row>
    <row r="11">
      <c r="A11" s="2" t="s">
        <v>35</v>
      </c>
      <c r="B11" s="2" t="s">
        <v>1602</v>
      </c>
      <c r="C11" s="2" t="s">
        <v>14</v>
      </c>
      <c r="D11" s="2">
        <v>173681.0</v>
      </c>
      <c r="E11" s="2">
        <v>207641.0</v>
      </c>
      <c r="F11" s="2">
        <v>221338.0</v>
      </c>
    </row>
    <row r="12">
      <c r="A12" s="2" t="s">
        <v>37</v>
      </c>
      <c r="B12" s="2" t="s">
        <v>1603</v>
      </c>
      <c r="C12" s="2" t="s">
        <v>39</v>
      </c>
      <c r="D12" s="2">
        <v>180053.0</v>
      </c>
      <c r="E12" s="2">
        <v>219621.0</v>
      </c>
      <c r="F12" s="2">
        <v>228885.0</v>
      </c>
    </row>
    <row r="13">
      <c r="A13" s="2" t="s">
        <v>40</v>
      </c>
      <c r="B13" s="2" t="s">
        <v>1604</v>
      </c>
      <c r="C13" s="2" t="s">
        <v>14</v>
      </c>
      <c r="D13" s="2">
        <v>215794.0</v>
      </c>
      <c r="E13" s="2">
        <v>256327.0</v>
      </c>
      <c r="F13" s="2">
        <v>277332.0</v>
      </c>
    </row>
    <row r="14">
      <c r="A14" s="2" t="s">
        <v>43</v>
      </c>
      <c r="B14" s="2" t="s">
        <v>1605</v>
      </c>
      <c r="C14" s="2" t="s">
        <v>14</v>
      </c>
      <c r="D14" s="2">
        <v>170483.0</v>
      </c>
      <c r="E14" s="5">
        <v>193343.0</v>
      </c>
      <c r="F14" s="2">
        <v>216203.0</v>
      </c>
    </row>
    <row r="15">
      <c r="A15" s="2" t="s">
        <v>46</v>
      </c>
      <c r="B15" s="2" t="s">
        <v>1606</v>
      </c>
      <c r="C15" s="2" t="s">
        <v>14</v>
      </c>
      <c r="D15" s="2">
        <v>211067.0</v>
      </c>
      <c r="E15" s="2">
        <v>246835.0</v>
      </c>
      <c r="F15" s="2">
        <v>263490.0</v>
      </c>
    </row>
    <row r="16">
      <c r="A16" s="2" t="s">
        <v>48</v>
      </c>
      <c r="B16" s="2" t="s">
        <v>1607</v>
      </c>
      <c r="C16" s="2" t="s">
        <v>14</v>
      </c>
      <c r="D16" s="2">
        <v>218992.0</v>
      </c>
      <c r="E16" s="2">
        <v>248541.0</v>
      </c>
      <c r="F16" s="2">
        <v>266412.0</v>
      </c>
    </row>
    <row r="17">
      <c r="A17" s="2" t="s">
        <v>50</v>
      </c>
      <c r="B17" s="2" t="s">
        <v>1608</v>
      </c>
      <c r="C17" s="2" t="s">
        <v>14</v>
      </c>
      <c r="D17" s="2">
        <v>179531.0</v>
      </c>
      <c r="E17" s="2">
        <v>208309.0</v>
      </c>
      <c r="F17" s="2">
        <v>226456.0</v>
      </c>
    </row>
    <row r="18">
      <c r="A18" s="2" t="s">
        <v>52</v>
      </c>
      <c r="B18" s="2" t="s">
        <v>1609</v>
      </c>
      <c r="C18" s="2" t="s">
        <v>14</v>
      </c>
      <c r="D18" s="2">
        <v>226859.0</v>
      </c>
      <c r="E18" s="2">
        <v>268876.0</v>
      </c>
      <c r="F18" s="2">
        <v>294946.0</v>
      </c>
    </row>
    <row r="19">
      <c r="A19" s="2" t="s">
        <v>54</v>
      </c>
      <c r="B19" s="2" t="s">
        <v>1610</v>
      </c>
      <c r="C19" s="2" t="s">
        <v>39</v>
      </c>
      <c r="D19" s="2">
        <v>196894.0</v>
      </c>
      <c r="E19" s="2">
        <v>234136.0</v>
      </c>
      <c r="F19" s="2">
        <v>258533.0</v>
      </c>
    </row>
    <row r="20">
      <c r="A20" s="2" t="s">
        <v>56</v>
      </c>
      <c r="B20" s="2" t="s">
        <v>1611</v>
      </c>
      <c r="C20" s="2" t="s">
        <v>14</v>
      </c>
      <c r="D20" s="2">
        <v>277885.0</v>
      </c>
      <c r="E20" s="2">
        <v>398613.0</v>
      </c>
      <c r="F20" s="2">
        <v>446678.0</v>
      </c>
    </row>
    <row r="21" ht="15.75" customHeight="1">
      <c r="A21" s="2" t="s">
        <v>58</v>
      </c>
      <c r="B21" s="2" t="s">
        <v>1612</v>
      </c>
      <c r="C21" s="2" t="s">
        <v>39</v>
      </c>
      <c r="D21" s="2">
        <v>192750.0</v>
      </c>
      <c r="E21" s="2">
        <v>249571.0</v>
      </c>
      <c r="F21" s="2">
        <v>282823.0</v>
      </c>
    </row>
    <row r="22" ht="15.75" customHeight="1">
      <c r="A22" s="2" t="s">
        <v>60</v>
      </c>
      <c r="B22" s="2" t="s">
        <v>1613</v>
      </c>
      <c r="C22" s="2" t="s">
        <v>14</v>
      </c>
      <c r="D22" s="2">
        <v>193531.0</v>
      </c>
      <c r="E22" s="2">
        <v>228893.0</v>
      </c>
      <c r="F22" s="2">
        <v>250106.0</v>
      </c>
    </row>
    <row r="23" ht="15.75" customHeight="1">
      <c r="A23" s="2" t="s">
        <v>62</v>
      </c>
      <c r="B23" s="2" t="s">
        <v>1614</v>
      </c>
      <c r="C23" s="2" t="s">
        <v>14</v>
      </c>
      <c r="D23" s="2">
        <v>196163.0</v>
      </c>
      <c r="E23" s="2">
        <v>228069.0</v>
      </c>
      <c r="F23" s="2">
        <v>241179.0</v>
      </c>
    </row>
    <row r="24" ht="15.75" customHeight="1">
      <c r="A24" s="2" t="s">
        <v>64</v>
      </c>
      <c r="B24" s="2" t="s">
        <v>1615</v>
      </c>
      <c r="C24" s="2" t="s">
        <v>39</v>
      </c>
      <c r="D24" s="2">
        <v>199502.0</v>
      </c>
      <c r="E24" s="2">
        <v>239778.0</v>
      </c>
      <c r="F24" s="2">
        <v>259230.0</v>
      </c>
    </row>
    <row r="25" ht="15.75" customHeight="1">
      <c r="A25" s="2" t="s">
        <v>67</v>
      </c>
      <c r="B25" s="2" t="s">
        <v>1616</v>
      </c>
      <c r="C25" s="2" t="s">
        <v>14</v>
      </c>
      <c r="D25" s="2">
        <v>207558.0</v>
      </c>
      <c r="E25" s="2">
        <v>238837.0</v>
      </c>
      <c r="F25" s="2">
        <v>250941.0</v>
      </c>
    </row>
    <row r="26" ht="15.75" customHeight="1">
      <c r="A26" s="2" t="s">
        <v>69</v>
      </c>
      <c r="B26" s="2" t="s">
        <v>1617</v>
      </c>
      <c r="C26" s="2" t="s">
        <v>14</v>
      </c>
      <c r="D26" s="2">
        <v>207412.0</v>
      </c>
      <c r="E26" s="2">
        <v>257500.0</v>
      </c>
      <c r="F26" s="2">
        <v>281513.0</v>
      </c>
    </row>
    <row r="27" ht="15.75" customHeight="1">
      <c r="A27" s="2" t="s">
        <v>71</v>
      </c>
      <c r="B27" s="2" t="s">
        <v>1618</v>
      </c>
      <c r="C27" s="2" t="s">
        <v>14</v>
      </c>
      <c r="D27" s="2">
        <v>252409.0</v>
      </c>
      <c r="E27" s="2">
        <v>371109.0</v>
      </c>
      <c r="F27" s="2">
        <v>431361.0</v>
      </c>
    </row>
    <row r="28" ht="15.75" customHeight="1">
      <c r="A28" s="2" t="s">
        <v>73</v>
      </c>
      <c r="B28" s="2" t="s">
        <v>1619</v>
      </c>
      <c r="C28" s="2" t="s">
        <v>39</v>
      </c>
      <c r="D28" s="2">
        <v>211656.0</v>
      </c>
      <c r="E28" s="2">
        <v>250015.0</v>
      </c>
      <c r="F28" s="2">
        <v>277646.0</v>
      </c>
    </row>
    <row r="29" ht="15.75" customHeight="1">
      <c r="A29" s="2" t="s">
        <v>75</v>
      </c>
      <c r="B29" s="2" t="s">
        <v>1620</v>
      </c>
      <c r="C29" s="2" t="s">
        <v>14</v>
      </c>
      <c r="D29" s="2">
        <v>187305.0</v>
      </c>
      <c r="E29" s="2">
        <v>230619.0</v>
      </c>
      <c r="F29" s="2">
        <v>235564.0</v>
      </c>
    </row>
    <row r="30" ht="15.75" customHeight="1">
      <c r="A30" s="2" t="s">
        <v>77</v>
      </c>
      <c r="B30" s="2" t="s">
        <v>1621</v>
      </c>
      <c r="C30" s="2" t="s">
        <v>14</v>
      </c>
      <c r="D30" s="2">
        <v>211108.0</v>
      </c>
      <c r="E30" s="2">
        <v>243084.0</v>
      </c>
      <c r="F30" s="2">
        <v>262529.0</v>
      </c>
    </row>
    <row r="31" ht="15.75" customHeight="1">
      <c r="A31" s="2" t="s">
        <v>79</v>
      </c>
      <c r="B31" s="2" t="s">
        <v>1622</v>
      </c>
      <c r="C31" s="2" t="s">
        <v>39</v>
      </c>
      <c r="D31" s="2">
        <v>173908.0</v>
      </c>
      <c r="E31" s="2">
        <v>211135.0</v>
      </c>
      <c r="F31" s="2">
        <v>229994.0</v>
      </c>
    </row>
    <row r="32" ht="15.75" customHeight="1">
      <c r="A32" s="2" t="s">
        <v>81</v>
      </c>
      <c r="B32" s="2" t="s">
        <v>1623</v>
      </c>
      <c r="C32" s="2" t="s">
        <v>14</v>
      </c>
      <c r="D32" s="2">
        <v>191446.0</v>
      </c>
      <c r="E32" s="2">
        <v>229162.0</v>
      </c>
      <c r="F32" s="2">
        <v>254903.0</v>
      </c>
    </row>
    <row r="33" ht="15.75" customHeight="1">
      <c r="A33" s="2" t="s">
        <v>84</v>
      </c>
      <c r="B33" s="2" t="s">
        <v>1624</v>
      </c>
      <c r="C33" s="2" t="s">
        <v>14</v>
      </c>
      <c r="D33" s="2">
        <v>221863.0</v>
      </c>
      <c r="E33" s="2">
        <v>304374.0</v>
      </c>
      <c r="F33" s="2">
        <v>342508.0</v>
      </c>
    </row>
    <row r="34" ht="15.75" customHeight="1">
      <c r="A34" s="2" t="s">
        <v>86</v>
      </c>
      <c r="B34" s="2" t="s">
        <v>1625</v>
      </c>
      <c r="C34" s="2" t="s">
        <v>14</v>
      </c>
      <c r="D34" s="2">
        <v>200261.0</v>
      </c>
      <c r="E34" s="2">
        <v>245307.0</v>
      </c>
      <c r="F34" s="2">
        <v>255009.0</v>
      </c>
    </row>
    <row r="35" ht="15.75" customHeight="1">
      <c r="A35" s="2" t="s">
        <v>88</v>
      </c>
      <c r="B35" s="2" t="s">
        <v>1626</v>
      </c>
      <c r="C35" s="2" t="s">
        <v>14</v>
      </c>
      <c r="D35" s="2">
        <v>226321.0</v>
      </c>
      <c r="E35" s="2">
        <v>262175.0</v>
      </c>
      <c r="F35" s="2">
        <v>271991.0</v>
      </c>
    </row>
    <row r="36" ht="15.75" customHeight="1">
      <c r="A36" s="2" t="s">
        <v>91</v>
      </c>
      <c r="B36" s="2" t="s">
        <v>1627</v>
      </c>
      <c r="C36" s="2" t="s">
        <v>14</v>
      </c>
      <c r="D36" s="2">
        <v>165620.0</v>
      </c>
      <c r="E36" s="2">
        <v>188075.0</v>
      </c>
      <c r="F36" s="2">
        <v>194738.0</v>
      </c>
    </row>
    <row r="37" ht="15.75" customHeight="1">
      <c r="A37" s="2" t="s">
        <v>93</v>
      </c>
      <c r="B37" s="2" t="s">
        <v>1628</v>
      </c>
      <c r="C37" s="2" t="s">
        <v>14</v>
      </c>
      <c r="D37" s="2">
        <v>181920.0</v>
      </c>
      <c r="E37" s="2">
        <v>231205.0</v>
      </c>
      <c r="F37" s="2">
        <v>243414.0</v>
      </c>
    </row>
    <row r="38" ht="15.75" customHeight="1">
      <c r="A38" s="2" t="s">
        <v>95</v>
      </c>
      <c r="B38" s="2" t="s">
        <v>1629</v>
      </c>
      <c r="C38" s="2" t="s">
        <v>14</v>
      </c>
      <c r="D38" s="2">
        <v>216907.0</v>
      </c>
      <c r="E38" s="2">
        <v>262868.0</v>
      </c>
      <c r="F38" s="2">
        <v>291001.0</v>
      </c>
    </row>
    <row r="39" ht="15.75" customHeight="1">
      <c r="A39" s="2" t="s">
        <v>97</v>
      </c>
      <c r="B39" s="2" t="s">
        <v>1630</v>
      </c>
      <c r="C39" s="2" t="s">
        <v>39</v>
      </c>
      <c r="D39" s="2">
        <v>205145.0</v>
      </c>
      <c r="E39" s="2">
        <v>238070.0</v>
      </c>
      <c r="F39" s="2">
        <v>261619.0</v>
      </c>
    </row>
    <row r="40" ht="15.75" customHeight="1">
      <c r="A40" s="2" t="s">
        <v>99</v>
      </c>
      <c r="B40" s="2" t="s">
        <v>1631</v>
      </c>
      <c r="C40" s="2" t="s">
        <v>14</v>
      </c>
      <c r="D40" s="2">
        <v>215940.0</v>
      </c>
      <c r="E40" s="2">
        <v>252311.0</v>
      </c>
      <c r="F40" s="2">
        <v>272723.0</v>
      </c>
    </row>
    <row r="41" ht="15.75" customHeight="1">
      <c r="A41" s="2" t="s">
        <v>101</v>
      </c>
      <c r="B41" s="2" t="s">
        <v>1632</v>
      </c>
      <c r="C41" s="2" t="s">
        <v>14</v>
      </c>
      <c r="D41" s="2">
        <v>192479.0</v>
      </c>
      <c r="E41" s="2">
        <v>248751.0</v>
      </c>
      <c r="F41" s="2">
        <v>281677.0</v>
      </c>
    </row>
    <row r="42" ht="15.75" customHeight="1">
      <c r="A42" s="2" t="s">
        <v>103</v>
      </c>
      <c r="B42" s="2" t="s">
        <v>1633</v>
      </c>
      <c r="C42" s="2" t="s">
        <v>14</v>
      </c>
      <c r="D42" s="2">
        <v>195179.0</v>
      </c>
      <c r="E42" s="2">
        <v>254558.0</v>
      </c>
      <c r="F42" s="2">
        <v>263492.0</v>
      </c>
    </row>
    <row r="43" ht="15.75" customHeight="1">
      <c r="A43" s="2" t="s">
        <v>105</v>
      </c>
      <c r="B43" s="2" t="s">
        <v>1634</v>
      </c>
      <c r="C43" s="2" t="s">
        <v>14</v>
      </c>
      <c r="D43" s="2">
        <v>217074.0</v>
      </c>
      <c r="E43" s="2">
        <v>261304.0</v>
      </c>
      <c r="F43" s="2">
        <v>288768.0</v>
      </c>
    </row>
    <row r="44" ht="15.75" customHeight="1">
      <c r="A44" s="2" t="s">
        <v>107</v>
      </c>
      <c r="B44" s="2" t="s">
        <v>1635</v>
      </c>
      <c r="C44" s="2" t="s">
        <v>39</v>
      </c>
      <c r="D44" s="2">
        <v>164768.0</v>
      </c>
      <c r="E44" s="2">
        <v>191494.0</v>
      </c>
      <c r="F44" s="2">
        <v>195110.0</v>
      </c>
    </row>
    <row r="45" ht="15.75" customHeight="1">
      <c r="A45" s="2" t="s">
        <v>109</v>
      </c>
      <c r="B45" s="2" t="s">
        <v>1636</v>
      </c>
      <c r="C45" s="2" t="s">
        <v>14</v>
      </c>
      <c r="D45" s="2">
        <v>175395.0</v>
      </c>
      <c r="E45" s="2">
        <v>212746.0</v>
      </c>
      <c r="F45" s="2">
        <v>229524.0</v>
      </c>
    </row>
    <row r="46" ht="15.75" customHeight="1">
      <c r="A46" s="2" t="s">
        <v>111</v>
      </c>
      <c r="B46" s="2" t="s">
        <v>1637</v>
      </c>
      <c r="C46" s="2" t="s">
        <v>39</v>
      </c>
      <c r="D46" s="2">
        <v>152708.0</v>
      </c>
      <c r="E46" s="2">
        <v>186922.0</v>
      </c>
      <c r="F46" s="2">
        <v>211712.0</v>
      </c>
    </row>
    <row r="47" ht="15.75" customHeight="1">
      <c r="A47" s="2" t="s">
        <v>113</v>
      </c>
      <c r="B47" s="2" t="s">
        <v>1638</v>
      </c>
      <c r="C47" s="2" t="s">
        <v>39</v>
      </c>
      <c r="D47" s="2">
        <v>183269.0</v>
      </c>
      <c r="E47" s="2">
        <v>218854.0</v>
      </c>
      <c r="F47" s="2">
        <v>241866.0</v>
      </c>
    </row>
    <row r="48" ht="15.75" customHeight="1">
      <c r="A48" s="2" t="s">
        <v>115</v>
      </c>
      <c r="B48" s="2" t="s">
        <v>1639</v>
      </c>
      <c r="C48" s="2" t="s">
        <v>14</v>
      </c>
      <c r="D48" s="2">
        <v>213724.0</v>
      </c>
      <c r="E48" s="2">
        <v>251396.0</v>
      </c>
      <c r="F48" s="2">
        <v>264518.0</v>
      </c>
    </row>
    <row r="49" ht="15.75" customHeight="1">
      <c r="A49" s="2" t="s">
        <v>117</v>
      </c>
      <c r="B49" s="2" t="s">
        <v>1640</v>
      </c>
      <c r="C49" s="2" t="s">
        <v>14</v>
      </c>
      <c r="D49" s="2">
        <v>209023.0</v>
      </c>
      <c r="E49" s="2">
        <v>242690.0</v>
      </c>
      <c r="F49" s="2">
        <v>259671.0</v>
      </c>
    </row>
    <row r="50" ht="15.75" customHeight="1">
      <c r="A50" s="2" t="s">
        <v>119</v>
      </c>
      <c r="B50" s="2" t="s">
        <v>1641</v>
      </c>
      <c r="C50" s="2" t="s">
        <v>39</v>
      </c>
      <c r="D50" s="2">
        <v>159402.0</v>
      </c>
      <c r="E50" s="2">
        <v>180136.0</v>
      </c>
      <c r="F50" s="2">
        <v>191624.0</v>
      </c>
    </row>
    <row r="51" ht="15.75" customHeight="1">
      <c r="A51" s="2" t="s">
        <v>121</v>
      </c>
      <c r="B51" s="2" t="s">
        <v>1642</v>
      </c>
      <c r="C51" s="2" t="s">
        <v>39</v>
      </c>
      <c r="D51" s="2">
        <v>210194.0</v>
      </c>
      <c r="E51" s="2">
        <v>263119.0</v>
      </c>
      <c r="F51" s="2">
        <v>291662.0</v>
      </c>
    </row>
    <row r="52" ht="15.75" customHeight="1">
      <c r="A52" s="2" t="s">
        <v>123</v>
      </c>
      <c r="B52" s="2" t="s">
        <v>1643</v>
      </c>
      <c r="C52" s="2" t="s">
        <v>14</v>
      </c>
      <c r="D52" s="2">
        <v>215443.0</v>
      </c>
      <c r="E52" s="2">
        <v>260912.0</v>
      </c>
      <c r="F52" s="2">
        <v>284412.0</v>
      </c>
    </row>
    <row r="53" ht="15.75" customHeight="1">
      <c r="A53" s="2" t="s">
        <v>125</v>
      </c>
      <c r="B53" s="2" t="s">
        <v>1644</v>
      </c>
      <c r="C53" s="2" t="s">
        <v>14</v>
      </c>
      <c r="D53" s="2">
        <v>152817.0</v>
      </c>
      <c r="E53" s="2">
        <v>188171.0</v>
      </c>
      <c r="F53" s="2">
        <v>176353.0</v>
      </c>
    </row>
    <row r="54" ht="15.75" customHeight="1">
      <c r="A54" s="2" t="s">
        <v>127</v>
      </c>
      <c r="B54" s="2" t="s">
        <v>1645</v>
      </c>
      <c r="C54" s="2" t="s">
        <v>39</v>
      </c>
      <c r="D54" s="2">
        <v>188764.0</v>
      </c>
      <c r="E54" s="2">
        <v>225545.0</v>
      </c>
      <c r="F54" s="2">
        <v>253078.0</v>
      </c>
    </row>
    <row r="55" ht="15.75" customHeight="1">
      <c r="A55" s="2" t="s">
        <v>129</v>
      </c>
      <c r="B55" s="2" t="s">
        <v>1646</v>
      </c>
      <c r="C55" s="2" t="s">
        <v>14</v>
      </c>
      <c r="D55" s="2">
        <v>229478.0</v>
      </c>
      <c r="E55" s="2">
        <v>302410.0</v>
      </c>
      <c r="F55" s="2">
        <v>353970.0</v>
      </c>
    </row>
    <row r="56" ht="15.75" customHeight="1">
      <c r="A56" s="2" t="s">
        <v>131</v>
      </c>
      <c r="B56" s="2" t="s">
        <v>1647</v>
      </c>
      <c r="C56" s="2" t="s">
        <v>14</v>
      </c>
      <c r="D56" s="2">
        <v>216216.0</v>
      </c>
      <c r="E56" s="2">
        <v>250673.0</v>
      </c>
      <c r="F56" s="2">
        <v>269181.0</v>
      </c>
    </row>
    <row r="57" ht="15.75" customHeight="1">
      <c r="A57" s="2" t="s">
        <v>133</v>
      </c>
      <c r="B57" s="2" t="s">
        <v>1648</v>
      </c>
      <c r="C57" s="2" t="s">
        <v>14</v>
      </c>
      <c r="D57" s="2">
        <v>191688.0</v>
      </c>
      <c r="E57" s="2">
        <v>223488.0</v>
      </c>
      <c r="F57" s="2">
        <v>242477.0</v>
      </c>
    </row>
    <row r="58" ht="15.75" customHeight="1">
      <c r="A58" s="2" t="s">
        <v>135</v>
      </c>
      <c r="B58" s="2" t="s">
        <v>1649</v>
      </c>
      <c r="C58" s="2" t="s">
        <v>14</v>
      </c>
      <c r="D58" s="2">
        <v>214997.0</v>
      </c>
      <c r="E58" s="2">
        <v>264848.0</v>
      </c>
      <c r="F58" s="2">
        <v>291931.0</v>
      </c>
    </row>
    <row r="59" ht="15.75" customHeight="1">
      <c r="A59" s="2" t="s">
        <v>137</v>
      </c>
      <c r="B59" s="2" t="s">
        <v>1650</v>
      </c>
      <c r="C59" s="2" t="s">
        <v>14</v>
      </c>
      <c r="D59" s="2">
        <v>180390.0</v>
      </c>
      <c r="E59" s="2">
        <v>219301.0</v>
      </c>
      <c r="F59" s="2">
        <v>244442.0</v>
      </c>
    </row>
    <row r="60" ht="15.75" customHeight="1">
      <c r="A60" s="2" t="s">
        <v>139</v>
      </c>
      <c r="B60" s="2" t="s">
        <v>1651</v>
      </c>
      <c r="C60" s="2" t="s">
        <v>39</v>
      </c>
      <c r="D60" s="2">
        <v>217252.0</v>
      </c>
      <c r="E60" s="2">
        <v>264140.0</v>
      </c>
      <c r="F60" s="2">
        <v>288968.0</v>
      </c>
    </row>
    <row r="61" ht="15.75" customHeight="1">
      <c r="A61" s="2" t="s">
        <v>141</v>
      </c>
      <c r="B61" s="2" t="s">
        <v>1652</v>
      </c>
      <c r="C61" s="2" t="s">
        <v>14</v>
      </c>
      <c r="D61" s="2">
        <v>237837.0</v>
      </c>
      <c r="E61" s="2">
        <v>296893.0</v>
      </c>
      <c r="F61" s="2">
        <v>313089.0</v>
      </c>
    </row>
    <row r="62" ht="15.75" customHeight="1">
      <c r="A62" s="2" t="s">
        <v>143</v>
      </c>
      <c r="B62" s="2" t="s">
        <v>1653</v>
      </c>
      <c r="C62" s="2" t="s">
        <v>14</v>
      </c>
      <c r="D62" s="2">
        <v>193597.0</v>
      </c>
      <c r="E62" s="2">
        <v>233793.0</v>
      </c>
      <c r="F62" s="2">
        <v>258865.0</v>
      </c>
    </row>
    <row r="63" ht="15.75" customHeight="1">
      <c r="A63" s="2" t="s">
        <v>145</v>
      </c>
      <c r="B63" s="2" t="s">
        <v>1654</v>
      </c>
      <c r="C63" s="2" t="s">
        <v>14</v>
      </c>
      <c r="D63" s="2">
        <v>237865.0</v>
      </c>
      <c r="E63" s="2">
        <v>279651.0</v>
      </c>
      <c r="F63" s="2">
        <v>299074.0</v>
      </c>
    </row>
    <row r="64" ht="15.75" customHeight="1">
      <c r="A64" s="2" t="s">
        <v>147</v>
      </c>
      <c r="B64" s="2" t="s">
        <v>1655</v>
      </c>
      <c r="C64" s="2" t="s">
        <v>14</v>
      </c>
      <c r="D64" s="2">
        <v>226934.0</v>
      </c>
      <c r="E64" s="2">
        <v>286435.0</v>
      </c>
      <c r="F64" s="2">
        <v>320785.0</v>
      </c>
    </row>
    <row r="65" ht="15.75" customHeight="1">
      <c r="A65" s="2" t="s">
        <v>149</v>
      </c>
      <c r="B65" s="2" t="s">
        <v>1656</v>
      </c>
      <c r="C65" s="2" t="s">
        <v>14</v>
      </c>
      <c r="D65" s="2">
        <v>194257.0</v>
      </c>
      <c r="E65" s="2">
        <v>232072.0</v>
      </c>
      <c r="F65" s="2">
        <v>248067.0</v>
      </c>
    </row>
    <row r="66" ht="15.75" customHeight="1">
      <c r="A66" s="2" t="s">
        <v>151</v>
      </c>
      <c r="B66" s="2" t="s">
        <v>1657</v>
      </c>
      <c r="C66" s="2" t="s">
        <v>14</v>
      </c>
      <c r="D66" s="2">
        <v>190456.0</v>
      </c>
      <c r="E66" s="2">
        <v>229868.0</v>
      </c>
      <c r="F66" s="2">
        <v>251683.0</v>
      </c>
    </row>
    <row r="67" ht="15.75" customHeight="1">
      <c r="A67" s="2" t="s">
        <v>153</v>
      </c>
      <c r="B67" s="2" t="s">
        <v>1658</v>
      </c>
      <c r="C67" s="2" t="s">
        <v>39</v>
      </c>
      <c r="D67" s="2">
        <v>182058.0</v>
      </c>
      <c r="E67" s="2">
        <v>212053.0</v>
      </c>
      <c r="F67" s="2">
        <v>231397.0</v>
      </c>
    </row>
    <row r="68" ht="15.75" customHeight="1">
      <c r="A68" s="2" t="s">
        <v>155</v>
      </c>
      <c r="B68" s="2" t="s">
        <v>1659</v>
      </c>
      <c r="C68" s="2" t="s">
        <v>14</v>
      </c>
      <c r="D68" s="2">
        <v>294632.0</v>
      </c>
      <c r="E68" s="2">
        <v>410090.0</v>
      </c>
      <c r="F68" s="2">
        <v>468649.0</v>
      </c>
    </row>
    <row r="69" ht="15.75" customHeight="1">
      <c r="A69" s="2" t="s">
        <v>157</v>
      </c>
      <c r="B69" s="2" t="s">
        <v>1660</v>
      </c>
      <c r="C69" s="2" t="s">
        <v>14</v>
      </c>
      <c r="D69" s="2">
        <v>213668.0</v>
      </c>
      <c r="E69" s="2">
        <v>252676.0</v>
      </c>
      <c r="F69" s="2">
        <v>257959.0</v>
      </c>
    </row>
    <row r="70" ht="15.75" customHeight="1">
      <c r="A70" s="2" t="s">
        <v>159</v>
      </c>
      <c r="B70" s="2" t="s">
        <v>1661</v>
      </c>
      <c r="C70" s="2" t="s">
        <v>14</v>
      </c>
      <c r="D70" s="2">
        <v>205491.0</v>
      </c>
      <c r="E70" s="2">
        <v>233605.0</v>
      </c>
      <c r="F70" s="2">
        <v>256945.0</v>
      </c>
    </row>
    <row r="71" ht="15.75" customHeight="1">
      <c r="A71" s="2" t="s">
        <v>161</v>
      </c>
      <c r="B71" s="2" t="s">
        <v>1662</v>
      </c>
      <c r="C71" s="2" t="s">
        <v>39</v>
      </c>
      <c r="D71" s="2">
        <v>175992.0</v>
      </c>
      <c r="E71" s="2">
        <v>205533.0</v>
      </c>
      <c r="F71" s="2">
        <v>227613.0</v>
      </c>
    </row>
    <row r="72" ht="15.75" customHeight="1">
      <c r="A72" s="2" t="s">
        <v>163</v>
      </c>
      <c r="B72" s="2" t="s">
        <v>1663</v>
      </c>
      <c r="C72" s="2" t="s">
        <v>39</v>
      </c>
      <c r="D72" s="2">
        <v>141185.0</v>
      </c>
      <c r="E72" s="2">
        <v>163415.0</v>
      </c>
      <c r="F72" s="2">
        <v>180026.0</v>
      </c>
    </row>
    <row r="73" ht="15.75" customHeight="1">
      <c r="A73" s="2" t="s">
        <v>165</v>
      </c>
      <c r="B73" s="2" t="s">
        <v>1664</v>
      </c>
      <c r="C73" s="2" t="s">
        <v>14</v>
      </c>
      <c r="D73" s="2">
        <v>214627.0</v>
      </c>
      <c r="E73" s="2">
        <v>297116.0</v>
      </c>
      <c r="F73" s="2">
        <v>329041.0</v>
      </c>
    </row>
    <row r="74" ht="15.75" customHeight="1">
      <c r="A74" s="2" t="s">
        <v>167</v>
      </c>
      <c r="B74" s="2" t="s">
        <v>1665</v>
      </c>
      <c r="C74" s="2" t="s">
        <v>14</v>
      </c>
      <c r="D74" s="2">
        <v>208018.0</v>
      </c>
      <c r="E74" s="2">
        <v>259843.0</v>
      </c>
      <c r="F74" s="2">
        <v>284056.0</v>
      </c>
    </row>
    <row r="75" ht="15.75" customHeight="1">
      <c r="A75" s="2" t="s">
        <v>169</v>
      </c>
      <c r="B75" s="2" t="s">
        <v>1666</v>
      </c>
      <c r="C75" s="2" t="s">
        <v>14</v>
      </c>
      <c r="D75" s="2">
        <v>181097.0</v>
      </c>
      <c r="E75" s="2">
        <v>248279.0</v>
      </c>
      <c r="F75" s="2">
        <v>268319.0</v>
      </c>
    </row>
    <row r="76" ht="15.75" customHeight="1">
      <c r="A76" s="2" t="s">
        <v>171</v>
      </c>
      <c r="B76" s="2" t="s">
        <v>1667</v>
      </c>
      <c r="C76" s="2" t="s">
        <v>14</v>
      </c>
      <c r="D76" s="2">
        <v>201926.0</v>
      </c>
      <c r="E76" s="2">
        <v>248873.0</v>
      </c>
      <c r="F76" s="2">
        <v>269615.0</v>
      </c>
    </row>
    <row r="77" ht="15.75" customHeight="1">
      <c r="A77" s="2" t="s">
        <v>173</v>
      </c>
      <c r="B77" s="2" t="s">
        <v>1668</v>
      </c>
      <c r="C77" s="2" t="s">
        <v>39</v>
      </c>
      <c r="D77" s="2">
        <v>174944.0</v>
      </c>
      <c r="E77" s="2">
        <v>203049.0</v>
      </c>
      <c r="F77" s="2">
        <v>214924.0</v>
      </c>
    </row>
    <row r="78" ht="15.75" customHeight="1">
      <c r="A78" s="2" t="s">
        <v>175</v>
      </c>
      <c r="B78" s="2" t="s">
        <v>1669</v>
      </c>
      <c r="C78" s="2" t="s">
        <v>14</v>
      </c>
      <c r="D78" s="2">
        <v>179805.0</v>
      </c>
      <c r="E78" s="2">
        <v>208870.0</v>
      </c>
      <c r="F78" s="2">
        <v>229173.0</v>
      </c>
    </row>
    <row r="79" ht="15.75" customHeight="1">
      <c r="A79" s="2" t="s">
        <v>177</v>
      </c>
      <c r="B79" s="2" t="s">
        <v>1670</v>
      </c>
      <c r="C79" s="2" t="s">
        <v>14</v>
      </c>
      <c r="D79" s="2">
        <v>186437.0</v>
      </c>
      <c r="E79" s="2">
        <v>231009.0</v>
      </c>
      <c r="F79" s="2">
        <v>256087.0</v>
      </c>
    </row>
    <row r="80" ht="15.75" customHeight="1">
      <c r="A80" s="2" t="s">
        <v>179</v>
      </c>
      <c r="B80" s="2" t="s">
        <v>1671</v>
      </c>
      <c r="C80" s="2" t="s">
        <v>14</v>
      </c>
      <c r="D80" s="2">
        <v>200372.0</v>
      </c>
      <c r="E80" s="2">
        <v>246392.0</v>
      </c>
      <c r="F80" s="2">
        <v>276506.0</v>
      </c>
    </row>
    <row r="81" ht="15.75" customHeight="1">
      <c r="A81" s="2" t="s">
        <v>181</v>
      </c>
      <c r="B81" s="2" t="s">
        <v>1672</v>
      </c>
      <c r="C81" s="2" t="s">
        <v>14</v>
      </c>
      <c r="D81" s="2">
        <v>212789.0</v>
      </c>
      <c r="E81" s="2">
        <v>255823.0</v>
      </c>
      <c r="F81" s="2">
        <v>274677.0</v>
      </c>
    </row>
    <row r="82" ht="15.75" customHeight="1">
      <c r="A82" s="2" t="s">
        <v>183</v>
      </c>
      <c r="B82" s="2" t="s">
        <v>1673</v>
      </c>
      <c r="C82" s="2" t="s">
        <v>14</v>
      </c>
      <c r="D82" s="2">
        <v>181914.0</v>
      </c>
      <c r="E82" s="2">
        <v>223575.0</v>
      </c>
      <c r="F82" s="2">
        <v>242238.0</v>
      </c>
    </row>
    <row r="83" ht="15.75" customHeight="1">
      <c r="A83" s="2" t="s">
        <v>185</v>
      </c>
      <c r="B83" s="2" t="s">
        <v>1674</v>
      </c>
      <c r="C83" s="2" t="s">
        <v>14</v>
      </c>
      <c r="D83" s="2">
        <v>175172.0</v>
      </c>
      <c r="E83" s="2">
        <v>203917.0</v>
      </c>
      <c r="F83" s="2">
        <v>220565.0</v>
      </c>
    </row>
    <row r="84" ht="15.75" customHeight="1">
      <c r="A84" s="2" t="s">
        <v>187</v>
      </c>
      <c r="B84" s="2" t="s">
        <v>1675</v>
      </c>
      <c r="C84" s="2" t="s">
        <v>14</v>
      </c>
      <c r="D84" s="2">
        <v>176351.0</v>
      </c>
      <c r="E84" s="2">
        <v>225451.0</v>
      </c>
      <c r="F84" s="2">
        <v>251072.0</v>
      </c>
    </row>
    <row r="85" ht="15.75" customHeight="1">
      <c r="A85" s="2" t="s">
        <v>189</v>
      </c>
      <c r="B85" s="2" t="s">
        <v>1676</v>
      </c>
      <c r="C85" s="2" t="s">
        <v>14</v>
      </c>
      <c r="D85" s="2">
        <v>275626.0</v>
      </c>
      <c r="E85" s="2">
        <v>392299.0</v>
      </c>
      <c r="F85" s="2">
        <v>456079.0</v>
      </c>
    </row>
    <row r="86" ht="15.75" customHeight="1">
      <c r="A86" s="2" t="s">
        <v>191</v>
      </c>
      <c r="B86" s="2" t="s">
        <v>1677</v>
      </c>
      <c r="C86" s="2" t="s">
        <v>14</v>
      </c>
      <c r="D86" s="2">
        <v>192815.0</v>
      </c>
      <c r="E86" s="2">
        <v>233084.0</v>
      </c>
      <c r="F86" s="2">
        <v>244846.0</v>
      </c>
    </row>
    <row r="87" ht="15.75" customHeight="1">
      <c r="A87" s="2" t="s">
        <v>193</v>
      </c>
      <c r="B87" s="2" t="s">
        <v>1678</v>
      </c>
      <c r="C87" s="2" t="s">
        <v>14</v>
      </c>
      <c r="D87" s="2">
        <v>233061.0</v>
      </c>
      <c r="E87" s="2">
        <v>286766.0</v>
      </c>
      <c r="F87" s="2">
        <v>333462.0</v>
      </c>
    </row>
    <row r="88" ht="15.75" customHeight="1">
      <c r="A88" s="2" t="s">
        <v>195</v>
      </c>
      <c r="B88" s="2" t="s">
        <v>1679</v>
      </c>
      <c r="C88" s="2" t="s">
        <v>14</v>
      </c>
      <c r="D88" s="2">
        <v>195659.0</v>
      </c>
      <c r="E88" s="2">
        <v>233129.0</v>
      </c>
      <c r="F88" s="2">
        <v>246157.0</v>
      </c>
    </row>
    <row r="89" ht="15.75" customHeight="1">
      <c r="A89" s="2" t="s">
        <v>197</v>
      </c>
      <c r="B89" s="2" t="s">
        <v>1680</v>
      </c>
      <c r="C89" s="2" t="s">
        <v>14</v>
      </c>
      <c r="D89" s="2">
        <v>178736.0</v>
      </c>
      <c r="E89" s="2">
        <v>219349.0</v>
      </c>
      <c r="F89" s="2">
        <v>231713.0</v>
      </c>
    </row>
    <row r="90" ht="15.75" customHeight="1">
      <c r="A90" s="2" t="s">
        <v>199</v>
      </c>
      <c r="B90" s="2" t="s">
        <v>1681</v>
      </c>
      <c r="C90" s="2" t="s">
        <v>14</v>
      </c>
      <c r="D90" s="2">
        <v>214423.0</v>
      </c>
      <c r="E90" s="2">
        <v>280863.0</v>
      </c>
      <c r="F90" s="2">
        <v>309726.0</v>
      </c>
    </row>
    <row r="91" ht="15.75" customHeight="1">
      <c r="A91" s="2" t="s">
        <v>201</v>
      </c>
      <c r="B91" s="2" t="s">
        <v>1682</v>
      </c>
      <c r="C91" s="2" t="s">
        <v>39</v>
      </c>
      <c r="D91" s="2">
        <v>180495.0</v>
      </c>
      <c r="E91" s="2">
        <v>218831.0</v>
      </c>
      <c r="F91" s="2">
        <v>230430.0</v>
      </c>
    </row>
    <row r="92" ht="15.75" customHeight="1">
      <c r="A92" s="2" t="s">
        <v>203</v>
      </c>
      <c r="B92" s="2" t="s">
        <v>1683</v>
      </c>
      <c r="C92" s="2" t="s">
        <v>14</v>
      </c>
      <c r="D92" s="2">
        <v>269513.0</v>
      </c>
      <c r="E92" s="2">
        <v>402205.0</v>
      </c>
      <c r="F92" s="2">
        <v>454179.0</v>
      </c>
    </row>
    <row r="93" ht="15.75" customHeight="1">
      <c r="A93" s="2" t="s">
        <v>205</v>
      </c>
      <c r="B93" s="2" t="s">
        <v>1684</v>
      </c>
      <c r="C93" s="2" t="s">
        <v>14</v>
      </c>
      <c r="D93" s="2">
        <v>183634.0</v>
      </c>
      <c r="E93" s="2">
        <v>211372.0</v>
      </c>
      <c r="F93" s="2">
        <v>222627.0</v>
      </c>
    </row>
    <row r="94" ht="15.75" customHeight="1">
      <c r="A94" s="2" t="s">
        <v>207</v>
      </c>
      <c r="B94" s="2" t="s">
        <v>1685</v>
      </c>
      <c r="C94" s="2" t="s">
        <v>14</v>
      </c>
      <c r="D94" s="2">
        <v>186109.0</v>
      </c>
      <c r="E94" s="2">
        <v>219337.0</v>
      </c>
      <c r="F94" s="2">
        <v>247041.0</v>
      </c>
    </row>
    <row r="95" ht="15.75" customHeight="1">
      <c r="A95" s="2" t="s">
        <v>209</v>
      </c>
      <c r="B95" s="2" t="s">
        <v>1686</v>
      </c>
      <c r="C95" s="2" t="s">
        <v>39</v>
      </c>
      <c r="D95" s="2">
        <v>210956.0</v>
      </c>
      <c r="E95" s="2">
        <v>255081.0</v>
      </c>
      <c r="F95" s="2">
        <v>281833.0</v>
      </c>
    </row>
    <row r="96" ht="15.75" customHeight="1">
      <c r="A96" s="2" t="s">
        <v>211</v>
      </c>
      <c r="B96" s="2" t="s">
        <v>1687</v>
      </c>
      <c r="C96" s="2" t="s">
        <v>14</v>
      </c>
      <c r="D96" s="2">
        <v>216436.0</v>
      </c>
      <c r="E96" s="2">
        <v>262415.0</v>
      </c>
      <c r="F96" s="2">
        <v>291696.0</v>
      </c>
    </row>
    <row r="97" ht="15.75" customHeight="1">
      <c r="A97" s="2" t="s">
        <v>213</v>
      </c>
      <c r="B97" s="2" t="s">
        <v>1688</v>
      </c>
      <c r="C97" s="2" t="s">
        <v>14</v>
      </c>
      <c r="D97" s="2">
        <v>205522.0</v>
      </c>
      <c r="E97" s="2">
        <v>241448.0</v>
      </c>
      <c r="F97" s="2">
        <v>259926.0</v>
      </c>
    </row>
    <row r="98" ht="15.75" customHeight="1">
      <c r="A98" s="2" t="s">
        <v>215</v>
      </c>
      <c r="B98" s="2" t="s">
        <v>1689</v>
      </c>
      <c r="C98" s="2" t="s">
        <v>14</v>
      </c>
      <c r="D98" s="2">
        <v>184990.0</v>
      </c>
      <c r="E98" s="2">
        <v>233224.0</v>
      </c>
      <c r="F98" s="2">
        <v>248987.0</v>
      </c>
    </row>
    <row r="99" ht="15.75" customHeight="1">
      <c r="A99" s="2" t="s">
        <v>217</v>
      </c>
      <c r="B99" s="2" t="s">
        <v>1690</v>
      </c>
      <c r="C99" s="2" t="s">
        <v>14</v>
      </c>
      <c r="D99" s="2">
        <v>198652.0</v>
      </c>
      <c r="E99" s="2">
        <v>232476.0</v>
      </c>
      <c r="F99" s="2">
        <v>246237.0</v>
      </c>
    </row>
    <row r="100" ht="15.75" customHeight="1">
      <c r="A100" s="2" t="s">
        <v>219</v>
      </c>
      <c r="B100" s="2" t="s">
        <v>1691</v>
      </c>
      <c r="C100" s="2" t="s">
        <v>14</v>
      </c>
      <c r="D100" s="2">
        <v>211799.0</v>
      </c>
      <c r="E100" s="2">
        <v>279110.0</v>
      </c>
      <c r="F100" s="2">
        <v>299551.0</v>
      </c>
    </row>
    <row r="101" ht="15.75" customHeight="1">
      <c r="A101" s="2" t="s">
        <v>221</v>
      </c>
      <c r="B101" s="2" t="s">
        <v>1692</v>
      </c>
      <c r="C101" s="2" t="s">
        <v>14</v>
      </c>
      <c r="D101" s="2">
        <v>212992.0</v>
      </c>
      <c r="E101" s="2">
        <v>263189.0</v>
      </c>
      <c r="F101" s="2">
        <v>291217.0</v>
      </c>
    </row>
    <row r="102" ht="15.75" customHeight="1">
      <c r="A102" s="2" t="s">
        <v>223</v>
      </c>
      <c r="B102" s="2" t="s">
        <v>1693</v>
      </c>
      <c r="C102" s="2" t="s">
        <v>14</v>
      </c>
      <c r="D102" s="2">
        <v>187832.0</v>
      </c>
      <c r="E102" s="2">
        <v>222002.0</v>
      </c>
      <c r="F102" s="2">
        <v>241638.0</v>
      </c>
    </row>
    <row r="103" ht="15.75" customHeight="1">
      <c r="A103" s="2" t="s">
        <v>225</v>
      </c>
      <c r="B103" s="2" t="s">
        <v>1694</v>
      </c>
      <c r="C103" s="2" t="s">
        <v>14</v>
      </c>
      <c r="D103" s="2">
        <v>257118.0</v>
      </c>
      <c r="E103" s="2">
        <v>297394.0</v>
      </c>
      <c r="F103" s="2">
        <v>314714.0</v>
      </c>
    </row>
    <row r="104" ht="15.75" customHeight="1">
      <c r="A104" s="2" t="s">
        <v>227</v>
      </c>
      <c r="B104" s="2" t="s">
        <v>1695</v>
      </c>
      <c r="C104" s="2" t="s">
        <v>14</v>
      </c>
      <c r="D104" s="2">
        <v>184922.0</v>
      </c>
      <c r="E104" s="2">
        <v>212655.0</v>
      </c>
      <c r="F104" s="2">
        <v>236517.0</v>
      </c>
    </row>
    <row r="105" ht="15.75" customHeight="1">
      <c r="A105" s="2" t="s">
        <v>229</v>
      </c>
      <c r="B105" s="2" t="s">
        <v>1696</v>
      </c>
      <c r="C105" s="2" t="s">
        <v>14</v>
      </c>
      <c r="D105" s="2">
        <v>215350.0</v>
      </c>
      <c r="E105" s="2">
        <v>262980.0</v>
      </c>
      <c r="F105" s="2">
        <v>271077.0</v>
      </c>
    </row>
    <row r="106" ht="15.75" customHeight="1">
      <c r="A106" s="2" t="s">
        <v>231</v>
      </c>
      <c r="B106" s="2" t="s">
        <v>1697</v>
      </c>
      <c r="C106" s="2" t="s">
        <v>14</v>
      </c>
      <c r="D106" s="2">
        <v>151882.0</v>
      </c>
      <c r="E106" s="2">
        <v>183119.0</v>
      </c>
      <c r="F106" s="2">
        <v>199472.0</v>
      </c>
    </row>
    <row r="107" ht="15.75" customHeight="1">
      <c r="A107" s="2" t="s">
        <v>233</v>
      </c>
      <c r="B107" s="2" t="s">
        <v>1698</v>
      </c>
      <c r="C107" s="2" t="s">
        <v>14</v>
      </c>
      <c r="D107" s="2">
        <v>209685.0</v>
      </c>
      <c r="E107" s="2">
        <v>263633.0</v>
      </c>
      <c r="F107" s="2">
        <v>274657.0</v>
      </c>
    </row>
    <row r="108" ht="15.75" customHeight="1">
      <c r="A108" s="2" t="s">
        <v>235</v>
      </c>
      <c r="B108" s="2" t="s">
        <v>1699</v>
      </c>
      <c r="C108" s="2" t="s">
        <v>14</v>
      </c>
      <c r="D108" s="2">
        <v>206748.0</v>
      </c>
      <c r="E108" s="2">
        <v>242615.0</v>
      </c>
      <c r="F108" s="2">
        <v>263152.0</v>
      </c>
    </row>
    <row r="109" ht="15.75" customHeight="1">
      <c r="A109" s="2" t="s">
        <v>237</v>
      </c>
      <c r="B109" s="2" t="s">
        <v>1700</v>
      </c>
      <c r="C109" s="2" t="s">
        <v>14</v>
      </c>
      <c r="D109" s="2">
        <v>190748.0</v>
      </c>
      <c r="E109" s="2">
        <v>241732.0</v>
      </c>
      <c r="F109" s="2">
        <v>280685.0</v>
      </c>
    </row>
    <row r="110" ht="15.75" customHeight="1">
      <c r="A110" s="2" t="s">
        <v>239</v>
      </c>
      <c r="B110" s="2" t="s">
        <v>1701</v>
      </c>
      <c r="C110" s="2" t="s">
        <v>14</v>
      </c>
      <c r="D110" s="2">
        <v>218867.0</v>
      </c>
      <c r="E110" s="2">
        <v>253606.0</v>
      </c>
      <c r="F110" s="2">
        <v>273734.0</v>
      </c>
    </row>
    <row r="111" ht="15.75" customHeight="1">
      <c r="A111" s="2" t="s">
        <v>241</v>
      </c>
      <c r="B111" s="2" t="s">
        <v>1702</v>
      </c>
      <c r="C111" s="2" t="s">
        <v>14</v>
      </c>
      <c r="D111" s="2">
        <v>207464.0</v>
      </c>
      <c r="E111" s="2">
        <v>258718.0</v>
      </c>
      <c r="F111" s="2">
        <v>285299.0</v>
      </c>
    </row>
    <row r="112" ht="15.75" customHeight="1">
      <c r="A112" s="2" t="s">
        <v>243</v>
      </c>
      <c r="B112" s="2" t="s">
        <v>1703</v>
      </c>
      <c r="C112" s="2" t="s">
        <v>14</v>
      </c>
      <c r="D112" s="2">
        <v>166099.0</v>
      </c>
      <c r="E112" s="2">
        <v>201040.0</v>
      </c>
      <c r="F112" s="2">
        <v>221050.0</v>
      </c>
    </row>
    <row r="113" ht="15.75" customHeight="1">
      <c r="A113" s="2" t="s">
        <v>245</v>
      </c>
      <c r="B113" s="2" t="s">
        <v>1704</v>
      </c>
      <c r="C113" s="2" t="s">
        <v>39</v>
      </c>
      <c r="D113" s="2">
        <v>181623.0</v>
      </c>
      <c r="E113" s="2">
        <v>218582.0</v>
      </c>
      <c r="F113" s="2">
        <v>246176.0</v>
      </c>
    </row>
    <row r="114" ht="15.75" customHeight="1">
      <c r="A114" s="2" t="s">
        <v>248</v>
      </c>
      <c r="B114" s="2" t="s">
        <v>1705</v>
      </c>
      <c r="C114" s="2" t="s">
        <v>14</v>
      </c>
      <c r="D114" s="2">
        <v>195975.0</v>
      </c>
      <c r="E114" s="2">
        <v>223074.0</v>
      </c>
      <c r="F114" s="2">
        <v>242845.0</v>
      </c>
    </row>
    <row r="115" ht="15.75" customHeight="1">
      <c r="A115" s="2" t="s">
        <v>250</v>
      </c>
      <c r="B115" s="2" t="s">
        <v>1706</v>
      </c>
      <c r="C115" s="2" t="s">
        <v>14</v>
      </c>
      <c r="D115" s="2">
        <v>227342.0</v>
      </c>
      <c r="E115" s="2">
        <v>265892.0</v>
      </c>
      <c r="F115" s="2">
        <v>299023.0</v>
      </c>
    </row>
    <row r="116" ht="15.75" customHeight="1">
      <c r="A116" s="2" t="s">
        <v>252</v>
      </c>
      <c r="B116" s="2" t="s">
        <v>1707</v>
      </c>
      <c r="C116" s="2" t="s">
        <v>14</v>
      </c>
      <c r="D116" s="2">
        <v>193265.0</v>
      </c>
      <c r="E116" s="2">
        <v>225366.0</v>
      </c>
      <c r="F116" s="2">
        <v>245037.0</v>
      </c>
    </row>
    <row r="117" ht="15.75" customHeight="1">
      <c r="A117" s="2" t="s">
        <v>254</v>
      </c>
      <c r="B117" s="2" t="s">
        <v>1708</v>
      </c>
      <c r="C117" s="2" t="s">
        <v>39</v>
      </c>
      <c r="D117" s="2">
        <v>167524.0</v>
      </c>
      <c r="E117" s="2">
        <v>220737.0</v>
      </c>
      <c r="F117" s="2">
        <v>254712.0</v>
      </c>
    </row>
    <row r="118" ht="15.75" customHeight="1">
      <c r="A118" s="2" t="s">
        <v>256</v>
      </c>
      <c r="B118" s="2" t="s">
        <v>1709</v>
      </c>
      <c r="C118" s="2" t="s">
        <v>14</v>
      </c>
      <c r="D118" s="2">
        <v>206399.0</v>
      </c>
      <c r="E118" s="2">
        <v>236398.0</v>
      </c>
      <c r="F118" s="2">
        <v>242802.0</v>
      </c>
    </row>
    <row r="119" ht="15.75" customHeight="1">
      <c r="A119" s="2" t="s">
        <v>258</v>
      </c>
      <c r="B119" s="2" t="s">
        <v>1710</v>
      </c>
      <c r="C119" s="2" t="s">
        <v>14</v>
      </c>
      <c r="D119" s="2">
        <v>180193.0</v>
      </c>
      <c r="E119" s="2">
        <v>213136.0</v>
      </c>
      <c r="F119" s="2">
        <v>236459.0</v>
      </c>
    </row>
    <row r="120" ht="15.75" customHeight="1">
      <c r="A120" s="2" t="s">
        <v>260</v>
      </c>
      <c r="B120" s="2" t="s">
        <v>1711</v>
      </c>
      <c r="C120" s="2" t="s">
        <v>14</v>
      </c>
      <c r="D120" s="2">
        <v>209823.0</v>
      </c>
      <c r="E120" s="2">
        <v>257151.0</v>
      </c>
      <c r="F120" s="2">
        <v>280081.0</v>
      </c>
    </row>
    <row r="121" ht="15.75" customHeight="1">
      <c r="A121" s="2" t="s">
        <v>262</v>
      </c>
      <c r="B121" s="2" t="s">
        <v>1712</v>
      </c>
      <c r="C121" s="2" t="s">
        <v>14</v>
      </c>
      <c r="D121" s="2">
        <v>197857.0</v>
      </c>
      <c r="E121" s="2">
        <v>253520.0</v>
      </c>
      <c r="F121" s="2">
        <v>278897.0</v>
      </c>
    </row>
    <row r="122" ht="15.75" customHeight="1">
      <c r="A122" s="2" t="s">
        <v>264</v>
      </c>
      <c r="B122" s="2" t="s">
        <v>1713</v>
      </c>
      <c r="C122" s="2" t="s">
        <v>14</v>
      </c>
      <c r="D122" s="2">
        <v>228611.0</v>
      </c>
      <c r="E122" s="2">
        <v>331995.0</v>
      </c>
      <c r="F122" s="2">
        <v>392070.0</v>
      </c>
    </row>
    <row r="123" ht="15.75" customHeight="1">
      <c r="A123" s="2" t="s">
        <v>266</v>
      </c>
      <c r="B123" s="2" t="s">
        <v>1714</v>
      </c>
      <c r="C123" s="2" t="s">
        <v>14</v>
      </c>
      <c r="D123" s="2">
        <v>277671.0</v>
      </c>
      <c r="E123" s="2">
        <v>406839.0</v>
      </c>
      <c r="F123" s="2">
        <v>437387.0</v>
      </c>
    </row>
    <row r="124" ht="15.75" customHeight="1">
      <c r="A124" s="2" t="s">
        <v>268</v>
      </c>
      <c r="B124" s="2" t="s">
        <v>1715</v>
      </c>
      <c r="C124" s="2" t="s">
        <v>14</v>
      </c>
      <c r="D124" s="2">
        <v>193924.0</v>
      </c>
      <c r="E124" s="2">
        <v>226257.0</v>
      </c>
      <c r="F124" s="2">
        <v>247548.0</v>
      </c>
    </row>
    <row r="125" ht="15.75" customHeight="1">
      <c r="A125" s="2" t="s">
        <v>270</v>
      </c>
      <c r="B125" s="2" t="s">
        <v>1716</v>
      </c>
      <c r="C125" s="2" t="s">
        <v>14</v>
      </c>
      <c r="D125" s="2">
        <v>198200.0</v>
      </c>
      <c r="E125" s="2">
        <v>240357.0</v>
      </c>
      <c r="F125" s="2">
        <v>263485.0</v>
      </c>
    </row>
    <row r="126" ht="15.75" customHeight="1">
      <c r="A126" s="2" t="s">
        <v>272</v>
      </c>
      <c r="B126" s="2" t="s">
        <v>1717</v>
      </c>
      <c r="C126" s="2" t="s">
        <v>14</v>
      </c>
      <c r="D126" s="2">
        <v>208543.0</v>
      </c>
      <c r="E126" s="2">
        <v>243367.0</v>
      </c>
      <c r="F126" s="2">
        <v>269012.0</v>
      </c>
    </row>
    <row r="127" ht="15.75" customHeight="1">
      <c r="A127" s="2" t="s">
        <v>274</v>
      </c>
      <c r="B127" s="2" t="s">
        <v>1718</v>
      </c>
      <c r="C127" s="2" t="s">
        <v>39</v>
      </c>
      <c r="D127" s="2">
        <v>205541.0</v>
      </c>
      <c r="E127" s="2">
        <v>245978.0</v>
      </c>
      <c r="F127" s="2">
        <v>258050.0</v>
      </c>
    </row>
    <row r="128" ht="15.75" customHeight="1">
      <c r="A128" s="2" t="s">
        <v>276</v>
      </c>
      <c r="B128" s="2" t="s">
        <v>1719</v>
      </c>
      <c r="C128" s="2" t="s">
        <v>14</v>
      </c>
      <c r="D128" s="2">
        <v>186699.0</v>
      </c>
      <c r="E128" s="2">
        <v>208633.0</v>
      </c>
      <c r="F128" s="2">
        <v>226395.0</v>
      </c>
    </row>
    <row r="129" ht="15.75" customHeight="1">
      <c r="A129" s="2" t="s">
        <v>278</v>
      </c>
      <c r="B129" s="2" t="s">
        <v>1720</v>
      </c>
      <c r="C129" s="2" t="s">
        <v>14</v>
      </c>
      <c r="D129" s="2">
        <v>187627.0</v>
      </c>
      <c r="E129" s="2">
        <v>227191.0</v>
      </c>
      <c r="F129" s="2">
        <v>247278.0</v>
      </c>
    </row>
    <row r="130" ht="15.75" customHeight="1">
      <c r="A130" s="2" t="s">
        <v>280</v>
      </c>
      <c r="B130" s="2" t="s">
        <v>1721</v>
      </c>
      <c r="C130" s="2" t="s">
        <v>14</v>
      </c>
      <c r="D130" s="2">
        <v>195492.0</v>
      </c>
      <c r="E130" s="2">
        <v>226746.0</v>
      </c>
      <c r="F130" s="2">
        <v>247417.0</v>
      </c>
    </row>
    <row r="131" ht="15.75" customHeight="1">
      <c r="A131" s="2" t="s">
        <v>282</v>
      </c>
      <c r="B131" s="2" t="s">
        <v>1722</v>
      </c>
      <c r="C131" s="2" t="s">
        <v>39</v>
      </c>
      <c r="D131" s="2">
        <v>228439.0</v>
      </c>
      <c r="E131" s="2">
        <v>278485.0</v>
      </c>
      <c r="F131" s="2">
        <v>306938.0</v>
      </c>
    </row>
    <row r="132" ht="15.75" customHeight="1">
      <c r="A132" s="2" t="s">
        <v>284</v>
      </c>
      <c r="B132" s="2" t="s">
        <v>1723</v>
      </c>
      <c r="C132" s="2" t="s">
        <v>14</v>
      </c>
      <c r="D132" s="2">
        <v>232344.0</v>
      </c>
      <c r="E132" s="2">
        <v>290522.0</v>
      </c>
      <c r="F132" s="2">
        <v>318074.0</v>
      </c>
    </row>
    <row r="133" ht="15.75" customHeight="1">
      <c r="A133" s="2" t="s">
        <v>286</v>
      </c>
      <c r="B133" s="2" t="s">
        <v>1724</v>
      </c>
      <c r="C133" s="2" t="s">
        <v>14</v>
      </c>
      <c r="D133" s="2">
        <v>173298.0</v>
      </c>
      <c r="E133" s="2">
        <v>205368.0</v>
      </c>
      <c r="F133" s="2">
        <v>221825.0</v>
      </c>
    </row>
    <row r="134" ht="15.75" customHeight="1">
      <c r="A134" s="2" t="s">
        <v>288</v>
      </c>
      <c r="B134" s="2" t="s">
        <v>1725</v>
      </c>
      <c r="C134" s="2" t="s">
        <v>39</v>
      </c>
      <c r="D134" s="2">
        <v>203137.0</v>
      </c>
      <c r="E134" s="2">
        <v>257555.0</v>
      </c>
      <c r="F134" s="2">
        <v>288528.0</v>
      </c>
    </row>
    <row r="135" ht="15.75" customHeight="1">
      <c r="A135" s="2" t="s">
        <v>290</v>
      </c>
      <c r="B135" s="2" t="s">
        <v>1726</v>
      </c>
      <c r="C135" s="2" t="s">
        <v>14</v>
      </c>
      <c r="D135" s="2">
        <v>178269.0</v>
      </c>
      <c r="E135" s="2">
        <v>212885.0</v>
      </c>
      <c r="F135" s="2">
        <v>229834.0</v>
      </c>
    </row>
    <row r="136" ht="15.75" customHeight="1">
      <c r="A136" s="2" t="s">
        <v>292</v>
      </c>
      <c r="B136" s="2" t="s">
        <v>1727</v>
      </c>
      <c r="C136" s="2" t="s">
        <v>14</v>
      </c>
      <c r="D136" s="2">
        <v>177052.0</v>
      </c>
      <c r="E136" s="2">
        <v>217007.0</v>
      </c>
      <c r="F136" s="2">
        <v>229257.0</v>
      </c>
    </row>
    <row r="137" ht="15.75" customHeight="1">
      <c r="A137" s="2" t="s">
        <v>294</v>
      </c>
      <c r="B137" s="2" t="s">
        <v>1728</v>
      </c>
      <c r="C137" s="2" t="s">
        <v>14</v>
      </c>
      <c r="D137" s="2">
        <v>196477.0</v>
      </c>
      <c r="E137" s="2">
        <v>227936.0</v>
      </c>
      <c r="F137" s="2">
        <v>245368.0</v>
      </c>
    </row>
    <row r="138" ht="15.75" customHeight="1">
      <c r="A138" s="2" t="s">
        <v>296</v>
      </c>
      <c r="B138" s="2" t="s">
        <v>1729</v>
      </c>
      <c r="C138" s="2" t="s">
        <v>39</v>
      </c>
      <c r="D138" s="2">
        <v>202449.0</v>
      </c>
      <c r="E138" s="2">
        <v>250403.0</v>
      </c>
      <c r="F138" s="2">
        <v>268994.0</v>
      </c>
    </row>
    <row r="139" ht="15.75" customHeight="1">
      <c r="A139" s="2" t="s">
        <v>298</v>
      </c>
      <c r="B139" s="2" t="s">
        <v>1730</v>
      </c>
      <c r="C139" s="2" t="s">
        <v>14</v>
      </c>
      <c r="D139" s="2">
        <v>212106.0</v>
      </c>
      <c r="E139" s="2">
        <v>254828.0</v>
      </c>
      <c r="F139" s="2">
        <v>276417.0</v>
      </c>
    </row>
    <row r="140" ht="15.75" customHeight="1">
      <c r="A140" s="2" t="s">
        <v>300</v>
      </c>
      <c r="B140" s="2" t="s">
        <v>1731</v>
      </c>
      <c r="C140" s="2" t="s">
        <v>39</v>
      </c>
      <c r="D140" s="2">
        <v>229460.0</v>
      </c>
      <c r="E140" s="2">
        <v>315718.0</v>
      </c>
      <c r="F140" s="2">
        <v>361331.0</v>
      </c>
    </row>
    <row r="141" ht="15.75" customHeight="1">
      <c r="A141" s="2" t="s">
        <v>302</v>
      </c>
      <c r="B141" s="2" t="s">
        <v>1732</v>
      </c>
      <c r="C141" s="2" t="s">
        <v>14</v>
      </c>
      <c r="D141" s="2">
        <v>177413.0</v>
      </c>
      <c r="E141" s="2">
        <v>227802.0</v>
      </c>
      <c r="F141" s="2">
        <v>246630.0</v>
      </c>
    </row>
    <row r="142" ht="15.75" customHeight="1">
      <c r="A142" s="2" t="s">
        <v>304</v>
      </c>
      <c r="B142" s="2" t="s">
        <v>1733</v>
      </c>
      <c r="C142" s="2" t="s">
        <v>14</v>
      </c>
      <c r="D142" s="2">
        <v>195099.0</v>
      </c>
      <c r="E142" s="2">
        <v>240072.0</v>
      </c>
      <c r="F142" s="2">
        <v>275132.0</v>
      </c>
    </row>
    <row r="143" ht="15.75" customHeight="1">
      <c r="A143" s="2" t="s">
        <v>306</v>
      </c>
      <c r="B143" s="2" t="s">
        <v>1734</v>
      </c>
      <c r="C143" s="2" t="s">
        <v>14</v>
      </c>
      <c r="D143" s="2">
        <v>185596.0</v>
      </c>
      <c r="E143" s="2">
        <v>224407.0</v>
      </c>
      <c r="F143" s="2">
        <v>241856.0</v>
      </c>
    </row>
    <row r="144" ht="15.75" customHeight="1">
      <c r="A144" s="2" t="s">
        <v>308</v>
      </c>
      <c r="B144" s="2" t="s">
        <v>1735</v>
      </c>
      <c r="C144" s="2" t="s">
        <v>14</v>
      </c>
      <c r="D144" s="2">
        <v>226191.0</v>
      </c>
      <c r="E144" s="2">
        <v>284405.0</v>
      </c>
      <c r="F144" s="2">
        <v>311143.0</v>
      </c>
    </row>
    <row r="145" ht="15.75" customHeight="1">
      <c r="A145" s="2" t="s">
        <v>310</v>
      </c>
      <c r="B145" s="2" t="s">
        <v>1736</v>
      </c>
      <c r="C145" s="2" t="s">
        <v>14</v>
      </c>
      <c r="D145" s="2">
        <v>198641.0</v>
      </c>
      <c r="E145" s="2">
        <v>247501.0</v>
      </c>
      <c r="F145" s="2">
        <v>268593.0</v>
      </c>
    </row>
    <row r="146" ht="15.75" customHeight="1">
      <c r="A146" s="2" t="s">
        <v>312</v>
      </c>
      <c r="B146" s="2" t="s">
        <v>1737</v>
      </c>
      <c r="C146" s="2" t="s">
        <v>39</v>
      </c>
      <c r="D146" s="2">
        <v>194596.0</v>
      </c>
      <c r="E146" s="2">
        <v>221806.0</v>
      </c>
      <c r="F146" s="2">
        <v>239980.0</v>
      </c>
    </row>
    <row r="147" ht="15.75" customHeight="1">
      <c r="A147" s="2" t="s">
        <v>314</v>
      </c>
      <c r="B147" s="2" t="s">
        <v>1738</v>
      </c>
      <c r="C147" s="2" t="s">
        <v>14</v>
      </c>
      <c r="D147" s="2">
        <v>206830.0</v>
      </c>
      <c r="E147" s="2">
        <v>244427.0</v>
      </c>
      <c r="F147" s="2">
        <v>268278.0</v>
      </c>
    </row>
    <row r="148" ht="15.75" customHeight="1">
      <c r="A148" s="2" t="s">
        <v>316</v>
      </c>
      <c r="B148" s="2" t="s">
        <v>1739</v>
      </c>
      <c r="C148" s="2" t="s">
        <v>14</v>
      </c>
      <c r="D148" s="2">
        <v>159349.0</v>
      </c>
      <c r="E148" s="2">
        <v>192283.0</v>
      </c>
      <c r="F148" s="2">
        <v>193595.0</v>
      </c>
    </row>
    <row r="149" ht="15.75" customHeight="1">
      <c r="A149" s="2" t="s">
        <v>318</v>
      </c>
      <c r="B149" s="2" t="s">
        <v>1740</v>
      </c>
      <c r="C149" s="2" t="s">
        <v>14</v>
      </c>
      <c r="D149" s="2">
        <v>219038.0</v>
      </c>
      <c r="E149" s="2">
        <v>282052.0</v>
      </c>
      <c r="F149" s="2">
        <v>279510.0</v>
      </c>
    </row>
    <row r="150" ht="15.75" customHeight="1">
      <c r="A150" s="2" t="s">
        <v>320</v>
      </c>
      <c r="B150" s="2" t="s">
        <v>1741</v>
      </c>
      <c r="C150" s="2" t="s">
        <v>14</v>
      </c>
      <c r="D150" s="2">
        <v>219327.0</v>
      </c>
      <c r="E150" s="2">
        <v>265999.0</v>
      </c>
      <c r="F150" s="2">
        <v>280532.0</v>
      </c>
    </row>
    <row r="151" ht="15.75" customHeight="1">
      <c r="A151" s="2" t="s">
        <v>322</v>
      </c>
      <c r="B151" s="2" t="s">
        <v>1741</v>
      </c>
      <c r="C151" s="2" t="s">
        <v>14</v>
      </c>
      <c r="D151" s="2">
        <v>219949.0</v>
      </c>
      <c r="E151" s="2">
        <v>263233.0</v>
      </c>
      <c r="F151" s="2">
        <v>263134.0</v>
      </c>
    </row>
    <row r="152" ht="15.75" customHeight="1">
      <c r="A152" s="2" t="s">
        <v>324</v>
      </c>
      <c r="B152" s="2" t="s">
        <v>1742</v>
      </c>
      <c r="C152" s="2" t="s">
        <v>39</v>
      </c>
      <c r="D152" s="2">
        <v>191012.0</v>
      </c>
      <c r="E152" s="2">
        <v>233672.0</v>
      </c>
      <c r="F152" s="2">
        <v>256488.0</v>
      </c>
    </row>
    <row r="153" ht="15.75" customHeight="1">
      <c r="A153" s="2" t="s">
        <v>326</v>
      </c>
      <c r="B153" s="2" t="s">
        <v>1743</v>
      </c>
      <c r="C153" s="2" t="s">
        <v>14</v>
      </c>
      <c r="D153" s="2">
        <v>208838.0</v>
      </c>
      <c r="E153" s="2">
        <v>250770.0</v>
      </c>
      <c r="F153" s="2">
        <v>271176.0</v>
      </c>
    </row>
    <row r="154" ht="15.75" customHeight="1">
      <c r="A154" s="2" t="s">
        <v>328</v>
      </c>
      <c r="B154" s="2" t="s">
        <v>1744</v>
      </c>
      <c r="C154" s="2" t="s">
        <v>14</v>
      </c>
      <c r="D154" s="2">
        <v>214637.0</v>
      </c>
      <c r="E154" s="2">
        <v>256847.0</v>
      </c>
      <c r="F154" s="2">
        <v>277442.0</v>
      </c>
    </row>
    <row r="155" ht="15.75" customHeight="1">
      <c r="A155" s="2" t="s">
        <v>330</v>
      </c>
      <c r="B155" s="2" t="s">
        <v>1745</v>
      </c>
      <c r="C155" s="2" t="s">
        <v>14</v>
      </c>
      <c r="D155" s="2">
        <v>185572.0</v>
      </c>
      <c r="E155" s="2">
        <v>224931.0</v>
      </c>
      <c r="F155" s="2">
        <v>255132.0</v>
      </c>
    </row>
    <row r="156" ht="15.75" customHeight="1">
      <c r="A156" s="2" t="s">
        <v>332</v>
      </c>
      <c r="B156" s="2" t="s">
        <v>1746</v>
      </c>
      <c r="C156" s="2" t="s">
        <v>1747</v>
      </c>
      <c r="D156" s="2">
        <v>197693.0</v>
      </c>
      <c r="E156" s="2">
        <v>229911.0</v>
      </c>
      <c r="F156" s="2">
        <v>246181.0</v>
      </c>
    </row>
    <row r="157" ht="15.75" customHeight="1">
      <c r="A157" s="2" t="s">
        <v>335</v>
      </c>
      <c r="B157" s="2" t="s">
        <v>1748</v>
      </c>
      <c r="C157" s="2" t="s">
        <v>39</v>
      </c>
      <c r="D157" s="2">
        <v>174634.0</v>
      </c>
      <c r="E157" s="2">
        <v>206488.0</v>
      </c>
      <c r="F157" s="2">
        <v>220607.0</v>
      </c>
    </row>
    <row r="158" ht="15.75" customHeight="1">
      <c r="A158" s="2" t="s">
        <v>337</v>
      </c>
      <c r="B158" s="2" t="s">
        <v>1749</v>
      </c>
      <c r="C158" s="2" t="s">
        <v>14</v>
      </c>
      <c r="D158" s="2">
        <v>211864.0</v>
      </c>
      <c r="E158" s="2">
        <v>257291.0</v>
      </c>
      <c r="F158" s="2">
        <v>279821.0</v>
      </c>
    </row>
    <row r="159" ht="15.75" customHeight="1">
      <c r="A159" s="2" t="s">
        <v>339</v>
      </c>
      <c r="B159" s="2" t="s">
        <v>1750</v>
      </c>
      <c r="C159" s="2" t="s">
        <v>14</v>
      </c>
      <c r="D159" s="2">
        <v>357660.0</v>
      </c>
      <c r="E159" s="2">
        <v>602472.0</v>
      </c>
      <c r="F159" s="2">
        <v>699612.0</v>
      </c>
    </row>
    <row r="160" ht="15.75" customHeight="1">
      <c r="A160" s="2" t="s">
        <v>341</v>
      </c>
      <c r="B160" s="2" t="s">
        <v>1751</v>
      </c>
      <c r="C160" s="2" t="s">
        <v>14</v>
      </c>
      <c r="D160" s="2">
        <v>230350.0</v>
      </c>
      <c r="E160" s="2">
        <v>304833.0</v>
      </c>
      <c r="F160" s="2">
        <v>327265.0</v>
      </c>
    </row>
    <row r="161" ht="15.75" customHeight="1">
      <c r="A161" s="2" t="s">
        <v>343</v>
      </c>
      <c r="B161" s="2" t="s">
        <v>1752</v>
      </c>
      <c r="C161" s="2" t="s">
        <v>39</v>
      </c>
      <c r="D161" s="2">
        <v>194824.0</v>
      </c>
      <c r="E161" s="2">
        <v>231675.0</v>
      </c>
      <c r="F161" s="2">
        <v>255406.0</v>
      </c>
    </row>
    <row r="162" ht="15.75" customHeight="1">
      <c r="A162" s="2" t="s">
        <v>345</v>
      </c>
      <c r="B162" s="2" t="s">
        <v>1753</v>
      </c>
      <c r="C162" s="2" t="s">
        <v>14</v>
      </c>
      <c r="D162" s="2">
        <v>214027.0</v>
      </c>
      <c r="E162" s="2">
        <v>273251.0</v>
      </c>
      <c r="F162" s="2">
        <v>304788.0</v>
      </c>
    </row>
    <row r="163" ht="15.75" customHeight="1">
      <c r="A163" s="2" t="s">
        <v>347</v>
      </c>
      <c r="B163" s="2" t="s">
        <v>1754</v>
      </c>
      <c r="C163" s="2" t="s">
        <v>14</v>
      </c>
      <c r="D163" s="2">
        <v>182125.0</v>
      </c>
      <c r="E163" s="2">
        <v>237773.0</v>
      </c>
      <c r="F163" s="2">
        <v>263750.0</v>
      </c>
    </row>
    <row r="164" ht="15.75" customHeight="1">
      <c r="A164" s="2" t="s">
        <v>349</v>
      </c>
      <c r="B164" s="2" t="s">
        <v>1755</v>
      </c>
      <c r="C164" s="2" t="s">
        <v>39</v>
      </c>
      <c r="D164" s="2">
        <v>210457.0</v>
      </c>
      <c r="E164" s="2">
        <v>306296.0</v>
      </c>
      <c r="F164" s="2">
        <v>357400.0</v>
      </c>
    </row>
    <row r="165" ht="15.75" customHeight="1">
      <c r="A165" s="2" t="s">
        <v>351</v>
      </c>
      <c r="B165" s="2" t="s">
        <v>1756</v>
      </c>
      <c r="C165" s="2" t="s">
        <v>14</v>
      </c>
      <c r="D165" s="2">
        <v>221158.0</v>
      </c>
      <c r="E165" s="2">
        <v>283355.0</v>
      </c>
      <c r="F165" s="2">
        <v>315482.0</v>
      </c>
    </row>
    <row r="166" ht="15.75" customHeight="1">
      <c r="A166" s="2" t="s">
        <v>353</v>
      </c>
      <c r="B166" s="2" t="s">
        <v>1757</v>
      </c>
      <c r="C166" s="2" t="s">
        <v>14</v>
      </c>
      <c r="D166" s="2">
        <v>175769.0</v>
      </c>
      <c r="E166" s="2">
        <v>207471.0</v>
      </c>
      <c r="F166" s="2">
        <v>227240.0</v>
      </c>
    </row>
    <row r="167" ht="15.75" customHeight="1">
      <c r="A167" s="2" t="s">
        <v>355</v>
      </c>
      <c r="B167" s="2" t="s">
        <v>1758</v>
      </c>
      <c r="C167" s="2" t="s">
        <v>39</v>
      </c>
      <c r="D167" s="2">
        <v>192117.0</v>
      </c>
      <c r="E167" s="2">
        <v>233156.0</v>
      </c>
      <c r="F167" s="2">
        <v>252992.0</v>
      </c>
    </row>
    <row r="168" ht="15.75" customHeight="1">
      <c r="A168" s="2" t="s">
        <v>357</v>
      </c>
      <c r="B168" s="2" t="s">
        <v>1759</v>
      </c>
      <c r="C168" s="2" t="s">
        <v>14</v>
      </c>
      <c r="D168" s="2">
        <v>211574.0</v>
      </c>
      <c r="E168" s="2">
        <v>281890.0</v>
      </c>
      <c r="F168" s="2">
        <v>319773.0</v>
      </c>
    </row>
    <row r="169" ht="15.75" customHeight="1">
      <c r="A169" s="2" t="s">
        <v>359</v>
      </c>
      <c r="B169" s="2" t="s">
        <v>1760</v>
      </c>
      <c r="C169" s="2" t="s">
        <v>14</v>
      </c>
      <c r="D169" s="2">
        <v>255030.0</v>
      </c>
      <c r="E169" s="2">
        <v>381359.0</v>
      </c>
      <c r="F169" s="2">
        <v>418082.0</v>
      </c>
    </row>
    <row r="170" ht="15.75" customHeight="1">
      <c r="A170" s="2" t="s">
        <v>361</v>
      </c>
      <c r="B170" s="2" t="s">
        <v>661</v>
      </c>
      <c r="C170" s="2" t="s">
        <v>14</v>
      </c>
      <c r="D170" s="2">
        <v>215324.0</v>
      </c>
      <c r="E170" s="2">
        <v>263584.0</v>
      </c>
      <c r="F170" s="2">
        <v>295729.0</v>
      </c>
    </row>
    <row r="171" ht="15.75" customHeight="1">
      <c r="A171" s="2" t="s">
        <v>363</v>
      </c>
      <c r="B171" s="2" t="s">
        <v>1761</v>
      </c>
      <c r="C171" s="2" t="s">
        <v>14</v>
      </c>
      <c r="D171" s="2">
        <v>184376.0</v>
      </c>
      <c r="E171" s="2">
        <v>229749.0</v>
      </c>
      <c r="F171" s="2">
        <v>251780.0</v>
      </c>
    </row>
    <row r="172" ht="15.75" customHeight="1">
      <c r="A172" s="2" t="s">
        <v>365</v>
      </c>
      <c r="B172" s="2" t="s">
        <v>1762</v>
      </c>
      <c r="C172" s="2" t="s">
        <v>14</v>
      </c>
      <c r="D172" s="2">
        <v>202002.0</v>
      </c>
      <c r="E172" s="2"/>
      <c r="F172" s="2">
        <v>296498.0</v>
      </c>
    </row>
    <row r="173" ht="15.75" customHeight="1">
      <c r="A173" s="2" t="s">
        <v>367</v>
      </c>
      <c r="B173" s="2" t="s">
        <v>1763</v>
      </c>
      <c r="C173" s="2" t="s">
        <v>14</v>
      </c>
      <c r="D173" s="2">
        <v>194922.0</v>
      </c>
      <c r="E173" s="2">
        <v>245101.0</v>
      </c>
      <c r="F173" s="2">
        <v>282215.0</v>
      </c>
    </row>
    <row r="174" ht="15.75" customHeight="1">
      <c r="A174" s="2" t="s">
        <v>369</v>
      </c>
      <c r="B174" s="2" t="s">
        <v>1764</v>
      </c>
      <c r="C174" s="2" t="s">
        <v>14</v>
      </c>
      <c r="D174" s="2">
        <v>223822.0</v>
      </c>
      <c r="E174" s="2">
        <v>261622.0</v>
      </c>
      <c r="F174" s="2">
        <v>229441.0</v>
      </c>
    </row>
    <row r="175" ht="15.75" customHeight="1">
      <c r="A175" s="2" t="s">
        <v>371</v>
      </c>
      <c r="B175" s="2" t="s">
        <v>1765</v>
      </c>
      <c r="C175" s="2" t="s">
        <v>14</v>
      </c>
      <c r="D175" s="2">
        <v>171992.0</v>
      </c>
      <c r="E175" s="2">
        <v>208304.0</v>
      </c>
      <c r="F175" s="2">
        <v>324280.0</v>
      </c>
    </row>
    <row r="176" ht="15.75" customHeight="1">
      <c r="A176" s="2" t="s">
        <v>373</v>
      </c>
      <c r="B176" s="2" t="s">
        <v>1766</v>
      </c>
      <c r="C176" s="2" t="s">
        <v>14</v>
      </c>
      <c r="D176" s="2">
        <v>213775.0</v>
      </c>
      <c r="E176" s="2">
        <v>279599.0</v>
      </c>
      <c r="F176" s="2">
        <v>296921.0</v>
      </c>
    </row>
    <row r="177" ht="15.75" customHeight="1">
      <c r="A177" s="2" t="s">
        <v>375</v>
      </c>
      <c r="B177" s="2" t="s">
        <v>1767</v>
      </c>
      <c r="C177" s="2" t="s">
        <v>39</v>
      </c>
      <c r="D177" s="2">
        <v>192007.0</v>
      </c>
      <c r="E177" s="2">
        <v>254307.0</v>
      </c>
      <c r="F177" s="2">
        <v>242228.0</v>
      </c>
    </row>
    <row r="178" ht="15.75" customHeight="1">
      <c r="A178" s="2" t="s">
        <v>377</v>
      </c>
      <c r="B178" s="2" t="s">
        <v>1768</v>
      </c>
      <c r="C178" s="2" t="s">
        <v>14</v>
      </c>
      <c r="D178" s="2">
        <v>193844.0</v>
      </c>
      <c r="E178" s="2">
        <v>222916.0</v>
      </c>
      <c r="F178" s="2">
        <v>270682.0</v>
      </c>
    </row>
    <row r="179" ht="15.75" customHeight="1">
      <c r="A179" s="2" t="s">
        <v>379</v>
      </c>
      <c r="B179" s="2" t="s">
        <v>1769</v>
      </c>
      <c r="C179" s="2" t="s">
        <v>14</v>
      </c>
      <c r="D179" s="2">
        <v>207331.0</v>
      </c>
      <c r="E179" s="2">
        <v>248086.0</v>
      </c>
      <c r="F179" s="2">
        <v>277516.0</v>
      </c>
    </row>
    <row r="180" ht="15.75" customHeight="1">
      <c r="A180" s="2" t="s">
        <v>381</v>
      </c>
      <c r="B180" s="2" t="s">
        <v>1770</v>
      </c>
      <c r="C180" s="2" t="s">
        <v>14</v>
      </c>
      <c r="D180" s="2">
        <v>207935.0</v>
      </c>
      <c r="E180" s="2">
        <v>257558.0</v>
      </c>
      <c r="F180" s="2">
        <v>284354.0</v>
      </c>
    </row>
    <row r="181" ht="15.75" customHeight="1">
      <c r="A181" s="2" t="s">
        <v>383</v>
      </c>
      <c r="B181" s="2" t="s">
        <v>1771</v>
      </c>
      <c r="C181" s="2" t="s">
        <v>14</v>
      </c>
      <c r="D181" s="2">
        <v>209530.0</v>
      </c>
      <c r="E181" s="2">
        <v>253227.0</v>
      </c>
      <c r="F181" s="2">
        <v>295859.0</v>
      </c>
    </row>
    <row r="182" ht="15.75" customHeight="1">
      <c r="A182" s="2" t="s">
        <v>385</v>
      </c>
      <c r="B182" s="2" t="s">
        <v>1772</v>
      </c>
      <c r="C182" s="2" t="s">
        <v>39</v>
      </c>
      <c r="D182" s="2">
        <v>209398.0</v>
      </c>
      <c r="E182" s="2">
        <v>267001.0</v>
      </c>
      <c r="F182" s="2">
        <v>261940.0</v>
      </c>
    </row>
    <row r="183" ht="15.75" customHeight="1">
      <c r="A183" s="2" t="s">
        <v>387</v>
      </c>
      <c r="B183" s="2" t="s">
        <v>1773</v>
      </c>
      <c r="C183" s="2" t="s">
        <v>39</v>
      </c>
      <c r="D183" s="2">
        <v>196663.0</v>
      </c>
      <c r="E183" s="2">
        <v>234108.0</v>
      </c>
      <c r="F183" s="2"/>
    </row>
    <row r="184" ht="15.75" customHeight="1">
      <c r="A184" s="2" t="s">
        <v>389</v>
      </c>
      <c r="B184" s="2" t="s">
        <v>1774</v>
      </c>
      <c r="C184" s="2" t="s">
        <v>14</v>
      </c>
      <c r="D184" s="2">
        <v>181243.0</v>
      </c>
      <c r="E184" s="2">
        <v>214976.0</v>
      </c>
      <c r="F184" s="2">
        <v>220547.0</v>
      </c>
    </row>
    <row r="185" ht="15.75" customHeight="1">
      <c r="A185" s="2" t="s">
        <v>391</v>
      </c>
      <c r="B185" s="2" t="s">
        <v>1775</v>
      </c>
      <c r="C185" s="2" t="s">
        <v>14</v>
      </c>
      <c r="D185" s="2">
        <v>221495.0</v>
      </c>
      <c r="E185" s="2">
        <v>284010.0</v>
      </c>
      <c r="F185" s="2">
        <v>306977.0</v>
      </c>
    </row>
    <row r="186" ht="15.75" customHeight="1">
      <c r="A186" s="2" t="s">
        <v>393</v>
      </c>
      <c r="B186" s="2" t="s">
        <v>1776</v>
      </c>
      <c r="C186" s="2" t="s">
        <v>14</v>
      </c>
      <c r="D186" s="2">
        <v>213185.0</v>
      </c>
      <c r="E186" s="2">
        <v>297360.0</v>
      </c>
      <c r="F186" s="2">
        <v>328298.0</v>
      </c>
    </row>
    <row r="187" ht="15.75" customHeight="1">
      <c r="A187" s="2" t="s">
        <v>395</v>
      </c>
      <c r="B187" s="2" t="s">
        <v>1777</v>
      </c>
      <c r="C187" s="2" t="s">
        <v>14</v>
      </c>
      <c r="D187" s="2">
        <v>212628.0</v>
      </c>
      <c r="E187" s="2">
        <v>273187.0</v>
      </c>
      <c r="F187" s="2">
        <v>289545.0</v>
      </c>
    </row>
    <row r="188" ht="15.75" customHeight="1">
      <c r="A188" s="2" t="s">
        <v>397</v>
      </c>
      <c r="B188" s="2" t="s">
        <v>1778</v>
      </c>
      <c r="C188" s="2" t="s">
        <v>39</v>
      </c>
      <c r="D188" s="2">
        <v>200020.0</v>
      </c>
      <c r="E188" s="2">
        <v>235724.0</v>
      </c>
      <c r="F188" s="2">
        <v>241671.0</v>
      </c>
    </row>
    <row r="189" ht="15.75" customHeight="1">
      <c r="A189" s="2" t="s">
        <v>399</v>
      </c>
      <c r="B189" s="2" t="s">
        <v>1779</v>
      </c>
      <c r="C189" s="2" t="s">
        <v>39</v>
      </c>
      <c r="D189" s="2">
        <v>180988.0</v>
      </c>
      <c r="E189" s="2">
        <v>210463.0</v>
      </c>
      <c r="F189" s="2">
        <v>229513.0</v>
      </c>
    </row>
    <row r="190" ht="15.75" customHeight="1">
      <c r="A190" s="2" t="s">
        <v>401</v>
      </c>
      <c r="B190" s="2" t="s">
        <v>1780</v>
      </c>
      <c r="C190" s="2" t="s">
        <v>14</v>
      </c>
      <c r="D190" s="2">
        <v>188461.0</v>
      </c>
      <c r="E190" s="2">
        <v>221864.0</v>
      </c>
      <c r="F190" s="2">
        <v>232740.0</v>
      </c>
    </row>
    <row r="191" ht="15.75" customHeight="1">
      <c r="A191" s="2" t="s">
        <v>403</v>
      </c>
      <c r="B191" s="2" t="s">
        <v>1781</v>
      </c>
      <c r="C191" s="2" t="s">
        <v>14</v>
      </c>
      <c r="D191" s="2">
        <v>189982.0</v>
      </c>
      <c r="E191" s="2">
        <v>227058.0</v>
      </c>
      <c r="F191" s="2">
        <v>249194.0</v>
      </c>
    </row>
    <row r="192" ht="15.75" customHeight="1">
      <c r="A192" s="2" t="s">
        <v>405</v>
      </c>
      <c r="B192" s="2" t="s">
        <v>1782</v>
      </c>
      <c r="C192" s="2" t="s">
        <v>14</v>
      </c>
      <c r="D192" s="2">
        <v>182669.0</v>
      </c>
      <c r="E192" s="2">
        <v>216720.0</v>
      </c>
      <c r="F192" s="2">
        <v>234619.0</v>
      </c>
    </row>
    <row r="193" ht="15.75" customHeight="1">
      <c r="A193" s="2" t="s">
        <v>407</v>
      </c>
      <c r="B193" s="2" t="s">
        <v>1783</v>
      </c>
      <c r="C193" s="2" t="s">
        <v>14</v>
      </c>
      <c r="D193" s="2">
        <v>205662.0</v>
      </c>
      <c r="E193" s="2">
        <v>254751.0</v>
      </c>
      <c r="F193" s="2">
        <v>273241.0</v>
      </c>
    </row>
    <row r="194" ht="15.75" customHeight="1">
      <c r="A194" s="2" t="s">
        <v>409</v>
      </c>
      <c r="B194" s="2" t="s">
        <v>1783</v>
      </c>
      <c r="C194" s="2" t="s">
        <v>14</v>
      </c>
      <c r="D194" s="2">
        <v>200933.0</v>
      </c>
      <c r="E194" s="2">
        <v>242482.0</v>
      </c>
      <c r="F194" s="2">
        <v>258495.0</v>
      </c>
    </row>
    <row r="195" ht="15.75" customHeight="1">
      <c r="A195" s="2" t="s">
        <v>411</v>
      </c>
      <c r="B195" s="2" t="s">
        <v>1784</v>
      </c>
      <c r="C195" s="2" t="s">
        <v>14</v>
      </c>
      <c r="D195" s="2">
        <v>177683.0</v>
      </c>
      <c r="E195" s="2">
        <v>207142.0</v>
      </c>
      <c r="F195" s="2">
        <v>223097.0</v>
      </c>
    </row>
    <row r="196" ht="15.75" customHeight="1">
      <c r="A196" s="2" t="s">
        <v>413</v>
      </c>
      <c r="B196" s="2" t="s">
        <v>1785</v>
      </c>
      <c r="C196" s="2" t="s">
        <v>14</v>
      </c>
      <c r="D196" s="2">
        <v>197599.0</v>
      </c>
      <c r="E196" s="2">
        <v>239087.0</v>
      </c>
      <c r="F196" s="2">
        <v>257266.0</v>
      </c>
    </row>
    <row r="197" ht="15.75" customHeight="1">
      <c r="A197" s="2" t="s">
        <v>415</v>
      </c>
      <c r="B197" s="2" t="s">
        <v>1786</v>
      </c>
      <c r="C197" s="2" t="s">
        <v>14</v>
      </c>
      <c r="D197" s="2">
        <v>205146.0</v>
      </c>
      <c r="E197" s="2">
        <v>268968.0</v>
      </c>
      <c r="F197" s="2">
        <v>295302.0</v>
      </c>
    </row>
    <row r="198" ht="15.75" customHeight="1">
      <c r="A198" s="2" t="s">
        <v>417</v>
      </c>
      <c r="B198" s="2" t="s">
        <v>1787</v>
      </c>
      <c r="C198" s="2" t="s">
        <v>14</v>
      </c>
      <c r="D198" s="2">
        <v>181888.0</v>
      </c>
      <c r="E198" s="2">
        <v>224938.0</v>
      </c>
      <c r="F198" s="2">
        <v>241561.0</v>
      </c>
    </row>
    <row r="199" ht="15.75" customHeight="1">
      <c r="A199" s="2" t="s">
        <v>419</v>
      </c>
      <c r="B199" s="2" t="s">
        <v>1787</v>
      </c>
      <c r="C199" s="2" t="s">
        <v>14</v>
      </c>
      <c r="D199" s="2">
        <v>218453.0</v>
      </c>
      <c r="E199" s="2">
        <v>268126.0</v>
      </c>
      <c r="F199" s="2">
        <v>292811.0</v>
      </c>
    </row>
    <row r="200" ht="15.75" customHeight="1">
      <c r="A200" s="2" t="s">
        <v>421</v>
      </c>
      <c r="B200" s="2" t="s">
        <v>1788</v>
      </c>
      <c r="C200" s="2" t="s">
        <v>14</v>
      </c>
      <c r="D200" s="2">
        <v>167927.0</v>
      </c>
      <c r="E200" s="2">
        <v>247665.0</v>
      </c>
      <c r="F200" s="2">
        <v>278001.0</v>
      </c>
    </row>
    <row r="201" ht="15.75" customHeight="1">
      <c r="A201" s="2" t="s">
        <v>423</v>
      </c>
      <c r="B201" s="2" t="s">
        <v>1788</v>
      </c>
      <c r="C201" s="2" t="s">
        <v>14</v>
      </c>
      <c r="D201" s="2">
        <v>216324.0</v>
      </c>
      <c r="E201" s="2">
        <v>329853.0</v>
      </c>
      <c r="F201" s="2">
        <v>381313.0</v>
      </c>
    </row>
    <row r="202" ht="15.75" customHeight="1">
      <c r="A202" s="2" t="s">
        <v>425</v>
      </c>
      <c r="B202" s="2" t="s">
        <v>1789</v>
      </c>
      <c r="C202" s="2" t="s">
        <v>14</v>
      </c>
      <c r="D202" s="2">
        <v>236733.0</v>
      </c>
      <c r="E202" s="2">
        <v>274818.0</v>
      </c>
      <c r="F202" s="2">
        <v>295358.0</v>
      </c>
    </row>
    <row r="203" ht="15.75" customHeight="1">
      <c r="A203" s="2" t="s">
        <v>427</v>
      </c>
      <c r="B203" s="2" t="s">
        <v>1790</v>
      </c>
      <c r="C203" s="2" t="s">
        <v>14</v>
      </c>
      <c r="D203" s="2">
        <v>217955.0</v>
      </c>
      <c r="E203" s="2">
        <v>273644.0</v>
      </c>
      <c r="F203" s="2">
        <v>293677.0</v>
      </c>
    </row>
    <row r="204" ht="15.75" customHeight="1">
      <c r="A204" s="2" t="s">
        <v>429</v>
      </c>
      <c r="B204" s="2" t="s">
        <v>1791</v>
      </c>
      <c r="C204" s="2" t="s">
        <v>39</v>
      </c>
      <c r="D204" s="2">
        <v>212430.0</v>
      </c>
      <c r="E204" s="2">
        <v>255195.0</v>
      </c>
      <c r="F204" s="2">
        <v>291304.0</v>
      </c>
    </row>
    <row r="205" ht="15.75" customHeight="1">
      <c r="A205" s="2" t="s">
        <v>431</v>
      </c>
      <c r="B205" s="2" t="s">
        <v>1792</v>
      </c>
      <c r="C205" s="2" t="s">
        <v>14</v>
      </c>
      <c r="D205" s="2">
        <v>175752.0</v>
      </c>
      <c r="E205" s="2">
        <v>235724.0</v>
      </c>
      <c r="F205" s="2">
        <v>220424.0</v>
      </c>
    </row>
    <row r="206" ht="15.75" customHeight="1">
      <c r="A206" s="2" t="s">
        <v>433</v>
      </c>
      <c r="B206" s="2" t="s">
        <v>1793</v>
      </c>
      <c r="C206" s="2" t="s">
        <v>14</v>
      </c>
      <c r="D206" s="2">
        <v>172086.0</v>
      </c>
      <c r="E206" s="2">
        <v>210463.0</v>
      </c>
      <c r="F206" s="2">
        <v>208053.0</v>
      </c>
    </row>
    <row r="207" ht="15.75" customHeight="1">
      <c r="A207" s="2" t="s">
        <v>435</v>
      </c>
      <c r="B207" s="2" t="s">
        <v>1794</v>
      </c>
      <c r="C207" s="2" t="s">
        <v>14</v>
      </c>
      <c r="D207" s="2">
        <v>200450.0</v>
      </c>
      <c r="E207" s="2">
        <v>221864.0</v>
      </c>
      <c r="F207" s="2">
        <v>272553.0</v>
      </c>
    </row>
    <row r="208" ht="15.75" customHeight="1">
      <c r="A208" s="2" t="s">
        <v>437</v>
      </c>
      <c r="B208" s="2" t="s">
        <v>1795</v>
      </c>
      <c r="C208" s="2" t="s">
        <v>14</v>
      </c>
      <c r="D208" s="2">
        <v>229056.0</v>
      </c>
      <c r="E208" s="2">
        <v>227058.0</v>
      </c>
      <c r="F208" s="2">
        <v>296360.0</v>
      </c>
    </row>
    <row r="209" ht="15.75" customHeight="1">
      <c r="A209" s="2" t="s">
        <v>439</v>
      </c>
      <c r="B209" s="2" t="s">
        <v>1796</v>
      </c>
      <c r="C209" s="2" t="s">
        <v>39</v>
      </c>
      <c r="D209" s="2">
        <v>217244.0</v>
      </c>
      <c r="E209" s="2">
        <v>216720.0</v>
      </c>
      <c r="F209" s="2">
        <v>287879.0</v>
      </c>
    </row>
    <row r="210" ht="15.75" customHeight="1">
      <c r="A210" s="2" t="s">
        <v>442</v>
      </c>
      <c r="B210" s="2" t="s">
        <v>1797</v>
      </c>
      <c r="C210" s="2" t="s">
        <v>14</v>
      </c>
      <c r="D210" s="2">
        <v>186855.0</v>
      </c>
      <c r="E210" s="2">
        <v>254751.0</v>
      </c>
      <c r="F210" s="2">
        <v>240172.0</v>
      </c>
    </row>
    <row r="211" ht="15.75" customHeight="1">
      <c r="A211" s="2" t="s">
        <v>444</v>
      </c>
      <c r="B211" s="2" t="s">
        <v>1798</v>
      </c>
      <c r="C211" s="2" t="s">
        <v>39</v>
      </c>
      <c r="D211" s="2">
        <v>194258.0</v>
      </c>
      <c r="E211" s="2">
        <v>242482.0</v>
      </c>
      <c r="F211" s="2">
        <v>262832.0</v>
      </c>
    </row>
    <row r="212" ht="15.75" customHeight="1">
      <c r="A212" s="2" t="s">
        <v>446</v>
      </c>
      <c r="B212" s="2" t="s">
        <v>1799</v>
      </c>
      <c r="C212" s="2" t="s">
        <v>39</v>
      </c>
      <c r="D212" s="2">
        <v>162159.0</v>
      </c>
      <c r="E212" s="2">
        <v>207142.0</v>
      </c>
      <c r="F212" s="2">
        <v>207270.0</v>
      </c>
    </row>
    <row r="213" ht="15.75" customHeight="1">
      <c r="A213" s="2" t="s">
        <v>448</v>
      </c>
      <c r="B213" s="2" t="s">
        <v>1800</v>
      </c>
      <c r="C213" s="2" t="s">
        <v>14</v>
      </c>
      <c r="D213" s="2">
        <v>199026.0</v>
      </c>
      <c r="E213" s="2">
        <v>239087.0</v>
      </c>
      <c r="F213" s="2">
        <v>242122.0</v>
      </c>
    </row>
    <row r="214" ht="15.75" customHeight="1">
      <c r="A214" s="2" t="s">
        <v>450</v>
      </c>
      <c r="B214" s="2" t="s">
        <v>1801</v>
      </c>
      <c r="C214" s="2" t="s">
        <v>39</v>
      </c>
      <c r="D214" s="2">
        <v>187055.0</v>
      </c>
      <c r="E214" s="2">
        <v>268968.0</v>
      </c>
      <c r="F214" s="2">
        <v>251485.0</v>
      </c>
    </row>
    <row r="215" ht="15.75" customHeight="1">
      <c r="A215" s="2" t="s">
        <v>452</v>
      </c>
      <c r="B215" s="2" t="s">
        <v>1802</v>
      </c>
      <c r="C215" s="2" t="s">
        <v>39</v>
      </c>
      <c r="D215" s="2">
        <v>196094.0</v>
      </c>
      <c r="E215" s="2">
        <v>224938.0</v>
      </c>
      <c r="F215" s="2">
        <v>228359.0</v>
      </c>
    </row>
    <row r="216" ht="15.75" customHeight="1">
      <c r="A216" s="2" t="s">
        <v>454</v>
      </c>
      <c r="B216" s="2" t="s">
        <v>1803</v>
      </c>
      <c r="C216" s="2" t="s">
        <v>14</v>
      </c>
      <c r="D216" s="2">
        <v>185683.0</v>
      </c>
      <c r="E216" s="2">
        <v>268126.0</v>
      </c>
      <c r="F216" s="2">
        <v>244721.0</v>
      </c>
    </row>
    <row r="217" ht="15.75" customHeight="1">
      <c r="A217" s="2" t="s">
        <v>456</v>
      </c>
      <c r="B217" s="2" t="s">
        <v>1804</v>
      </c>
      <c r="C217" s="2" t="s">
        <v>14</v>
      </c>
      <c r="D217" s="2">
        <v>155065.0</v>
      </c>
      <c r="E217" s="2">
        <v>247665.0</v>
      </c>
      <c r="F217" s="2">
        <v>196104.0</v>
      </c>
    </row>
    <row r="218" ht="15.75" customHeight="1">
      <c r="A218" s="2" t="s">
        <v>458</v>
      </c>
      <c r="B218" s="2" t="s">
        <v>1805</v>
      </c>
      <c r="C218" s="2" t="s">
        <v>14</v>
      </c>
      <c r="D218" s="2">
        <v>211823.0</v>
      </c>
      <c r="E218" s="2">
        <v>329853.0</v>
      </c>
      <c r="F218" s="2">
        <v>265818.0</v>
      </c>
    </row>
    <row r="219" ht="15.75" customHeight="1">
      <c r="A219" s="2" t="s">
        <v>460</v>
      </c>
      <c r="B219" s="2" t="s">
        <v>1806</v>
      </c>
      <c r="C219" s="2" t="s">
        <v>14</v>
      </c>
      <c r="D219" s="2">
        <v>201660.0</v>
      </c>
      <c r="E219" s="2">
        <v>274818.0</v>
      </c>
      <c r="F219" s="2">
        <v>261212.0</v>
      </c>
    </row>
    <row r="220" ht="15.75" customHeight="1">
      <c r="A220" s="2" t="s">
        <v>462</v>
      </c>
      <c r="B220" s="2" t="s">
        <v>1807</v>
      </c>
      <c r="C220" s="2" t="s">
        <v>14</v>
      </c>
      <c r="D220" s="2">
        <v>227249.0</v>
      </c>
      <c r="E220" s="2">
        <v>273644.0</v>
      </c>
      <c r="F220" s="2">
        <v>314549.0</v>
      </c>
    </row>
    <row r="221" ht="15.75" customHeight="1">
      <c r="A221" s="2" t="s">
        <v>464</v>
      </c>
      <c r="B221" s="2" t="s">
        <v>1808</v>
      </c>
      <c r="C221" s="2" t="s">
        <v>14</v>
      </c>
      <c r="D221" s="2">
        <v>191251.0</v>
      </c>
      <c r="E221" s="2">
        <v>255195.0</v>
      </c>
      <c r="F221" s="2">
        <v>256083.0</v>
      </c>
    </row>
    <row r="222" ht="15.75" customHeight="1">
      <c r="A222" s="2" t="s">
        <v>466</v>
      </c>
      <c r="B222" s="2" t="s">
        <v>1809</v>
      </c>
      <c r="C222" s="2" t="s">
        <v>14</v>
      </c>
      <c r="D222" s="2">
        <v>185746.0</v>
      </c>
      <c r="E222" s="2">
        <v>228145.0</v>
      </c>
      <c r="F222" s="2">
        <v>252294.0</v>
      </c>
    </row>
    <row r="223" ht="15.75" customHeight="1">
      <c r="A223" s="2" t="s">
        <v>468</v>
      </c>
      <c r="B223" s="2" t="s">
        <v>1810</v>
      </c>
      <c r="C223" s="2" t="s">
        <v>14</v>
      </c>
      <c r="D223" s="2">
        <v>186842.0</v>
      </c>
      <c r="E223" s="2">
        <v>218619.0</v>
      </c>
      <c r="F223" s="2">
        <v>237887.0</v>
      </c>
    </row>
    <row r="224" ht="15.75" customHeight="1">
      <c r="A224" s="2" t="s">
        <v>470</v>
      </c>
      <c r="B224" s="2" t="s">
        <v>1811</v>
      </c>
      <c r="C224" s="2" t="s">
        <v>14</v>
      </c>
      <c r="D224" s="2">
        <v>175367.0</v>
      </c>
      <c r="E224" s="2">
        <v>205689.0</v>
      </c>
      <c r="F224" s="2">
        <v>218464.0</v>
      </c>
    </row>
    <row r="225" ht="15.75" customHeight="1">
      <c r="A225" s="2" t="s">
        <v>472</v>
      </c>
      <c r="B225" s="2" t="s">
        <v>1812</v>
      </c>
      <c r="C225" s="2" t="s">
        <v>14</v>
      </c>
      <c r="D225" s="2">
        <v>207644.0</v>
      </c>
      <c r="E225" s="2">
        <v>244388.0</v>
      </c>
      <c r="F225" s="2">
        <v>251138.0</v>
      </c>
    </row>
    <row r="226" ht="15.75" customHeight="1">
      <c r="A226" s="2" t="s">
        <v>474</v>
      </c>
      <c r="B226" s="2" t="s">
        <v>1813</v>
      </c>
      <c r="C226" s="2" t="s">
        <v>14</v>
      </c>
      <c r="D226" s="2">
        <v>193221.0</v>
      </c>
      <c r="E226" s="2">
        <v>250657.0</v>
      </c>
      <c r="F226" s="2">
        <v>257675.0</v>
      </c>
    </row>
    <row r="227" ht="15.75" customHeight="1">
      <c r="A227" s="2" t="s">
        <v>476</v>
      </c>
      <c r="B227" s="2" t="s">
        <v>1814</v>
      </c>
      <c r="C227" s="2" t="s">
        <v>14</v>
      </c>
      <c r="D227" s="2">
        <v>209392.0</v>
      </c>
      <c r="E227" s="2">
        <v>247327.0</v>
      </c>
      <c r="F227" s="2">
        <v>266155.0</v>
      </c>
    </row>
    <row r="228" ht="15.75" customHeight="1">
      <c r="A228" s="2" t="s">
        <v>478</v>
      </c>
      <c r="B228" s="2" t="s">
        <v>1815</v>
      </c>
      <c r="C228" s="2" t="s">
        <v>14</v>
      </c>
      <c r="D228" s="2">
        <v>160449.0</v>
      </c>
      <c r="E228" s="2">
        <v>202517.0</v>
      </c>
      <c r="F228" s="2">
        <v>226411.0</v>
      </c>
    </row>
    <row r="229" ht="15.75" customHeight="1">
      <c r="A229" s="2" t="s">
        <v>480</v>
      </c>
      <c r="B229" s="2" t="s">
        <v>1816</v>
      </c>
      <c r="C229" s="2" t="s">
        <v>14</v>
      </c>
      <c r="D229" s="2">
        <v>170268.0</v>
      </c>
      <c r="E229" s="2">
        <v>198587.5</v>
      </c>
      <c r="F229" s="2">
        <v>226907.0</v>
      </c>
    </row>
    <row r="230" ht="15.75" customHeight="1">
      <c r="A230" s="2" t="s">
        <v>482</v>
      </c>
      <c r="B230" s="2" t="s">
        <v>1817</v>
      </c>
      <c r="C230" s="2" t="s">
        <v>14</v>
      </c>
      <c r="D230" s="2">
        <v>214898.0</v>
      </c>
      <c r="E230" s="2">
        <v>292248.0</v>
      </c>
      <c r="F230" s="2">
        <v>293604.0</v>
      </c>
    </row>
    <row r="231" ht="15.75" customHeight="1">
      <c r="A231" s="2" t="s">
        <v>484</v>
      </c>
      <c r="B231" s="2" t="s">
        <v>1818</v>
      </c>
      <c r="C231" s="2" t="s">
        <v>14</v>
      </c>
      <c r="D231" s="2">
        <v>195908.0</v>
      </c>
      <c r="E231" s="2">
        <v>231740.0</v>
      </c>
      <c r="F231" s="2">
        <v>255432.0</v>
      </c>
    </row>
    <row r="232" ht="15.75" customHeight="1">
      <c r="A232" s="2" t="s">
        <v>486</v>
      </c>
      <c r="B232" s="2" t="s">
        <v>1819</v>
      </c>
      <c r="C232" s="2" t="s">
        <v>1747</v>
      </c>
      <c r="D232" s="2">
        <v>210158.0</v>
      </c>
      <c r="E232" s="2">
        <v>260157.0</v>
      </c>
      <c r="F232" s="2">
        <v>287548.0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29"/>
    <col customWidth="1" min="3" max="26" width="8.71"/>
  </cols>
  <sheetData>
    <row r="1">
      <c r="A1" s="1" t="s">
        <v>6</v>
      </c>
      <c r="B1" s="1" t="s">
        <v>967</v>
      </c>
    </row>
    <row r="2">
      <c r="A2" s="2" t="s">
        <v>15</v>
      </c>
      <c r="B2" s="2" t="s">
        <v>970</v>
      </c>
    </row>
    <row r="3">
      <c r="A3" s="2" t="s">
        <v>18</v>
      </c>
      <c r="B3" s="2" t="s">
        <v>972</v>
      </c>
    </row>
    <row r="4">
      <c r="A4" s="2" t="s">
        <v>27</v>
      </c>
      <c r="B4" s="2" t="s">
        <v>977</v>
      </c>
    </row>
    <row r="5">
      <c r="A5" s="2" t="s">
        <v>30</v>
      </c>
      <c r="B5" s="2" t="s">
        <v>979</v>
      </c>
    </row>
    <row r="6">
      <c r="A6" s="2" t="s">
        <v>45</v>
      </c>
      <c r="B6" s="2" t="s">
        <v>988</v>
      </c>
    </row>
    <row r="7">
      <c r="A7" s="2" t="s">
        <v>66</v>
      </c>
      <c r="B7" s="2" t="s">
        <v>999</v>
      </c>
    </row>
    <row r="8">
      <c r="A8" s="2" t="s">
        <v>83</v>
      </c>
      <c r="B8" s="2" t="s">
        <v>1008</v>
      </c>
    </row>
    <row r="9">
      <c r="A9" s="2" t="s">
        <v>90</v>
      </c>
      <c r="B9" s="2" t="s">
        <v>1012</v>
      </c>
    </row>
    <row r="10">
      <c r="A10" s="2" t="s">
        <v>247</v>
      </c>
      <c r="B10" s="2" t="s">
        <v>1090</v>
      </c>
    </row>
    <row r="11">
      <c r="A11" s="2" t="s">
        <v>441</v>
      </c>
      <c r="B11" s="2" t="s">
        <v>1187</v>
      </c>
    </row>
    <row r="12">
      <c r="A12" s="2" t="s">
        <v>546</v>
      </c>
      <c r="B12" s="2" t="s">
        <v>1262</v>
      </c>
    </row>
    <row r="13">
      <c r="A13" s="2" t="s">
        <v>756</v>
      </c>
      <c r="B13" s="2" t="s">
        <v>1432</v>
      </c>
    </row>
    <row r="14">
      <c r="A14" s="2" t="s">
        <v>760</v>
      </c>
      <c r="B14" s="2" t="s">
        <v>1436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9" width="8.71"/>
    <col customWidth="1" min="10" max="10" width="16.0"/>
    <col customWidth="1" min="11" max="26" width="8.71"/>
  </cols>
  <sheetData>
    <row r="2">
      <c r="H2" s="6" t="s">
        <v>1820</v>
      </c>
      <c r="I2" s="6"/>
      <c r="J2" s="6"/>
    </row>
    <row r="3">
      <c r="A3" s="7" t="s">
        <v>960</v>
      </c>
      <c r="B3" s="8" t="s">
        <v>1821</v>
      </c>
    </row>
    <row r="4">
      <c r="A4" s="9">
        <v>2011.0</v>
      </c>
      <c r="B4" s="10">
        <v>78.39280172413794</v>
      </c>
    </row>
    <row r="5">
      <c r="A5" s="9">
        <v>2016.0</v>
      </c>
      <c r="B5" s="7">
        <v>75.36</v>
      </c>
    </row>
    <row r="6">
      <c r="A6" s="9">
        <v>2021.0</v>
      </c>
      <c r="B6" s="11">
        <v>73.44725321888411</v>
      </c>
    </row>
    <row r="7">
      <c r="A7" s="9" t="s">
        <v>1822</v>
      </c>
      <c r="B7" s="7">
        <v>75.73060344827586</v>
      </c>
    </row>
    <row r="11">
      <c r="B11" s="12" t="s">
        <v>1823</v>
      </c>
    </row>
    <row r="12">
      <c r="B12" s="8" t="s">
        <v>1824</v>
      </c>
    </row>
    <row r="13">
      <c r="B13" s="8" t="s">
        <v>1825</v>
      </c>
    </row>
    <row r="15">
      <c r="B15" s="12" t="s">
        <v>1826</v>
      </c>
    </row>
    <row r="16">
      <c r="B16" s="8" t="s">
        <v>1827</v>
      </c>
    </row>
    <row r="17">
      <c r="B17" s="8" t="s">
        <v>1828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8.0"/>
    <col customWidth="1" min="3" max="26" width="8.71"/>
  </cols>
  <sheetData>
    <row r="3">
      <c r="A3" s="7" t="s">
        <v>1829</v>
      </c>
      <c r="B3" s="8" t="s">
        <v>1830</v>
      </c>
    </row>
    <row r="4">
      <c r="A4" s="9" t="s">
        <v>1427</v>
      </c>
      <c r="B4" s="7">
        <v>7.98</v>
      </c>
    </row>
    <row r="5">
      <c r="A5" s="9" t="s">
        <v>1516</v>
      </c>
      <c r="B5" s="7">
        <v>4.81</v>
      </c>
    </row>
    <row r="6">
      <c r="A6" s="9" t="s">
        <v>1434</v>
      </c>
      <c r="B6" s="7">
        <v>1.97</v>
      </c>
    </row>
    <row r="7">
      <c r="A7" s="9" t="s">
        <v>1572</v>
      </c>
      <c r="B7" s="7">
        <v>8.42</v>
      </c>
    </row>
    <row r="8">
      <c r="A8" s="9" t="s">
        <v>1178</v>
      </c>
      <c r="B8" s="7">
        <v>12.5</v>
      </c>
    </row>
    <row r="9">
      <c r="A9" s="9" t="s">
        <v>1096</v>
      </c>
      <c r="B9" s="7">
        <v>13.6</v>
      </c>
    </row>
    <row r="10">
      <c r="A10" s="9" t="s">
        <v>1557</v>
      </c>
      <c r="B10" s="7">
        <v>5.34</v>
      </c>
    </row>
    <row r="11">
      <c r="A11" s="9" t="s">
        <v>1428</v>
      </c>
      <c r="B11" s="7">
        <v>4.19</v>
      </c>
    </row>
    <row r="12">
      <c r="A12" s="9" t="s">
        <v>1470</v>
      </c>
      <c r="B12" s="7">
        <v>0.38</v>
      </c>
    </row>
    <row r="13">
      <c r="A13" s="9" t="s">
        <v>1570</v>
      </c>
      <c r="B13" s="7">
        <v>3.52</v>
      </c>
    </row>
    <row r="14">
      <c r="A14" s="9" t="s">
        <v>1455</v>
      </c>
      <c r="B14" s="7">
        <v>11.86</v>
      </c>
    </row>
    <row r="15">
      <c r="A15" s="9" t="s">
        <v>1475</v>
      </c>
      <c r="B15" s="7">
        <v>3.54</v>
      </c>
    </row>
    <row r="16">
      <c r="A16" s="9" t="s">
        <v>1395</v>
      </c>
      <c r="B16" s="7">
        <v>11.92</v>
      </c>
    </row>
    <row r="17">
      <c r="A17" s="9" t="s">
        <v>1049</v>
      </c>
      <c r="B17" s="7">
        <v>0.47</v>
      </c>
    </row>
    <row r="18">
      <c r="A18" s="9" t="s">
        <v>1123</v>
      </c>
      <c r="B18" s="7">
        <v>23.94</v>
      </c>
    </row>
    <row r="19">
      <c r="A19" s="9" t="s">
        <v>1528</v>
      </c>
      <c r="B19" s="7">
        <v>11.31</v>
      </c>
    </row>
    <row r="20">
      <c r="A20" s="9" t="s">
        <v>974</v>
      </c>
      <c r="B20" s="7">
        <v>9.52</v>
      </c>
    </row>
    <row r="21" ht="15.75" customHeight="1">
      <c r="A21" s="9" t="s">
        <v>1442</v>
      </c>
      <c r="B21" s="7">
        <v>37.93</v>
      </c>
    </row>
    <row r="22" ht="15.75" customHeight="1">
      <c r="A22" s="9" t="s">
        <v>1464</v>
      </c>
      <c r="B22" s="7">
        <v>3.15</v>
      </c>
      <c r="I22" s="8" t="s">
        <v>1823</v>
      </c>
    </row>
    <row r="23" ht="15.75" customHeight="1">
      <c r="A23" s="9" t="s">
        <v>1586</v>
      </c>
      <c r="B23" s="7">
        <v>10.86</v>
      </c>
      <c r="I23" s="8" t="s">
        <v>1831</v>
      </c>
    </row>
    <row r="24" ht="15.75" customHeight="1">
      <c r="A24" s="9" t="s">
        <v>1573</v>
      </c>
      <c r="B24" s="7">
        <v>2.58</v>
      </c>
    </row>
    <row r="25" ht="15.75" customHeight="1">
      <c r="A25" s="9" t="s">
        <v>1506</v>
      </c>
      <c r="B25" s="7">
        <v>16.72</v>
      </c>
    </row>
    <row r="26" ht="15.75" customHeight="1">
      <c r="A26" s="9" t="s">
        <v>1515</v>
      </c>
      <c r="B26" s="7">
        <v>7.64</v>
      </c>
    </row>
    <row r="27" ht="15.75" customHeight="1">
      <c r="A27" s="9" t="s">
        <v>1535</v>
      </c>
      <c r="B27" s="7">
        <v>5.37</v>
      </c>
    </row>
    <row r="28" ht="15.75" customHeight="1">
      <c r="A28" s="9" t="s">
        <v>1424</v>
      </c>
      <c r="B28" s="7">
        <v>4.13</v>
      </c>
    </row>
    <row r="29" ht="15.75" customHeight="1">
      <c r="A29" s="9" t="s">
        <v>1433</v>
      </c>
      <c r="B29" s="7">
        <v>9.24</v>
      </c>
    </row>
    <row r="30" ht="15.75" customHeight="1">
      <c r="A30" s="9" t="s">
        <v>1052</v>
      </c>
      <c r="B30" s="7">
        <v>1.49</v>
      </c>
    </row>
    <row r="31" ht="15.75" customHeight="1">
      <c r="A31" s="9" t="s">
        <v>1469</v>
      </c>
      <c r="B31" s="7">
        <v>6.86</v>
      </c>
    </row>
    <row r="32" ht="15.75" customHeight="1">
      <c r="A32" s="9" t="s">
        <v>1086</v>
      </c>
      <c r="B32" s="7">
        <v>1.99</v>
      </c>
    </row>
    <row r="33" ht="15.75" customHeight="1">
      <c r="A33" s="9" t="s">
        <v>1543</v>
      </c>
      <c r="B33" s="7">
        <v>13.21</v>
      </c>
    </row>
    <row r="34" ht="15.75" customHeight="1">
      <c r="A34" s="9" t="s">
        <v>1230</v>
      </c>
      <c r="B34" s="7">
        <v>11.18</v>
      </c>
    </row>
    <row r="35" ht="15.75" customHeight="1">
      <c r="A35" s="9" t="s">
        <v>1466</v>
      </c>
      <c r="B35" s="7">
        <v>6.08</v>
      </c>
    </row>
    <row r="36" ht="15.75" customHeight="1">
      <c r="A36" s="9" t="s">
        <v>1542</v>
      </c>
      <c r="B36" s="7">
        <v>6.88</v>
      </c>
    </row>
    <row r="37" ht="15.75" customHeight="1">
      <c r="A37" s="9" t="s">
        <v>1479</v>
      </c>
      <c r="B37" s="7">
        <v>1.92</v>
      </c>
    </row>
    <row r="38" ht="15.75" customHeight="1">
      <c r="A38" s="9" t="s">
        <v>1380</v>
      </c>
      <c r="B38" s="7">
        <v>3.95</v>
      </c>
    </row>
    <row r="39" ht="15.75" customHeight="1">
      <c r="A39" s="9" t="s">
        <v>1496</v>
      </c>
      <c r="B39" s="7">
        <v>5.3</v>
      </c>
    </row>
    <row r="40" ht="15.75" customHeight="1">
      <c r="A40" s="9" t="s">
        <v>1233</v>
      </c>
      <c r="B40" s="7">
        <v>5.13</v>
      </c>
    </row>
    <row r="41" ht="15.75" customHeight="1">
      <c r="A41" s="9" t="s">
        <v>1575</v>
      </c>
      <c r="B41" s="7">
        <v>7.8</v>
      </c>
    </row>
    <row r="42" ht="15.75" customHeight="1">
      <c r="A42" s="9" t="s">
        <v>1413</v>
      </c>
      <c r="B42" s="7">
        <v>1.74</v>
      </c>
    </row>
    <row r="43" ht="15.75" customHeight="1">
      <c r="A43" s="9" t="s">
        <v>1294</v>
      </c>
      <c r="B43" s="7">
        <v>19.24</v>
      </c>
    </row>
    <row r="44" ht="15.75" customHeight="1">
      <c r="A44" s="9" t="s">
        <v>1325</v>
      </c>
      <c r="B44" s="7">
        <v>0.97</v>
      </c>
    </row>
    <row r="45" ht="15.75" customHeight="1">
      <c r="A45" s="9" t="s">
        <v>1447</v>
      </c>
      <c r="B45" s="7">
        <v>1.41</v>
      </c>
    </row>
    <row r="46" ht="15.75" customHeight="1">
      <c r="A46" s="9" t="s">
        <v>1537</v>
      </c>
      <c r="B46" s="7">
        <v>5.57</v>
      </c>
    </row>
    <row r="47" ht="15.75" customHeight="1">
      <c r="A47" s="9" t="s">
        <v>1498</v>
      </c>
      <c r="B47" s="7">
        <v>22.2</v>
      </c>
    </row>
    <row r="48" ht="15.75" customHeight="1">
      <c r="A48" s="9" t="s">
        <v>1388</v>
      </c>
      <c r="B48" s="7">
        <v>11.27</v>
      </c>
    </row>
    <row r="49" ht="15.75" customHeight="1">
      <c r="A49" s="9" t="s">
        <v>1577</v>
      </c>
      <c r="B49" s="7">
        <v>8.89</v>
      </c>
    </row>
    <row r="50" ht="15.75" customHeight="1">
      <c r="A50" s="9" t="s">
        <v>1547</v>
      </c>
      <c r="B50" s="7">
        <v>12.5</v>
      </c>
    </row>
    <row r="51" ht="15.75" customHeight="1">
      <c r="A51" s="9" t="s">
        <v>1066</v>
      </c>
      <c r="B51" s="7">
        <v>4.52</v>
      </c>
    </row>
    <row r="52" ht="15.75" customHeight="1">
      <c r="A52" s="9" t="s">
        <v>1553</v>
      </c>
      <c r="B52" s="7">
        <v>18.06</v>
      </c>
    </row>
    <row r="53" ht="15.75" customHeight="1">
      <c r="A53" s="9" t="s">
        <v>968</v>
      </c>
      <c r="B53" s="7">
        <v>1.41</v>
      </c>
    </row>
    <row r="54" ht="15.75" customHeight="1">
      <c r="A54" s="9" t="s">
        <v>984</v>
      </c>
      <c r="B54" s="7">
        <v>15.85</v>
      </c>
    </row>
    <row r="55" ht="15.75" customHeight="1">
      <c r="A55" s="9" t="s">
        <v>1497</v>
      </c>
      <c r="B55" s="7">
        <v>14.94</v>
      </c>
    </row>
    <row r="56" ht="15.75" customHeight="1">
      <c r="A56" s="9" t="s">
        <v>1451</v>
      </c>
      <c r="B56" s="7">
        <v>15.29</v>
      </c>
    </row>
    <row r="57" ht="15.75" customHeight="1">
      <c r="A57" s="9" t="s">
        <v>1508</v>
      </c>
      <c r="B57" s="7">
        <v>4.17</v>
      </c>
    </row>
    <row r="58" ht="15.75" customHeight="1">
      <c r="A58" s="9" t="s">
        <v>1486</v>
      </c>
      <c r="B58" s="7">
        <v>1.09</v>
      </c>
    </row>
    <row r="59" ht="15.75" customHeight="1">
      <c r="A59" s="9" t="s">
        <v>1025</v>
      </c>
      <c r="B59" s="7">
        <v>13.33</v>
      </c>
    </row>
    <row r="60" ht="15.75" customHeight="1">
      <c r="A60" s="9" t="s">
        <v>1457</v>
      </c>
      <c r="B60" s="7">
        <v>11.46</v>
      </c>
    </row>
    <row r="61" ht="15.75" customHeight="1">
      <c r="A61" s="9" t="s">
        <v>1247</v>
      </c>
      <c r="B61" s="7">
        <v>9.1</v>
      </c>
    </row>
    <row r="62" ht="15.75" customHeight="1">
      <c r="A62" s="9" t="s">
        <v>1530</v>
      </c>
      <c r="B62" s="7">
        <v>8.63</v>
      </c>
    </row>
    <row r="63" ht="15.75" customHeight="1">
      <c r="A63" s="9" t="s">
        <v>1571</v>
      </c>
      <c r="B63" s="7">
        <v>15.08</v>
      </c>
    </row>
    <row r="64" ht="15.75" customHeight="1">
      <c r="A64" s="9" t="s">
        <v>1460</v>
      </c>
      <c r="B64" s="7">
        <v>7.21</v>
      </c>
    </row>
    <row r="65" ht="15.75" customHeight="1">
      <c r="A65" s="9" t="s">
        <v>1055</v>
      </c>
      <c r="B65" s="7">
        <v>15.67</v>
      </c>
    </row>
    <row r="66" ht="15.75" customHeight="1">
      <c r="A66" s="9" t="s">
        <v>1360</v>
      </c>
      <c r="B66" s="7">
        <v>6.39</v>
      </c>
    </row>
    <row r="67" ht="15.75" customHeight="1">
      <c r="A67" s="9" t="s">
        <v>1499</v>
      </c>
      <c r="B67" s="7">
        <v>15.03</v>
      </c>
    </row>
    <row r="68" ht="15.75" customHeight="1">
      <c r="A68" s="9" t="s">
        <v>1206</v>
      </c>
      <c r="B68" s="7">
        <v>12.2</v>
      </c>
    </row>
    <row r="69" ht="15.75" customHeight="1">
      <c r="A69" s="9" t="s">
        <v>1564</v>
      </c>
      <c r="B69" s="7">
        <v>16.84</v>
      </c>
    </row>
    <row r="70" ht="15.75" customHeight="1">
      <c r="A70" s="9" t="s">
        <v>1822</v>
      </c>
      <c r="B70" s="7">
        <v>9.011212121212122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1.57"/>
    <col customWidth="1" min="3" max="8" width="8.71"/>
    <col customWidth="1" min="9" max="9" width="17.71"/>
    <col customWidth="1" min="10" max="26" width="8.71"/>
  </cols>
  <sheetData>
    <row r="2">
      <c r="E2" s="6" t="s">
        <v>1832</v>
      </c>
      <c r="F2" s="6"/>
      <c r="G2" s="6"/>
      <c r="H2" s="6"/>
      <c r="I2" s="6"/>
    </row>
    <row r="3">
      <c r="A3" s="7" t="s">
        <v>1833</v>
      </c>
      <c r="B3" s="8" t="s">
        <v>1834</v>
      </c>
    </row>
    <row r="4">
      <c r="A4" s="9" t="s">
        <v>1593</v>
      </c>
      <c r="B4" s="7">
        <v>45.52</v>
      </c>
    </row>
    <row r="5">
      <c r="A5" s="9" t="s">
        <v>1594</v>
      </c>
      <c r="B5" s="7">
        <v>41.42</v>
      </c>
    </row>
    <row r="6">
      <c r="A6" s="9" t="s">
        <v>1595</v>
      </c>
      <c r="B6" s="7">
        <v>47.29</v>
      </c>
    </row>
    <row r="7">
      <c r="A7" s="9" t="s">
        <v>1596</v>
      </c>
      <c r="B7" s="7">
        <v>55.11</v>
      </c>
    </row>
    <row r="8">
      <c r="A8" s="9" t="s">
        <v>1597</v>
      </c>
      <c r="B8" s="7">
        <v>53.3</v>
      </c>
    </row>
    <row r="9">
      <c r="A9" s="9" t="s">
        <v>1598</v>
      </c>
      <c r="B9" s="7">
        <v>44.01</v>
      </c>
    </row>
    <row r="10">
      <c r="A10" s="9" t="s">
        <v>1599</v>
      </c>
      <c r="B10" s="7">
        <v>54.51</v>
      </c>
      <c r="D10" s="12" t="s">
        <v>1823</v>
      </c>
      <c r="E10" s="12"/>
    </row>
    <row r="11">
      <c r="A11" s="9" t="s">
        <v>1600</v>
      </c>
      <c r="B11" s="7">
        <v>53.75</v>
      </c>
      <c r="D11" s="8" t="s">
        <v>1835</v>
      </c>
    </row>
    <row r="12">
      <c r="A12" s="9" t="s">
        <v>1601</v>
      </c>
      <c r="B12" s="7">
        <v>58.67</v>
      </c>
      <c r="D12" s="8" t="s">
        <v>1836</v>
      </c>
    </row>
    <row r="13">
      <c r="A13" s="9" t="s">
        <v>1602</v>
      </c>
      <c r="B13" s="7">
        <v>54.92</v>
      </c>
      <c r="D13" s="8" t="s">
        <v>1837</v>
      </c>
    </row>
    <row r="14">
      <c r="A14" s="9" t="s">
        <v>1603</v>
      </c>
      <c r="B14" s="7">
        <v>55.94</v>
      </c>
      <c r="D14" s="8" t="s">
        <v>1838</v>
      </c>
    </row>
    <row r="15">
      <c r="A15" s="9" t="s">
        <v>1604</v>
      </c>
      <c r="B15" s="7">
        <v>51.415</v>
      </c>
      <c r="D15" s="8" t="s">
        <v>1839</v>
      </c>
    </row>
    <row r="16">
      <c r="A16" s="9" t="s">
        <v>1605</v>
      </c>
      <c r="B16" s="7">
        <v>49.71</v>
      </c>
    </row>
    <row r="17">
      <c r="A17" s="9" t="s">
        <v>1606</v>
      </c>
      <c r="B17" s="7">
        <v>53.11</v>
      </c>
      <c r="D17" s="12" t="s">
        <v>1826</v>
      </c>
      <c r="E17" s="12"/>
    </row>
    <row r="18">
      <c r="A18" s="9" t="s">
        <v>1607</v>
      </c>
      <c r="B18" s="7">
        <v>47.77</v>
      </c>
      <c r="D18" s="8" t="s">
        <v>1840</v>
      </c>
    </row>
    <row r="19">
      <c r="A19" s="9" t="s">
        <v>1608</v>
      </c>
      <c r="B19" s="7">
        <v>51.15</v>
      </c>
      <c r="D19" s="8" t="s">
        <v>1841</v>
      </c>
    </row>
    <row r="20">
      <c r="A20" s="9" t="s">
        <v>1609</v>
      </c>
      <c r="B20" s="7">
        <v>59.58</v>
      </c>
      <c r="D20" s="8" t="s">
        <v>1842</v>
      </c>
    </row>
    <row r="21" ht="15.75" customHeight="1">
      <c r="A21" s="9" t="s">
        <v>1610</v>
      </c>
      <c r="B21" s="7">
        <v>55.53</v>
      </c>
      <c r="D21" s="8" t="s">
        <v>1843</v>
      </c>
    </row>
    <row r="22" ht="15.75" customHeight="1">
      <c r="A22" s="9" t="s">
        <v>1611</v>
      </c>
      <c r="B22" s="7">
        <v>55.18</v>
      </c>
    </row>
    <row r="23" ht="15.75" customHeight="1">
      <c r="A23" s="9" t="s">
        <v>1612</v>
      </c>
      <c r="B23" s="7">
        <v>66.6</v>
      </c>
    </row>
    <row r="24" ht="15.75" customHeight="1">
      <c r="A24" s="9" t="s">
        <v>1613</v>
      </c>
      <c r="B24" s="7">
        <v>56.02</v>
      </c>
    </row>
    <row r="25" ht="15.75" customHeight="1">
      <c r="A25" s="9" t="s">
        <v>1614</v>
      </c>
      <c r="B25" s="7">
        <v>54.28</v>
      </c>
    </row>
    <row r="26" ht="15.75" customHeight="1">
      <c r="A26" s="9" t="s">
        <v>1615</v>
      </c>
      <c r="B26" s="7">
        <v>50.69</v>
      </c>
    </row>
    <row r="27" ht="15.75" customHeight="1">
      <c r="A27" s="9" t="s">
        <v>1616</v>
      </c>
      <c r="B27" s="7">
        <v>51.34</v>
      </c>
    </row>
    <row r="28" ht="15.75" customHeight="1">
      <c r="A28" s="9" t="s">
        <v>1617</v>
      </c>
      <c r="B28" s="7">
        <v>56.69</v>
      </c>
    </row>
    <row r="29" ht="15.75" customHeight="1">
      <c r="A29" s="9" t="s">
        <v>1618</v>
      </c>
      <c r="B29" s="7">
        <v>44.58</v>
      </c>
    </row>
    <row r="30" ht="15.75" customHeight="1">
      <c r="A30" s="9" t="s">
        <v>1619</v>
      </c>
      <c r="B30" s="7">
        <v>46.95</v>
      </c>
    </row>
    <row r="31" ht="15.75" customHeight="1">
      <c r="A31" s="9" t="s">
        <v>1620</v>
      </c>
      <c r="B31" s="7">
        <v>49.44</v>
      </c>
    </row>
    <row r="32" ht="15.75" customHeight="1">
      <c r="A32" s="9" t="s">
        <v>1621</v>
      </c>
      <c r="B32" s="7">
        <v>53.67</v>
      </c>
    </row>
    <row r="33" ht="15.75" customHeight="1">
      <c r="A33" s="9" t="s">
        <v>1622</v>
      </c>
      <c r="B33" s="7">
        <v>55.59</v>
      </c>
    </row>
    <row r="34" ht="15.75" customHeight="1">
      <c r="A34" s="9" t="s">
        <v>1623</v>
      </c>
      <c r="B34" s="7">
        <v>48.3</v>
      </c>
    </row>
    <row r="35" ht="15.75" customHeight="1">
      <c r="A35" s="9" t="s">
        <v>1624</v>
      </c>
      <c r="B35" s="7">
        <v>60.07</v>
      </c>
    </row>
    <row r="36" ht="15.75" customHeight="1">
      <c r="A36" s="9" t="s">
        <v>1625</v>
      </c>
      <c r="B36" s="7">
        <v>56.27</v>
      </c>
    </row>
    <row r="37" ht="15.75" customHeight="1">
      <c r="A37" s="9" t="s">
        <v>1626</v>
      </c>
      <c r="B37" s="7">
        <v>40.16</v>
      </c>
    </row>
    <row r="38" ht="15.75" customHeight="1">
      <c r="A38" s="9" t="s">
        <v>1627</v>
      </c>
      <c r="B38" s="7">
        <v>50.66</v>
      </c>
    </row>
    <row r="39" ht="15.75" customHeight="1">
      <c r="A39" s="9" t="s">
        <v>1628</v>
      </c>
      <c r="B39" s="7">
        <v>60.56</v>
      </c>
    </row>
    <row r="40" ht="15.75" customHeight="1">
      <c r="A40" s="9" t="s">
        <v>1629</v>
      </c>
      <c r="B40" s="7">
        <v>48.58</v>
      </c>
    </row>
    <row r="41" ht="15.75" customHeight="1">
      <c r="A41" s="9" t="s">
        <v>1630</v>
      </c>
      <c r="B41" s="7">
        <v>51.68</v>
      </c>
    </row>
    <row r="42" ht="15.75" customHeight="1">
      <c r="A42" s="9" t="s">
        <v>1631</v>
      </c>
      <c r="B42" s="7">
        <v>45.73</v>
      </c>
    </row>
    <row r="43" ht="15.75" customHeight="1">
      <c r="A43" s="9" t="s">
        <v>1632</v>
      </c>
      <c r="B43" s="7">
        <v>58.82</v>
      </c>
    </row>
    <row r="44" ht="15.75" customHeight="1">
      <c r="A44" s="9" t="s">
        <v>1633</v>
      </c>
      <c r="B44" s="7">
        <v>59.04</v>
      </c>
    </row>
    <row r="45" ht="15.75" customHeight="1">
      <c r="A45" s="9" t="s">
        <v>1634</v>
      </c>
      <c r="B45" s="7">
        <v>56.38</v>
      </c>
    </row>
    <row r="46" ht="15.75" customHeight="1">
      <c r="A46" s="9" t="s">
        <v>1635</v>
      </c>
      <c r="B46" s="7">
        <v>46.23</v>
      </c>
    </row>
    <row r="47" ht="15.75" customHeight="1">
      <c r="A47" s="9" t="s">
        <v>1636</v>
      </c>
      <c r="B47" s="7">
        <v>59.29</v>
      </c>
    </row>
    <row r="48" ht="15.75" customHeight="1">
      <c r="A48" s="9" t="s">
        <v>1637</v>
      </c>
      <c r="B48" s="7">
        <v>54.85</v>
      </c>
    </row>
    <row r="49" ht="15.75" customHeight="1">
      <c r="A49" s="9" t="s">
        <v>1638</v>
      </c>
      <c r="B49" s="7">
        <v>48.6</v>
      </c>
    </row>
    <row r="50" ht="15.75" customHeight="1">
      <c r="A50" s="9" t="s">
        <v>1639</v>
      </c>
      <c r="B50" s="7">
        <v>44.15</v>
      </c>
    </row>
    <row r="51" ht="15.75" customHeight="1">
      <c r="A51" s="9" t="s">
        <v>1640</v>
      </c>
      <c r="B51" s="7">
        <v>54.47</v>
      </c>
    </row>
    <row r="52" ht="15.75" customHeight="1">
      <c r="A52" s="9" t="s">
        <v>1641</v>
      </c>
      <c r="B52" s="7">
        <v>58.67</v>
      </c>
    </row>
    <row r="53" ht="15.75" customHeight="1">
      <c r="A53" s="9" t="s">
        <v>1642</v>
      </c>
      <c r="B53" s="7">
        <v>49.07</v>
      </c>
    </row>
    <row r="54" ht="15.75" customHeight="1">
      <c r="A54" s="9" t="s">
        <v>1643</v>
      </c>
      <c r="B54" s="7">
        <v>54.4</v>
      </c>
    </row>
    <row r="55" ht="15.75" customHeight="1">
      <c r="A55" s="9" t="s">
        <v>1644</v>
      </c>
      <c r="B55" s="7">
        <v>55.89</v>
      </c>
    </row>
    <row r="56" ht="15.75" customHeight="1">
      <c r="A56" s="9" t="s">
        <v>1645</v>
      </c>
      <c r="B56" s="7">
        <v>51.71</v>
      </c>
    </row>
    <row r="57" ht="15.75" customHeight="1">
      <c r="A57" s="9" t="s">
        <v>1646</v>
      </c>
      <c r="B57" s="7">
        <v>37.79</v>
      </c>
    </row>
    <row r="58" ht="15.75" customHeight="1">
      <c r="A58" s="9" t="s">
        <v>1647</v>
      </c>
      <c r="B58" s="7">
        <v>51.53</v>
      </c>
    </row>
    <row r="59" ht="15.75" customHeight="1">
      <c r="A59" s="9" t="s">
        <v>1648</v>
      </c>
      <c r="B59" s="7">
        <v>55.13</v>
      </c>
    </row>
    <row r="60" ht="15.75" customHeight="1">
      <c r="A60" s="9" t="s">
        <v>1649</v>
      </c>
      <c r="B60" s="7">
        <v>49.83</v>
      </c>
    </row>
    <row r="61" ht="15.75" customHeight="1">
      <c r="A61" s="9" t="s">
        <v>1650</v>
      </c>
      <c r="B61" s="7">
        <v>58.95</v>
      </c>
    </row>
    <row r="62" ht="15.75" customHeight="1">
      <c r="A62" s="9" t="s">
        <v>1651</v>
      </c>
      <c r="B62" s="7">
        <v>62.18</v>
      </c>
    </row>
    <row r="63" ht="15.75" customHeight="1">
      <c r="A63" s="9" t="s">
        <v>1652</v>
      </c>
      <c r="B63" s="7">
        <v>53.43</v>
      </c>
    </row>
    <row r="64" ht="15.75" customHeight="1">
      <c r="A64" s="9" t="s">
        <v>1653</v>
      </c>
      <c r="B64" s="7">
        <v>60.63</v>
      </c>
    </row>
    <row r="65" ht="15.75" customHeight="1">
      <c r="A65" s="9" t="s">
        <v>1654</v>
      </c>
      <c r="B65" s="7">
        <v>48.22</v>
      </c>
    </row>
    <row r="66" ht="15.75" customHeight="1">
      <c r="A66" s="9" t="s">
        <v>1655</v>
      </c>
      <c r="B66" s="7">
        <v>51.01</v>
      </c>
    </row>
    <row r="67" ht="15.75" customHeight="1">
      <c r="A67" s="9" t="s">
        <v>1656</v>
      </c>
      <c r="B67" s="7">
        <v>61.18</v>
      </c>
    </row>
    <row r="68" ht="15.75" customHeight="1">
      <c r="A68" s="9" t="s">
        <v>1657</v>
      </c>
      <c r="B68" s="7">
        <v>49.55</v>
      </c>
    </row>
    <row r="69" ht="15.75" customHeight="1">
      <c r="A69" s="9" t="s">
        <v>1658</v>
      </c>
      <c r="B69" s="7">
        <v>57.79</v>
      </c>
    </row>
    <row r="70" ht="15.75" customHeight="1">
      <c r="A70" s="9" t="s">
        <v>1659</v>
      </c>
      <c r="B70" s="7">
        <v>63.22</v>
      </c>
    </row>
    <row r="71" ht="15.75" customHeight="1">
      <c r="A71" s="9" t="s">
        <v>1660</v>
      </c>
      <c r="B71" s="7">
        <v>41.69</v>
      </c>
    </row>
    <row r="72" ht="15.75" customHeight="1">
      <c r="A72" s="9" t="s">
        <v>1661</v>
      </c>
      <c r="B72" s="7">
        <v>48.2</v>
      </c>
    </row>
    <row r="73" ht="15.75" customHeight="1">
      <c r="A73" s="9" t="s">
        <v>1662</v>
      </c>
      <c r="B73" s="7">
        <v>51.12</v>
      </c>
    </row>
    <row r="74" ht="15.75" customHeight="1">
      <c r="A74" s="9" t="s">
        <v>1663</v>
      </c>
      <c r="B74" s="7">
        <v>48.99</v>
      </c>
    </row>
    <row r="75" ht="15.75" customHeight="1">
      <c r="A75" s="9" t="s">
        <v>1664</v>
      </c>
      <c r="B75" s="7">
        <v>56.17</v>
      </c>
    </row>
    <row r="76" ht="15.75" customHeight="1">
      <c r="A76" s="9" t="s">
        <v>1665</v>
      </c>
      <c r="B76" s="7">
        <v>48.35</v>
      </c>
    </row>
    <row r="77" ht="15.75" customHeight="1">
      <c r="A77" s="9" t="s">
        <v>1666</v>
      </c>
      <c r="B77" s="7">
        <v>55.85</v>
      </c>
    </row>
    <row r="78" ht="15.75" customHeight="1">
      <c r="A78" s="9" t="s">
        <v>1667</v>
      </c>
      <c r="B78" s="7">
        <v>55.98</v>
      </c>
    </row>
    <row r="79" ht="15.75" customHeight="1">
      <c r="A79" s="9" t="s">
        <v>1668</v>
      </c>
      <c r="B79" s="7">
        <v>54.81</v>
      </c>
    </row>
    <row r="80" ht="15.75" customHeight="1">
      <c r="A80" s="9" t="s">
        <v>1669</v>
      </c>
      <c r="B80" s="7">
        <v>54.78</v>
      </c>
    </row>
    <row r="81" ht="15.75" customHeight="1">
      <c r="A81" s="9" t="s">
        <v>1670</v>
      </c>
      <c r="B81" s="7">
        <v>56.59</v>
      </c>
    </row>
    <row r="82" ht="15.75" customHeight="1">
      <c r="A82" s="9" t="s">
        <v>1671</v>
      </c>
      <c r="B82" s="7">
        <v>48.72</v>
      </c>
    </row>
    <row r="83" ht="15.75" customHeight="1">
      <c r="A83" s="9" t="s">
        <v>1672</v>
      </c>
      <c r="B83" s="7">
        <v>46.89</v>
      </c>
    </row>
    <row r="84" ht="15.75" customHeight="1">
      <c r="A84" s="9" t="s">
        <v>1673</v>
      </c>
      <c r="B84" s="7">
        <v>56.38</v>
      </c>
    </row>
    <row r="85" ht="15.75" customHeight="1">
      <c r="A85" s="9" t="s">
        <v>1674</v>
      </c>
      <c r="B85" s="7">
        <v>44.71</v>
      </c>
    </row>
    <row r="86" ht="15.75" customHeight="1">
      <c r="A86" s="9" t="s">
        <v>1675</v>
      </c>
      <c r="B86" s="7">
        <v>54.71</v>
      </c>
    </row>
    <row r="87" ht="15.75" customHeight="1">
      <c r="A87" s="9" t="s">
        <v>1676</v>
      </c>
      <c r="B87" s="7">
        <v>55.69</v>
      </c>
    </row>
    <row r="88" ht="15.75" customHeight="1">
      <c r="A88" s="9" t="s">
        <v>1677</v>
      </c>
      <c r="B88" s="7">
        <v>52.77</v>
      </c>
    </row>
    <row r="89" ht="15.75" customHeight="1">
      <c r="A89" s="9" t="s">
        <v>1678</v>
      </c>
      <c r="B89" s="7">
        <v>55.29</v>
      </c>
    </row>
    <row r="90" ht="15.75" customHeight="1">
      <c r="A90" s="9" t="s">
        <v>1679</v>
      </c>
      <c r="B90" s="7">
        <v>63.62</v>
      </c>
    </row>
    <row r="91" ht="15.75" customHeight="1">
      <c r="A91" s="9" t="s">
        <v>1680</v>
      </c>
      <c r="B91" s="7">
        <v>61.59</v>
      </c>
    </row>
    <row r="92" ht="15.75" customHeight="1">
      <c r="A92" s="9" t="s">
        <v>1681</v>
      </c>
      <c r="B92" s="7">
        <v>59.64</v>
      </c>
    </row>
    <row r="93" ht="15.75" customHeight="1">
      <c r="A93" s="9" t="s">
        <v>1682</v>
      </c>
      <c r="B93" s="7">
        <v>53.64</v>
      </c>
    </row>
    <row r="94" ht="15.75" customHeight="1">
      <c r="A94" s="9" t="s">
        <v>1683</v>
      </c>
      <c r="B94" s="7">
        <v>52.09</v>
      </c>
    </row>
    <row r="95" ht="15.75" customHeight="1">
      <c r="A95" s="9" t="s">
        <v>1684</v>
      </c>
      <c r="B95" s="7">
        <v>53.92</v>
      </c>
    </row>
    <row r="96" ht="15.75" customHeight="1">
      <c r="A96" s="9" t="s">
        <v>1685</v>
      </c>
      <c r="B96" s="7">
        <v>53.12</v>
      </c>
    </row>
    <row r="97" ht="15.75" customHeight="1">
      <c r="A97" s="9" t="s">
        <v>1686</v>
      </c>
      <c r="B97" s="7">
        <v>51.68</v>
      </c>
    </row>
    <row r="98" ht="15.75" customHeight="1">
      <c r="A98" s="9" t="s">
        <v>1687</v>
      </c>
      <c r="B98" s="7">
        <v>46.77</v>
      </c>
    </row>
    <row r="99" ht="15.75" customHeight="1">
      <c r="A99" s="9" t="s">
        <v>1688</v>
      </c>
      <c r="B99" s="7">
        <v>48.93</v>
      </c>
    </row>
    <row r="100" ht="15.75" customHeight="1">
      <c r="A100" s="9" t="s">
        <v>1689</v>
      </c>
      <c r="B100" s="7">
        <v>44.64</v>
      </c>
    </row>
    <row r="101" ht="15.75" customHeight="1">
      <c r="A101" s="9" t="s">
        <v>1690</v>
      </c>
      <c r="B101" s="7">
        <v>55.74</v>
      </c>
    </row>
    <row r="102" ht="15.75" customHeight="1">
      <c r="A102" s="9" t="s">
        <v>1691</v>
      </c>
      <c r="B102" s="7">
        <v>54.53</v>
      </c>
    </row>
    <row r="103" ht="15.75" customHeight="1">
      <c r="A103" s="9" t="s">
        <v>1692</v>
      </c>
      <c r="B103" s="7">
        <v>44.62</v>
      </c>
    </row>
    <row r="104" ht="15.75" customHeight="1">
      <c r="A104" s="9" t="s">
        <v>1693</v>
      </c>
      <c r="B104" s="7">
        <v>57.29</v>
      </c>
    </row>
    <row r="105" ht="15.75" customHeight="1">
      <c r="A105" s="9" t="s">
        <v>1694</v>
      </c>
      <c r="B105" s="7">
        <v>46.87</v>
      </c>
    </row>
    <row r="106" ht="15.75" customHeight="1">
      <c r="A106" s="9" t="s">
        <v>1695</v>
      </c>
      <c r="B106" s="7">
        <v>54.79</v>
      </c>
    </row>
    <row r="107" ht="15.75" customHeight="1">
      <c r="A107" s="9" t="s">
        <v>1696</v>
      </c>
      <c r="B107" s="7">
        <v>56.03</v>
      </c>
    </row>
    <row r="108" ht="15.75" customHeight="1">
      <c r="A108" s="9" t="s">
        <v>1697</v>
      </c>
      <c r="B108" s="7">
        <v>51.26</v>
      </c>
    </row>
    <row r="109" ht="15.75" customHeight="1">
      <c r="A109" s="9" t="s">
        <v>1698</v>
      </c>
      <c r="B109" s="7">
        <v>40.01</v>
      </c>
    </row>
    <row r="110" ht="15.75" customHeight="1">
      <c r="A110" s="9" t="s">
        <v>1699</v>
      </c>
      <c r="B110" s="7">
        <v>56.34</v>
      </c>
    </row>
    <row r="111" ht="15.75" customHeight="1">
      <c r="A111" s="9" t="s">
        <v>1700</v>
      </c>
      <c r="B111" s="7">
        <v>45.91</v>
      </c>
    </row>
    <row r="112" ht="15.75" customHeight="1">
      <c r="A112" s="9" t="s">
        <v>1701</v>
      </c>
      <c r="B112" s="7">
        <v>50.96</v>
      </c>
    </row>
    <row r="113" ht="15.75" customHeight="1">
      <c r="A113" s="9" t="s">
        <v>1702</v>
      </c>
      <c r="B113" s="7">
        <v>53.87</v>
      </c>
    </row>
    <row r="114" ht="15.75" customHeight="1">
      <c r="A114" s="9" t="s">
        <v>1703</v>
      </c>
      <c r="B114" s="7">
        <v>50.63</v>
      </c>
    </row>
    <row r="115" ht="15.75" customHeight="1">
      <c r="A115" s="9" t="s">
        <v>1704</v>
      </c>
      <c r="B115" s="7">
        <v>52.45</v>
      </c>
    </row>
    <row r="116" ht="15.75" customHeight="1">
      <c r="A116" s="9" t="s">
        <v>1705</v>
      </c>
      <c r="B116" s="7">
        <v>51.99</v>
      </c>
    </row>
    <row r="117" ht="15.75" customHeight="1">
      <c r="A117" s="9" t="s">
        <v>1706</v>
      </c>
      <c r="B117" s="7">
        <v>59.7</v>
      </c>
    </row>
    <row r="118" ht="15.75" customHeight="1">
      <c r="A118" s="9" t="s">
        <v>1707</v>
      </c>
      <c r="B118" s="7">
        <v>57.8</v>
      </c>
    </row>
    <row r="119" ht="15.75" customHeight="1">
      <c r="A119" s="9" t="s">
        <v>1708</v>
      </c>
      <c r="B119" s="7">
        <v>56.41</v>
      </c>
    </row>
    <row r="120" ht="15.75" customHeight="1">
      <c r="A120" s="9" t="s">
        <v>1709</v>
      </c>
      <c r="B120" s="7">
        <v>41.48</v>
      </c>
    </row>
    <row r="121" ht="15.75" customHeight="1">
      <c r="A121" s="9" t="s">
        <v>1710</v>
      </c>
      <c r="B121" s="7">
        <v>60.72</v>
      </c>
    </row>
    <row r="122" ht="15.75" customHeight="1">
      <c r="A122" s="9" t="s">
        <v>1711</v>
      </c>
      <c r="B122" s="7">
        <v>48.3</v>
      </c>
    </row>
    <row r="123" ht="15.75" customHeight="1">
      <c r="A123" s="9" t="s">
        <v>1712</v>
      </c>
      <c r="B123" s="7">
        <v>42.76</v>
      </c>
    </row>
    <row r="124" ht="15.75" customHeight="1">
      <c r="A124" s="9" t="s">
        <v>1713</v>
      </c>
      <c r="B124" s="7">
        <v>66.78</v>
      </c>
    </row>
    <row r="125" ht="15.75" customHeight="1">
      <c r="A125" s="9" t="s">
        <v>1714</v>
      </c>
      <c r="B125" s="7">
        <v>52.7</v>
      </c>
    </row>
    <row r="126" ht="15.75" customHeight="1">
      <c r="A126" s="9" t="s">
        <v>1715</v>
      </c>
      <c r="B126" s="7">
        <v>50.91</v>
      </c>
    </row>
    <row r="127" ht="15.75" customHeight="1">
      <c r="A127" s="9" t="s">
        <v>1716</v>
      </c>
      <c r="B127" s="7">
        <v>53.47</v>
      </c>
    </row>
    <row r="128" ht="15.75" customHeight="1">
      <c r="A128" s="9" t="s">
        <v>1717</v>
      </c>
      <c r="B128" s="7">
        <v>45.39</v>
      </c>
    </row>
    <row r="129" ht="15.75" customHeight="1">
      <c r="A129" s="9" t="s">
        <v>1718</v>
      </c>
      <c r="B129" s="7">
        <v>57.88</v>
      </c>
    </row>
    <row r="130" ht="15.75" customHeight="1">
      <c r="A130" s="9" t="s">
        <v>1719</v>
      </c>
      <c r="B130" s="7">
        <v>54.5</v>
      </c>
    </row>
    <row r="131" ht="15.75" customHeight="1">
      <c r="A131" s="9" t="s">
        <v>1720</v>
      </c>
      <c r="B131" s="7">
        <v>37.91</v>
      </c>
    </row>
    <row r="132" ht="15.75" customHeight="1">
      <c r="A132" s="9" t="s">
        <v>1721</v>
      </c>
      <c r="B132" s="7">
        <v>49.31</v>
      </c>
    </row>
    <row r="133" ht="15.75" customHeight="1">
      <c r="A133" s="9" t="s">
        <v>1722</v>
      </c>
      <c r="B133" s="7">
        <v>52.19</v>
      </c>
    </row>
    <row r="134" ht="15.75" customHeight="1">
      <c r="A134" s="9" t="s">
        <v>1723</v>
      </c>
      <c r="B134" s="7">
        <v>52.26</v>
      </c>
    </row>
    <row r="135" ht="15.75" customHeight="1">
      <c r="A135" s="9" t="s">
        <v>1724</v>
      </c>
      <c r="B135" s="7">
        <v>36.42</v>
      </c>
    </row>
    <row r="136" ht="15.75" customHeight="1">
      <c r="A136" s="9" t="s">
        <v>1725</v>
      </c>
      <c r="B136" s="7">
        <v>47.86</v>
      </c>
    </row>
    <row r="137" ht="15.75" customHeight="1">
      <c r="A137" s="9" t="s">
        <v>1726</v>
      </c>
      <c r="B137" s="7">
        <v>60.15</v>
      </c>
    </row>
    <row r="138" ht="15.75" customHeight="1">
      <c r="A138" s="9" t="s">
        <v>1727</v>
      </c>
      <c r="B138" s="7">
        <v>57.46</v>
      </c>
    </row>
    <row r="139" ht="15.75" customHeight="1">
      <c r="A139" s="9" t="s">
        <v>1728</v>
      </c>
      <c r="B139" s="7">
        <v>55.42</v>
      </c>
    </row>
    <row r="140" ht="15.75" customHeight="1">
      <c r="A140" s="9" t="s">
        <v>1729</v>
      </c>
      <c r="B140" s="7">
        <v>57.5</v>
      </c>
    </row>
    <row r="141" ht="15.75" customHeight="1">
      <c r="A141" s="9" t="s">
        <v>1730</v>
      </c>
      <c r="B141" s="7">
        <v>50.66</v>
      </c>
    </row>
    <row r="142" ht="15.75" customHeight="1">
      <c r="A142" s="9" t="s">
        <v>1731</v>
      </c>
      <c r="B142" s="7">
        <v>54.59</v>
      </c>
    </row>
    <row r="143" ht="15.75" customHeight="1">
      <c r="A143" s="9" t="s">
        <v>1732</v>
      </c>
      <c r="B143" s="7">
        <v>46.78</v>
      </c>
    </row>
    <row r="144" ht="15.75" customHeight="1">
      <c r="A144" s="9" t="s">
        <v>1733</v>
      </c>
      <c r="B144" s="7">
        <v>48.36</v>
      </c>
    </row>
    <row r="145" ht="15.75" customHeight="1">
      <c r="A145" s="9" t="s">
        <v>1734</v>
      </c>
      <c r="B145" s="7">
        <v>53.8</v>
      </c>
    </row>
    <row r="146" ht="15.75" customHeight="1">
      <c r="A146" s="9" t="s">
        <v>1735</v>
      </c>
      <c r="B146" s="7">
        <v>40.96</v>
      </c>
    </row>
    <row r="147" ht="15.75" customHeight="1">
      <c r="A147" s="9" t="s">
        <v>1736</v>
      </c>
      <c r="B147" s="7">
        <v>53.14</v>
      </c>
    </row>
    <row r="148" ht="15.75" customHeight="1">
      <c r="A148" s="9" t="s">
        <v>1737</v>
      </c>
      <c r="B148" s="7">
        <v>55.6</v>
      </c>
    </row>
    <row r="149" ht="15.75" customHeight="1">
      <c r="A149" s="9" t="s">
        <v>1738</v>
      </c>
      <c r="B149" s="7">
        <v>53.19</v>
      </c>
    </row>
    <row r="150" ht="15.75" customHeight="1">
      <c r="A150" s="9" t="s">
        <v>1739</v>
      </c>
      <c r="B150" s="7">
        <v>57.89</v>
      </c>
    </row>
    <row r="151" ht="15.75" customHeight="1">
      <c r="A151" s="9" t="s">
        <v>1740</v>
      </c>
      <c r="B151" s="7">
        <v>51.78</v>
      </c>
    </row>
    <row r="152" ht="15.75" customHeight="1">
      <c r="A152" s="9" t="s">
        <v>1741</v>
      </c>
      <c r="B152" s="7">
        <v>59.715</v>
      </c>
    </row>
    <row r="153" ht="15.75" customHeight="1">
      <c r="A153" s="9" t="s">
        <v>1742</v>
      </c>
      <c r="B153" s="7">
        <v>49.99</v>
      </c>
    </row>
    <row r="154" ht="15.75" customHeight="1">
      <c r="A154" s="9" t="s">
        <v>1743</v>
      </c>
      <c r="B154" s="7">
        <v>51.24</v>
      </c>
    </row>
    <row r="155" ht="15.75" customHeight="1">
      <c r="A155" s="9" t="s">
        <v>1744</v>
      </c>
      <c r="B155" s="7">
        <v>57.07</v>
      </c>
    </row>
    <row r="156" ht="15.75" customHeight="1">
      <c r="A156" s="9" t="s">
        <v>1745</v>
      </c>
      <c r="B156" s="7">
        <v>58.32</v>
      </c>
    </row>
    <row r="157" ht="15.75" customHeight="1">
      <c r="A157" s="9" t="s">
        <v>1746</v>
      </c>
      <c r="B157" s="7">
        <v>47.51</v>
      </c>
    </row>
    <row r="158" ht="15.75" customHeight="1">
      <c r="A158" s="9" t="s">
        <v>1748</v>
      </c>
      <c r="B158" s="7">
        <v>59.84</v>
      </c>
    </row>
    <row r="159" ht="15.75" customHeight="1">
      <c r="A159" s="9" t="s">
        <v>1749</v>
      </c>
      <c r="B159" s="7">
        <v>38.98</v>
      </c>
    </row>
    <row r="160" ht="15.75" customHeight="1">
      <c r="A160" s="9" t="s">
        <v>1750</v>
      </c>
      <c r="B160" s="7">
        <v>60.43</v>
      </c>
    </row>
    <row r="161" ht="15.75" customHeight="1">
      <c r="A161" s="9" t="s">
        <v>1751</v>
      </c>
      <c r="B161" s="7">
        <v>56.32</v>
      </c>
    </row>
    <row r="162" ht="15.75" customHeight="1">
      <c r="A162" s="9" t="s">
        <v>1752</v>
      </c>
      <c r="B162" s="7">
        <v>54.62</v>
      </c>
    </row>
    <row r="163" ht="15.75" customHeight="1">
      <c r="A163" s="9" t="s">
        <v>1753</v>
      </c>
      <c r="B163" s="7">
        <v>47.82</v>
      </c>
    </row>
    <row r="164" ht="15.75" customHeight="1">
      <c r="A164" s="9" t="s">
        <v>1754</v>
      </c>
      <c r="B164" s="7">
        <v>59.17</v>
      </c>
    </row>
    <row r="165" ht="15.75" customHeight="1">
      <c r="A165" s="9" t="s">
        <v>1755</v>
      </c>
      <c r="B165" s="7">
        <v>59.07</v>
      </c>
    </row>
    <row r="166" ht="15.75" customHeight="1">
      <c r="A166" s="9" t="s">
        <v>1756</v>
      </c>
      <c r="B166" s="7">
        <v>58.99</v>
      </c>
    </row>
    <row r="167" ht="15.75" customHeight="1">
      <c r="A167" s="9" t="s">
        <v>1757</v>
      </c>
      <c r="B167" s="7">
        <v>52.86</v>
      </c>
    </row>
    <row r="168" ht="15.75" customHeight="1">
      <c r="A168" s="9" t="s">
        <v>1758</v>
      </c>
      <c r="B168" s="7">
        <v>47.79</v>
      </c>
    </row>
    <row r="169" ht="15.75" customHeight="1">
      <c r="A169" s="9" t="s">
        <v>1759</v>
      </c>
      <c r="B169" s="7">
        <v>52.29</v>
      </c>
    </row>
    <row r="170" ht="15.75" customHeight="1">
      <c r="A170" s="9" t="s">
        <v>1760</v>
      </c>
      <c r="B170" s="7">
        <v>51.45</v>
      </c>
    </row>
    <row r="171" ht="15.75" customHeight="1">
      <c r="A171" s="9" t="s">
        <v>661</v>
      </c>
      <c r="B171" s="7">
        <v>54.3</v>
      </c>
    </row>
    <row r="172" ht="15.75" customHeight="1">
      <c r="A172" s="9" t="s">
        <v>1761</v>
      </c>
      <c r="B172" s="7">
        <v>47.9</v>
      </c>
    </row>
    <row r="173" ht="15.75" customHeight="1">
      <c r="A173" s="9" t="s">
        <v>1762</v>
      </c>
      <c r="B173" s="7">
        <v>50.57</v>
      </c>
    </row>
    <row r="174" ht="15.75" customHeight="1">
      <c r="A174" s="9" t="s">
        <v>1763</v>
      </c>
      <c r="B174" s="7">
        <v>58.48</v>
      </c>
    </row>
    <row r="175" ht="15.75" customHeight="1">
      <c r="A175" s="9" t="s">
        <v>1764</v>
      </c>
      <c r="B175" s="7">
        <v>55.55</v>
      </c>
    </row>
    <row r="176" ht="15.75" customHeight="1">
      <c r="A176" s="9" t="s">
        <v>1765</v>
      </c>
      <c r="B176" s="7">
        <v>58.27</v>
      </c>
    </row>
    <row r="177" ht="15.75" customHeight="1">
      <c r="A177" s="9" t="s">
        <v>1766</v>
      </c>
      <c r="B177" s="7">
        <v>58.7</v>
      </c>
    </row>
    <row r="178" ht="15.75" customHeight="1">
      <c r="A178" s="9" t="s">
        <v>1767</v>
      </c>
      <c r="B178" s="7">
        <v>53.06</v>
      </c>
    </row>
    <row r="179" ht="15.75" customHeight="1">
      <c r="A179" s="9" t="s">
        <v>1768</v>
      </c>
      <c r="B179" s="7">
        <v>53.36</v>
      </c>
    </row>
    <row r="180" ht="15.75" customHeight="1">
      <c r="A180" s="9" t="s">
        <v>1769</v>
      </c>
      <c r="B180" s="7">
        <v>51.11</v>
      </c>
    </row>
    <row r="181" ht="15.75" customHeight="1">
      <c r="A181" s="9" t="s">
        <v>1770</v>
      </c>
      <c r="B181" s="7">
        <v>53.69</v>
      </c>
    </row>
    <row r="182" ht="15.75" customHeight="1">
      <c r="A182" s="9" t="s">
        <v>1771</v>
      </c>
      <c r="B182" s="7">
        <v>62.96</v>
      </c>
    </row>
    <row r="183" ht="15.75" customHeight="1">
      <c r="A183" s="9" t="s">
        <v>1772</v>
      </c>
      <c r="B183" s="7">
        <v>47.4</v>
      </c>
    </row>
    <row r="184" ht="15.75" customHeight="1">
      <c r="A184" s="9" t="s">
        <v>1773</v>
      </c>
      <c r="B184" s="7">
        <v>48.12</v>
      </c>
    </row>
    <row r="185" ht="15.75" customHeight="1">
      <c r="A185" s="9" t="s">
        <v>1774</v>
      </c>
      <c r="B185" s="7">
        <v>58.87</v>
      </c>
    </row>
    <row r="186" ht="15.75" customHeight="1">
      <c r="A186" s="9" t="s">
        <v>1775</v>
      </c>
      <c r="B186" s="7">
        <v>57.03</v>
      </c>
    </row>
    <row r="187" ht="15.75" customHeight="1">
      <c r="A187" s="9" t="s">
        <v>1776</v>
      </c>
      <c r="B187" s="7">
        <v>62.4</v>
      </c>
    </row>
    <row r="188" ht="15.75" customHeight="1">
      <c r="A188" s="9" t="s">
        <v>1777</v>
      </c>
      <c r="B188" s="7">
        <v>56.78</v>
      </c>
    </row>
    <row r="189" ht="15.75" customHeight="1">
      <c r="A189" s="9" t="s">
        <v>1778</v>
      </c>
      <c r="B189" s="7">
        <v>50.55</v>
      </c>
    </row>
    <row r="190" ht="15.75" customHeight="1">
      <c r="A190" s="9" t="s">
        <v>1779</v>
      </c>
      <c r="B190" s="7">
        <v>50.67</v>
      </c>
    </row>
    <row r="191" ht="15.75" customHeight="1">
      <c r="A191" s="9" t="s">
        <v>1780</v>
      </c>
      <c r="B191" s="7">
        <v>52.59</v>
      </c>
    </row>
    <row r="192" ht="15.75" customHeight="1">
      <c r="A192" s="9" t="s">
        <v>1781</v>
      </c>
      <c r="B192" s="7">
        <v>47.04</v>
      </c>
    </row>
    <row r="193" ht="15.75" customHeight="1">
      <c r="A193" s="9" t="s">
        <v>1782</v>
      </c>
      <c r="B193" s="7">
        <v>52.12</v>
      </c>
    </row>
    <row r="194" ht="15.75" customHeight="1">
      <c r="A194" s="9" t="s">
        <v>1783</v>
      </c>
      <c r="B194" s="7">
        <v>52.525</v>
      </c>
    </row>
    <row r="195" ht="15.75" customHeight="1">
      <c r="A195" s="9" t="s">
        <v>1784</v>
      </c>
      <c r="B195" s="7">
        <v>54.36</v>
      </c>
    </row>
    <row r="196" ht="15.75" customHeight="1">
      <c r="A196" s="9" t="s">
        <v>1785</v>
      </c>
      <c r="B196" s="7">
        <v>49.18</v>
      </c>
    </row>
    <row r="197" ht="15.75" customHeight="1">
      <c r="A197" s="9" t="s">
        <v>1786</v>
      </c>
      <c r="B197" s="7">
        <v>54.81</v>
      </c>
    </row>
    <row r="198" ht="15.75" customHeight="1">
      <c r="A198" s="9" t="s">
        <v>1787</v>
      </c>
      <c r="B198" s="7">
        <v>51.78</v>
      </c>
    </row>
    <row r="199" ht="15.75" customHeight="1">
      <c r="A199" s="9" t="s">
        <v>1788</v>
      </c>
      <c r="B199" s="7">
        <v>66.125</v>
      </c>
    </row>
    <row r="200" ht="15.75" customHeight="1">
      <c r="A200" s="9" t="s">
        <v>1789</v>
      </c>
      <c r="B200" s="7">
        <v>50.16</v>
      </c>
    </row>
    <row r="201" ht="15.75" customHeight="1">
      <c r="A201" s="9" t="s">
        <v>1790</v>
      </c>
      <c r="B201" s="7">
        <v>41.11</v>
      </c>
    </row>
    <row r="202" ht="15.75" customHeight="1">
      <c r="A202" s="9" t="s">
        <v>1791</v>
      </c>
      <c r="B202" s="7">
        <v>49.4</v>
      </c>
    </row>
    <row r="203" ht="15.75" customHeight="1">
      <c r="A203" s="9" t="s">
        <v>1792</v>
      </c>
      <c r="B203" s="7">
        <v>44.45</v>
      </c>
    </row>
    <row r="204" ht="15.75" customHeight="1">
      <c r="A204" s="9" t="s">
        <v>1793</v>
      </c>
      <c r="B204" s="7">
        <v>50.22</v>
      </c>
    </row>
    <row r="205" ht="15.75" customHeight="1">
      <c r="A205" s="9" t="s">
        <v>1794</v>
      </c>
      <c r="B205" s="7">
        <v>60.87</v>
      </c>
    </row>
    <row r="206" ht="15.75" customHeight="1">
      <c r="A206" s="9" t="s">
        <v>1795</v>
      </c>
      <c r="B206" s="7">
        <v>60.09</v>
      </c>
    </row>
    <row r="207" ht="15.75" customHeight="1">
      <c r="A207" s="9" t="s">
        <v>1796</v>
      </c>
      <c r="B207" s="7">
        <v>51.22</v>
      </c>
    </row>
    <row r="208" ht="15.75" customHeight="1">
      <c r="A208" s="9" t="s">
        <v>1797</v>
      </c>
      <c r="B208" s="7">
        <v>58.92</v>
      </c>
    </row>
    <row r="209" ht="15.75" customHeight="1">
      <c r="A209" s="9" t="s">
        <v>1798</v>
      </c>
      <c r="B209" s="7">
        <v>51.75</v>
      </c>
    </row>
    <row r="210" ht="15.75" customHeight="1">
      <c r="A210" s="9" t="s">
        <v>1799</v>
      </c>
      <c r="B210" s="7">
        <v>49.16</v>
      </c>
    </row>
    <row r="211" ht="15.75" customHeight="1">
      <c r="A211" s="9" t="s">
        <v>1800</v>
      </c>
      <c r="B211" s="7">
        <v>52.05</v>
      </c>
    </row>
    <row r="212" ht="15.75" customHeight="1">
      <c r="A212" s="9" t="s">
        <v>1801</v>
      </c>
      <c r="B212" s="7">
        <v>54.65</v>
      </c>
    </row>
    <row r="213" ht="15.75" customHeight="1">
      <c r="A213" s="9" t="s">
        <v>1802</v>
      </c>
      <c r="B213" s="7">
        <v>55.99</v>
      </c>
    </row>
    <row r="214" ht="15.75" customHeight="1">
      <c r="A214" s="9" t="s">
        <v>1803</v>
      </c>
      <c r="B214" s="7">
        <v>56.77</v>
      </c>
    </row>
    <row r="215" ht="15.75" customHeight="1">
      <c r="A215" s="9" t="s">
        <v>1804</v>
      </c>
      <c r="B215" s="7">
        <v>41.16</v>
      </c>
    </row>
    <row r="216" ht="15.75" customHeight="1">
      <c r="A216" s="9" t="s">
        <v>1805</v>
      </c>
      <c r="B216" s="7">
        <v>61.92</v>
      </c>
    </row>
    <row r="217" ht="15.75" customHeight="1">
      <c r="A217" s="9" t="s">
        <v>1806</v>
      </c>
      <c r="B217" s="7">
        <v>55.73</v>
      </c>
    </row>
    <row r="218" ht="15.75" customHeight="1">
      <c r="A218" s="9" t="s">
        <v>1807</v>
      </c>
      <c r="B218" s="7">
        <v>53.91</v>
      </c>
    </row>
    <row r="219" ht="15.75" customHeight="1">
      <c r="A219" s="9" t="s">
        <v>1808</v>
      </c>
      <c r="B219" s="7">
        <v>50.82</v>
      </c>
    </row>
    <row r="220" ht="15.75" customHeight="1">
      <c r="A220" s="9" t="s">
        <v>1809</v>
      </c>
      <c r="B220" s="7">
        <v>45.09</v>
      </c>
    </row>
    <row r="221" ht="15.75" customHeight="1">
      <c r="A221" s="9" t="s">
        <v>1810</v>
      </c>
      <c r="B221" s="7">
        <v>51.72</v>
      </c>
    </row>
    <row r="222" ht="15.75" customHeight="1">
      <c r="A222" s="9" t="s">
        <v>1811</v>
      </c>
      <c r="B222" s="7">
        <v>54.58</v>
      </c>
    </row>
    <row r="223" ht="15.75" customHeight="1">
      <c r="A223" s="9" t="s">
        <v>1812</v>
      </c>
      <c r="B223" s="7">
        <v>43.69</v>
      </c>
    </row>
    <row r="224" ht="15.75" customHeight="1">
      <c r="A224" s="9" t="s">
        <v>1813</v>
      </c>
      <c r="B224" s="7">
        <v>52.44</v>
      </c>
    </row>
    <row r="225" ht="15.75" customHeight="1">
      <c r="A225" s="9" t="s">
        <v>1814</v>
      </c>
      <c r="B225" s="7">
        <v>52.18</v>
      </c>
    </row>
    <row r="226" ht="15.75" customHeight="1">
      <c r="A226" s="9" t="s">
        <v>1815</v>
      </c>
      <c r="B226" s="7">
        <v>55.99</v>
      </c>
    </row>
    <row r="227" ht="15.75" customHeight="1">
      <c r="A227" s="9" t="s">
        <v>1816</v>
      </c>
      <c r="B227" s="7">
        <v>52.36</v>
      </c>
    </row>
    <row r="228" ht="15.75" customHeight="1">
      <c r="A228" s="9" t="s">
        <v>1817</v>
      </c>
      <c r="B228" s="7">
        <v>49.65</v>
      </c>
    </row>
    <row r="229" ht="15.75" customHeight="1">
      <c r="A229" s="9" t="s">
        <v>1818</v>
      </c>
      <c r="B229" s="7">
        <v>46.06</v>
      </c>
    </row>
    <row r="230" ht="15.75" customHeight="1">
      <c r="A230" s="9" t="s">
        <v>1819</v>
      </c>
      <c r="B230" s="7">
        <v>58.06</v>
      </c>
    </row>
    <row r="231" ht="15.75" customHeight="1">
      <c r="A231" s="9" t="s">
        <v>1822</v>
      </c>
      <c r="B231" s="7">
        <v>52.83581896551724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2.57"/>
    <col customWidth="1" min="3" max="3" width="35.0"/>
    <col customWidth="1" min="4" max="26" width="8.71"/>
  </cols>
  <sheetData>
    <row r="3">
      <c r="A3" s="7" t="s">
        <v>967</v>
      </c>
      <c r="B3" s="8" t="s">
        <v>8</v>
      </c>
      <c r="E3" s="8" t="s">
        <v>1844</v>
      </c>
    </row>
    <row r="4">
      <c r="A4" s="9" t="s">
        <v>972</v>
      </c>
      <c r="B4" s="7">
        <v>47.549696969696974</v>
      </c>
      <c r="C4" s="12" t="s">
        <v>1845</v>
      </c>
    </row>
    <row r="5">
      <c r="A5" s="9" t="s">
        <v>1436</v>
      </c>
      <c r="B5" s="7">
        <v>43.0625</v>
      </c>
      <c r="C5" s="8" t="s">
        <v>1846</v>
      </c>
    </row>
    <row r="6">
      <c r="A6" s="9" t="s">
        <v>999</v>
      </c>
      <c r="B6" s="7">
        <v>57.205</v>
      </c>
      <c r="C6" s="8" t="s">
        <v>1847</v>
      </c>
    </row>
    <row r="7">
      <c r="A7" s="9" t="s">
        <v>1008</v>
      </c>
      <c r="B7" s="7">
        <v>45.89</v>
      </c>
    </row>
    <row r="8">
      <c r="A8" s="9" t="s">
        <v>988</v>
      </c>
      <c r="B8" s="7">
        <v>49.58159090909091</v>
      </c>
    </row>
    <row r="9">
      <c r="A9" s="9" t="s">
        <v>1012</v>
      </c>
      <c r="B9" s="7">
        <v>44.68611111111111</v>
      </c>
    </row>
    <row r="10">
      <c r="A10" s="9" t="s">
        <v>979</v>
      </c>
      <c r="B10" s="7">
        <v>47.594</v>
      </c>
    </row>
    <row r="11">
      <c r="A11" s="9" t="s">
        <v>1432</v>
      </c>
      <c r="B11" s="7">
        <v>45.7075</v>
      </c>
    </row>
    <row r="12">
      <c r="A12" s="9" t="s">
        <v>1822</v>
      </c>
      <c r="B12" s="7">
        <v>48.44051502145923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2026-03-15T08:23:49Z</dcterms:created>
  <dc:creator>ADMIN</dc:creator>
</cp:coreProperties>
</file>