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iz 1" r:id="rId3" sheetId="1"/>
    <sheet name="Quiz 2" r:id="rId4" sheetId="2"/>
    <sheet name="Quiz 3" r:id="rId5" sheetId="3"/>
    <sheet name="Quiz 4" r:id="rId6" sheetId="4"/>
    <sheet name="Mid" r:id="rId7" sheetId="5"/>
    <sheet name="Final" r:id="rId8" sheetId="6"/>
  </sheets>
</workbook>
</file>

<file path=xl/sharedStrings.xml><?xml version="1.0" encoding="utf-8"?>
<sst xmlns="http://schemas.openxmlformats.org/spreadsheetml/2006/main" count="49" uniqueCount="14">
  <si>
    <t>Student ID</t>
  </si>
  <si>
    <t>Name</t>
  </si>
  <si>
    <t>1a (7)</t>
  </si>
  <si>
    <t>1b (8)</t>
  </si>
  <si>
    <t>Total (15)</t>
  </si>
  <si>
    <t>220042128</t>
  </si>
  <si>
    <t>Naybur Rahman Sinha</t>
  </si>
  <si>
    <t>220042134</t>
  </si>
  <si>
    <t>Tahir Zaman Umar</t>
  </si>
  <si>
    <t>1 (15)</t>
  </si>
  <si>
    <t>1 (75)</t>
  </si>
  <si>
    <t>Total (75)</t>
  </si>
  <si>
    <t>1 (150)</t>
  </si>
  <si>
    <t>Total (150)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</si>
</sst>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2" fontId="0" fillId="0" borderId="0" xfId="0" applyNumberFormat="true"/>
    <xf numFmtId="2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2.0" customWidth="true"/>
    <col min="5" max="5" width="1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2">
        <v>5.0</v>
      </c>
      <c r="D2" t="n" s="2">
        <v>8.0</v>
      </c>
      <c r="E2" s="3">
        <f>SUM(C2:D2)</f>
      </c>
    </row>
    <row r="3">
      <c r="A3" t="s" s="0">
        <v>7</v>
      </c>
      <c r="B3" t="s" s="0">
        <v>8</v>
      </c>
      <c r="C3" t="n" s="2">
        <v>6.0</v>
      </c>
      <c r="D3" t="n" s="2">
        <v>7.0</v>
      </c>
      <c r="E3" s="3">
        <f>SUM(C3:D3)</f>
      </c>
    </row>
  </sheetData>
  <dataValidations count="2">
    <dataValidation type="decimal" operator="between" sqref="C2:C103" allowBlank="true" errorStyle="stop" showErrorMessage="true" errorTitle="Invalid Marks" error="Enter a value between 0 and 7.">
      <formula1>0</formula1>
      <formula2>7</formula2>
    </dataValidation>
    <dataValidation type="decimal" operator="between" sqref="D2:D103" allowBlank="true" errorStyle="stop" showErrorMessage="true" errorTitle="Invalid Marks" error="Enter a value between 0 and 8.">
      <formula1>0</formula1>
      <formula2>8</formula2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9</v>
      </c>
      <c r="D1" t="s" s="1">
        <v>4</v>
      </c>
    </row>
    <row r="2">
      <c r="A2" t="s" s="0">
        <v>5</v>
      </c>
      <c r="B2" t="s" s="0">
        <v>6</v>
      </c>
      <c r="C2" t="n" s="2">
        <v>15.0</v>
      </c>
      <c r="D2" s="3">
        <f>SUM(C2:C2)</f>
      </c>
    </row>
    <row r="3">
      <c r="A3" t="s" s="0">
        <v>7</v>
      </c>
      <c r="B3" t="s" s="0">
        <v>8</v>
      </c>
      <c r="C3" t="n" s="2">
        <v>14.0</v>
      </c>
      <c r="D3" s="3">
        <f>SUM(C3:C3)</f>
      </c>
    </row>
  </sheetData>
  <dataValidations count="1">
    <dataValidation type="decimal" operator="between" sqref="C2:C103" allowBlank="true" errorStyle="stop" showErrorMessage="true" errorTitle="Invalid Marks" error="Enter a value between 0 and 15.">
      <formula1>0</formula1>
      <formula2>15</formula2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9</v>
      </c>
      <c r="D1" t="s" s="1">
        <v>4</v>
      </c>
    </row>
    <row r="2">
      <c r="A2" t="s" s="0">
        <v>5</v>
      </c>
      <c r="B2" t="s" s="0">
        <v>6</v>
      </c>
      <c r="C2" t="n" s="2">
        <v>5.0</v>
      </c>
      <c r="D2" s="3">
        <f>SUM(C2:C2)</f>
      </c>
    </row>
    <row r="3">
      <c r="A3" t="s" s="0">
        <v>7</v>
      </c>
      <c r="B3" t="s" s="0">
        <v>8</v>
      </c>
      <c r="C3" t="n" s="2">
        <v>2.0</v>
      </c>
      <c r="D3" s="3">
        <f>SUM(C3:C3)</f>
      </c>
    </row>
  </sheetData>
  <dataValidations count="1">
    <dataValidation type="decimal" operator="between" sqref="C2:C103" allowBlank="true" errorStyle="stop" showErrorMessage="true" errorTitle="Invalid Marks" error="Enter a value between 0 and 15.">
      <formula1>0</formula1>
      <formula2>15</formula2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9</v>
      </c>
      <c r="D1" t="s" s="1">
        <v>4</v>
      </c>
    </row>
    <row r="2">
      <c r="A2" t="s" s="0">
        <v>5</v>
      </c>
      <c r="B2" t="s" s="0">
        <v>6</v>
      </c>
      <c r="C2" t="n" s="2">
        <v>7.0</v>
      </c>
      <c r="D2" s="3">
        <f>SUM(C2:C2)</f>
      </c>
    </row>
    <row r="3">
      <c r="A3" t="s" s="0">
        <v>7</v>
      </c>
      <c r="B3" t="s" s="0">
        <v>8</v>
      </c>
      <c r="C3" t="n" s="2">
        <v>1.0</v>
      </c>
      <c r="D3" s="3">
        <f>SUM(C3:C3)</f>
      </c>
    </row>
  </sheetData>
  <dataValidations count="1">
    <dataValidation type="decimal" operator="between" sqref="C2:C103" allowBlank="true" errorStyle="stop" showErrorMessage="true" errorTitle="Invalid Marks" error="Enter a value between 0 and 15.">
      <formula1>0</formula1>
      <formula2>15</formula2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10</v>
      </c>
      <c r="D1" t="s" s="1">
        <v>11</v>
      </c>
    </row>
    <row r="2">
      <c r="A2" t="s" s="0">
        <v>5</v>
      </c>
      <c r="B2" t="s" s="0">
        <v>6</v>
      </c>
      <c r="C2" t="n" s="2">
        <v>12.0</v>
      </c>
      <c r="D2" s="3">
        <f>SUM(C2:C2)</f>
      </c>
    </row>
    <row r="3">
      <c r="A3" t="s" s="0">
        <v>7</v>
      </c>
      <c r="B3" t="s" s="0">
        <v>8</v>
      </c>
      <c r="C3" t="n" s="2">
        <v>69.0</v>
      </c>
      <c r="D3" s="3">
        <f>SUM(C3:C3)</f>
      </c>
    </row>
  </sheetData>
  <dataValidations count="1">
    <dataValidation type="decimal" operator="between" sqref="C2:C103" allowBlank="true" errorStyle="stop" showErrorMessage="true" errorTitle="Invalid Marks" error="Enter a value between 0 and 75.">
      <formula1>0</formula1>
      <formula2>75</formula2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12</v>
      </c>
      <c r="D1" t="s" s="1">
        <v>13</v>
      </c>
    </row>
    <row r="2">
      <c r="A2" t="s" s="0">
        <v>5</v>
      </c>
      <c r="B2" t="s" s="0">
        <v>6</v>
      </c>
      <c r="C2" t="n" s="2">
        <v>33.0</v>
      </c>
      <c r="D2" s="3">
        <f>SUM(C2:C2)</f>
      </c>
    </row>
    <row r="3">
      <c r="A3" t="s" s="0">
        <v>7</v>
      </c>
      <c r="B3" t="s" s="0">
        <v>8</v>
      </c>
      <c r="C3" t="n" s="2">
        <v>123.0</v>
      </c>
      <c r="D3" s="3">
        <f>SUM(C3:C3)</f>
      </c>
    </row>
  </sheetData>
  <dataValidations count="1">
    <dataValidation type="decimal" operator="between" sqref="C2:C103" allowBlank="true" errorStyle="stop" showErrorMessage="true" errorTitle="Invalid Marks" error="Enter a value between 0 and 150.">
      <formula1>0</formula1>
      <formula2>150</formula2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2025-12-11T14:15:58Z</dcterms:created>
  <dc:creator>Apache POI</dc:creator>
</cp:coreProperties>
</file>