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iz 1" r:id="rId3" sheetId="1"/>
    <sheet name="Quiz 2" r:id="rId4" sheetId="2"/>
    <sheet name="Quiz 3" r:id="rId5" sheetId="3"/>
    <sheet name="Quiz 4" r:id="rId6" sheetId="4"/>
    <sheet name="Mid" r:id="rId7" sheetId="5"/>
    <sheet name="Final" r:id="rId8" sheetId="6"/>
  </sheets>
</workbook>
</file>

<file path=xl/sharedStrings.xml><?xml version="1.0" encoding="utf-8"?>
<sst xmlns="http://schemas.openxmlformats.org/spreadsheetml/2006/main" count="63" uniqueCount="19">
  <si>
    <t>Student ID</t>
  </si>
  <si>
    <t>Name</t>
  </si>
  <si>
    <t>1a (12)</t>
  </si>
  <si>
    <t>1b (3)</t>
  </si>
  <si>
    <t>Total (15)</t>
  </si>
  <si>
    <t>220042128</t>
  </si>
  <si>
    <t>Naybur Rahman Sinha</t>
  </si>
  <si>
    <t>220042134</t>
  </si>
  <si>
    <t>Tahir Zaman Umar</t>
  </si>
  <si>
    <t>220042148</t>
  </si>
  <si>
    <t>Mahbub Rahman</t>
  </si>
  <si>
    <t>1 (15)</t>
  </si>
  <si>
    <t>2 (2)</t>
  </si>
  <si>
    <t>3 (61)</t>
  </si>
  <si>
    <t>Total (78)</t>
  </si>
  <si>
    <t>1 (75)</t>
  </si>
  <si>
    <t>Total (75)</t>
  </si>
  <si>
    <t>1 (150)</t>
  </si>
  <si>
    <t>Total (150)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</si>
</sst>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2" fontId="0" fillId="0" borderId="0" xfId="0" applyNumberFormat="true"/>
    <xf numFmtId="2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2.0" customWidth="true"/>
    <col min="5" max="5" width="1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2">
        <v>2.0</v>
      </c>
      <c r="D2" t="n" s="2">
        <v>3.0</v>
      </c>
      <c r="E2" s="3">
        <f>SUM(C2:D2)</f>
      </c>
    </row>
    <row r="3">
      <c r="A3" t="s" s="0">
        <v>7</v>
      </c>
      <c r="B3" t="s" s="0">
        <v>8</v>
      </c>
      <c r="C3" t="n" s="2">
        <v>12.0</v>
      </c>
      <c r="D3" t="n" s="2">
        <v>2.0</v>
      </c>
      <c r="E3" s="3">
        <f>SUM(C3:D3)</f>
      </c>
    </row>
    <row r="4">
      <c r="A4" t="s" s="0">
        <v>9</v>
      </c>
      <c r="B4" t="s" s="0">
        <v>10</v>
      </c>
      <c r="C4" t="n" s="2">
        <v>11.0</v>
      </c>
      <c r="D4" t="n" s="2">
        <v>3.0</v>
      </c>
      <c r="E4" s="3">
        <f>SUM(C4:D4)</f>
      </c>
    </row>
  </sheetData>
  <dataValidations count="2">
    <dataValidation type="decimal" operator="between" sqref="C2:C104" allowBlank="true" errorStyle="stop" showErrorMessage="true" errorTitle="Invalid Marks" error="Enter a value between 0 and 12.">
      <formula1>0</formula1>
      <formula2>12</formula2>
    </dataValidation>
    <dataValidation type="decimal" operator="between" sqref="D2:D104" allowBlank="true" errorStyle="stop" showErrorMessage="true" errorTitle="Invalid Marks" error="Enter a value between 0 and 3.">
      <formula1>0</formula1>
      <formula2>3</formula2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2.0" customWidth="true"/>
    <col min="5" max="5" width="12.0" customWidth="true"/>
    <col min="6" max="6" width="15.0" customWidth="true"/>
  </cols>
  <sheetData>
    <row r="1">
      <c r="A1" t="s" s="1">
        <v>0</v>
      </c>
      <c r="B1" t="s" s="1">
        <v>1</v>
      </c>
      <c r="C1" t="s" s="1">
        <v>11</v>
      </c>
      <c r="D1" t="s" s="1">
        <v>12</v>
      </c>
      <c r="E1" t="s" s="1">
        <v>13</v>
      </c>
      <c r="F1" t="s" s="1">
        <v>14</v>
      </c>
    </row>
    <row r="2">
      <c r="A2" t="s" s="0">
        <v>5</v>
      </c>
      <c r="B2" t="s" s="0">
        <v>6</v>
      </c>
      <c r="C2" t="n" s="2">
        <v>12.0</v>
      </c>
      <c r="D2" t="n" s="2">
        <v>2.0</v>
      </c>
      <c r="E2" t="n" s="2">
        <v>56.0</v>
      </c>
      <c r="F2" s="3">
        <f>SUM(C2:E2)</f>
      </c>
    </row>
    <row r="3">
      <c r="A3" t="s" s="0">
        <v>7</v>
      </c>
      <c r="B3" t="s" s="0">
        <v>8</v>
      </c>
      <c r="C3" t="n" s="2">
        <v>13.0</v>
      </c>
      <c r="D3" t="n" s="2">
        <v>2.0</v>
      </c>
      <c r="E3" t="n" s="2">
        <v>56.0</v>
      </c>
      <c r="F3" s="3">
        <f>SUM(C3:E3)</f>
      </c>
    </row>
    <row r="4">
      <c r="A4" t="s" s="0">
        <v>9</v>
      </c>
      <c r="B4" t="s" s="0">
        <v>10</v>
      </c>
      <c r="C4" t="n" s="2">
        <v>12.0</v>
      </c>
      <c r="D4" t="n" s="2">
        <v>2.0</v>
      </c>
      <c r="E4" t="n" s="2">
        <v>55.0</v>
      </c>
      <c r="F4" s="3">
        <f>SUM(C4:E4)</f>
      </c>
    </row>
  </sheetData>
  <dataValidations count="3">
    <dataValidation type="decimal" operator="between" sqref="C2:C104" allowBlank="true" errorStyle="stop" showErrorMessage="true" errorTitle="Invalid Marks" error="Enter a value between 0 and 15.">
      <formula1>0</formula1>
      <formula2>15</formula2>
    </dataValidation>
    <dataValidation type="decimal" operator="between" sqref="D2:D104" allowBlank="true" errorStyle="stop" showErrorMessage="true" errorTitle="Invalid Marks" error="Enter a value between 0 and 2.">
      <formula1>0</formula1>
      <formula2>2</formula2>
    </dataValidation>
    <dataValidation type="decimal" operator="between" sqref="E2:E104" allowBlank="true" errorStyle="stop" showErrorMessage="true" errorTitle="Invalid Marks" error="Enter a value between 0 and 61.">
      <formula1>0</formula1>
      <formula2>61</formula2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11</v>
      </c>
      <c r="D1" t="s" s="1">
        <v>4</v>
      </c>
    </row>
    <row r="2">
      <c r="A2" t="s" s="0">
        <v>5</v>
      </c>
      <c r="B2" t="s" s="0">
        <v>6</v>
      </c>
      <c r="C2" t="n" s="2">
        <v>12.0</v>
      </c>
      <c r="D2" s="3">
        <f>SUM(C2:C2)</f>
      </c>
    </row>
    <row r="3">
      <c r="A3" t="s" s="0">
        <v>7</v>
      </c>
      <c r="B3" t="s" s="0">
        <v>8</v>
      </c>
      <c r="C3" t="n" s="2">
        <v>14.0</v>
      </c>
      <c r="D3" s="3">
        <f>SUM(C3:C3)</f>
      </c>
    </row>
    <row r="4">
      <c r="A4" t="s" s="0">
        <v>9</v>
      </c>
      <c r="B4" t="s" s="0">
        <v>10</v>
      </c>
      <c r="C4" t="n" s="2">
        <v>12.0</v>
      </c>
      <c r="D4" s="3">
        <f>SUM(C4:C4)</f>
      </c>
    </row>
  </sheetData>
  <dataValidations count="1">
    <dataValidation type="decimal" operator="between" sqref="C2:C104" allowBlank="true" errorStyle="stop" showErrorMessage="true" errorTitle="Invalid Marks" error="Enter a value between 0 and 15.">
      <formula1>0</formula1>
      <formula2>15</formula2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11</v>
      </c>
      <c r="D1" t="s" s="1">
        <v>4</v>
      </c>
    </row>
    <row r="2">
      <c r="A2" t="s" s="0">
        <v>5</v>
      </c>
      <c r="B2" t="s" s="0">
        <v>6</v>
      </c>
      <c r="C2" t="n" s="2">
        <v>12.0</v>
      </c>
      <c r="D2" s="3">
        <f>SUM(C2:C2)</f>
      </c>
    </row>
    <row r="3">
      <c r="A3" t="s" s="0">
        <v>7</v>
      </c>
      <c r="B3" t="s" s="0">
        <v>8</v>
      </c>
      <c r="C3" t="n" s="2">
        <v>12.0</v>
      </c>
      <c r="D3" s="3">
        <f>SUM(C3:C3)</f>
      </c>
    </row>
    <row r="4">
      <c r="A4" t="s" s="0">
        <v>9</v>
      </c>
      <c r="B4" t="s" s="0">
        <v>10</v>
      </c>
      <c r="C4" t="n" s="2">
        <v>12.0</v>
      </c>
      <c r="D4" s="3">
        <f>SUM(C4:C4)</f>
      </c>
    </row>
  </sheetData>
  <dataValidations count="1">
    <dataValidation type="decimal" operator="between" sqref="C2:C104" allowBlank="true" errorStyle="stop" showErrorMessage="true" errorTitle="Invalid Marks" error="Enter a value between 0 and 15.">
      <formula1>0</formula1>
      <formula2>15</formula2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15</v>
      </c>
      <c r="D1" t="s" s="1">
        <v>16</v>
      </c>
    </row>
    <row r="2">
      <c r="A2" t="s" s="0">
        <v>5</v>
      </c>
      <c r="B2" t="s" s="0">
        <v>6</v>
      </c>
      <c r="C2" t="n" s="2">
        <v>64.0</v>
      </c>
      <c r="D2" s="3">
        <f>SUM(C2:C2)</f>
      </c>
    </row>
    <row r="3">
      <c r="A3" t="s" s="0">
        <v>7</v>
      </c>
      <c r="B3" t="s" s="0">
        <v>8</v>
      </c>
      <c r="C3" t="n" s="2">
        <v>74.0</v>
      </c>
      <c r="D3" s="3">
        <f>SUM(C3:C3)</f>
      </c>
    </row>
    <row r="4">
      <c r="A4" t="s" s="0">
        <v>9</v>
      </c>
      <c r="B4" t="s" s="0">
        <v>10</v>
      </c>
      <c r="C4" t="n" s="2">
        <v>66.0</v>
      </c>
      <c r="D4" s="3">
        <f>SUM(C4:C4)</f>
      </c>
    </row>
  </sheetData>
  <dataValidations count="1">
    <dataValidation type="decimal" operator="between" sqref="C2:C104" allowBlank="true" errorStyle="stop" showErrorMessage="true" errorTitle="Invalid Marks" error="Enter a value between 0 and 75.">
      <formula1>0</formula1>
      <formula2>75</formula2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5.0" customWidth="true"/>
    <col min="2" max="2" width="25.0" customWidth="true"/>
    <col min="3" max="3" width="12.0" customWidth="true"/>
    <col min="4" max="4" width="15.0" customWidth="true"/>
  </cols>
  <sheetData>
    <row r="1">
      <c r="A1" t="s" s="1">
        <v>0</v>
      </c>
      <c r="B1" t="s" s="1">
        <v>1</v>
      </c>
      <c r="C1" t="s" s="1">
        <v>17</v>
      </c>
      <c r="D1" t="s" s="1">
        <v>18</v>
      </c>
    </row>
    <row r="2">
      <c r="A2" t="s" s="0">
        <v>5</v>
      </c>
      <c r="B2" t="s" s="0">
        <v>6</v>
      </c>
      <c r="C2" t="n" s="2">
        <v>150.0</v>
      </c>
      <c r="D2" s="3">
        <f>SUM(C2:C2)</f>
      </c>
    </row>
    <row r="3">
      <c r="A3" t="s" s="0">
        <v>7</v>
      </c>
      <c r="B3" t="s" s="0">
        <v>8</v>
      </c>
      <c r="C3" t="n" s="2">
        <v>124.0</v>
      </c>
      <c r="D3" s="3">
        <f>SUM(C3:C3)</f>
      </c>
    </row>
    <row r="4">
      <c r="A4" t="s" s="0">
        <v>9</v>
      </c>
      <c r="B4" t="s" s="0">
        <v>10</v>
      </c>
      <c r="C4" t="n" s="2">
        <v>111.0</v>
      </c>
      <c r="D4" s="3">
        <f>SUM(C4:C4)</f>
      </c>
    </row>
  </sheetData>
  <dataValidations count="1">
    <dataValidation type="decimal" operator="between" sqref="C2:C104" allowBlank="true" errorStyle="stop" showErrorMessage="true" errorTitle="Invalid Marks" error="Enter a value between 0 and 150.">
      <formula1>0</formula1>
      <formula2>150</formula2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2025-12-11T13:45:57Z</dcterms:created>
  <dc:creator>Apache POI</dc:creator>
</cp:coreProperties>
</file>