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autoCompressPictures="0"/>
  <xr:revisionPtr revIDLastSave="0" documentId="13_ncr:11_{6D74B3BB-89DC-4203-9053-8A855726C8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프로젝트 플래너" sheetId="1" r:id="rId1"/>
  </sheets>
  <definedNames>
    <definedName name="ActualBeyond">실제기간*('프로젝트 플래너'!$I1&gt;0)</definedName>
    <definedName name="PercentCompleteBeyond">('프로젝트 플래너'!A$5=MEDIAN('프로젝트 플래너'!A$5,'프로젝트 플래너'!$I1,'프로젝트 플래너'!$I1+'프로젝트 플래너'!$J1)*('프로젝트 플래너'!$I1&gt;0))*(('프로젝트 플래너'!A$5&lt;(INT('프로젝트 플래너'!$I1+'프로젝트 플래너'!$J1*'프로젝트 플래너'!$K1)))+('프로젝트 플래너'!A$5='프로젝트 플래너'!$I1))*('프로젝트 플래너'!$K1&gt;0)</definedName>
    <definedName name="period_selected">'프로젝트 플래너'!$L$2</definedName>
    <definedName name="_xlnm.Print_Titles" localSheetId="0">'프로젝트 플래너'!$3:$5</definedName>
    <definedName name="계획">계획기간*('프로젝트 플래너'!$G1&gt;0)</definedName>
    <definedName name="계획기간">'프로젝트 플래너'!A$5=MEDIAN('프로젝트 플래너'!A$5,'프로젝트 플래너'!$G1,'프로젝트 플래너'!$G1+'프로젝트 플래너'!$H1-1)</definedName>
    <definedName name="실제">(실제기간*('프로젝트 플래너'!$I1&gt;0))*계획기간</definedName>
    <definedName name="실제기간">'프로젝트 플래너'!A$5=MEDIAN('프로젝트 플래너'!A$5,'프로젝트 플래너'!$I1,'프로젝트 플래너'!$I1+'프로젝트 플래너'!$J1-1)</definedName>
    <definedName name="완료율">PercentCompleteBeyond*계획기간</definedName>
    <definedName name="제목영역..BO60">'프로젝트 플래너'!$F$3:$F$5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<sst xmlns="http://schemas.openxmlformats.org/spreadsheetml/2006/main" count="567" uniqueCount="269">
  <si>
    <t>프로젝트 플래너</t>
  </si>
  <si>
    <t>오른쪽에서 강조 표시할 기간을 선택합니다. 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</si>
  <si>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</si>
  <si>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</si>
  <si>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</si>
  <si>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</si>
  <si>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</si>
  <si>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</si>
  <si>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</si>
  <si>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</si>
  <si>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Malgun Gothic"/>
        <family val="2"/>
      </rPr>
      <t xml:space="preserve"> </t>
    </r>
    <r>
      <rPr>
        <sz val="12"/>
        <color theme="1" tint="0.24994659260841701"/>
        <rFont val="Calibri"/>
        <family val="2"/>
      </rPr>
      <t>완료</t>
    </r>
  </si>
  <si>
    <r>
      <rPr>
        <sz val="12"/>
        <color theme="1" tint="0.24994659260841701"/>
        <rFont val="Calibri"/>
        <family val="2"/>
      </rPr>
      <t>실제(계획을 넘어서는</t>
    </r>
    <r>
      <rPr>
        <sz val="11"/>
        <color theme="1" tint="0.24994659260841701"/>
        <rFont val="Malgun Gothic"/>
        <family val="2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</si>
  <si>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Malgun Gothic"/>
        <family val="2"/>
      </rPr>
      <t xml:space="preserve"> </t>
    </r>
    <r>
      <rPr>
        <sz val="12"/>
        <color theme="1" tint="0.24994659260841701"/>
        <rFont val="Calibri"/>
        <family val="2"/>
      </rPr>
      <t>완료(계획 초과)</t>
    </r>
  </si>
  <si>
    <t>번호</t>
    <phoneticPr fontId="25" type="noConversion"/>
  </si>
  <si>
    <t>구분</t>
    <phoneticPr fontId="25" type="noConversion"/>
  </si>
  <si>
    <t>중분류</t>
    <phoneticPr fontId="25" type="noConversion"/>
  </si>
  <si>
    <t>작업</t>
    <phoneticPr fontId="25" type="noConversion"/>
  </si>
  <si>
    <t>작업
세부</t>
    <phoneticPr fontId="25" type="noConversion"/>
  </si>
  <si>
    <t>기획</t>
  </si>
  <si>
    <t>A</t>
  </si>
  <si>
    <t>A-1</t>
  </si>
  <si>
    <t>A-2</t>
  </si>
  <si>
    <t>A-3</t>
  </si>
  <si>
    <t>A-4</t>
  </si>
  <si>
    <t>A-5</t>
  </si>
  <si>
    <t>A-6</t>
  </si>
  <si>
    <t>A-7</t>
  </si>
  <si>
    <t>B</t>
  </si>
  <si>
    <t>B-1</t>
  </si>
  <si>
    <t>B-2</t>
  </si>
  <si>
    <t>B-3</t>
    <phoneticPr fontId="25" type="noConversion"/>
  </si>
  <si>
    <t>개발환경</t>
  </si>
  <si>
    <t>A-10</t>
    <phoneticPr fontId="25" type="noConversion"/>
  </si>
  <si>
    <t>A-11</t>
    <phoneticPr fontId="25" type="noConversion"/>
  </si>
  <si>
    <t>A-12</t>
    <phoneticPr fontId="25" type="noConversion"/>
  </si>
  <si>
    <t>A-13</t>
    <phoneticPr fontId="25" type="noConversion"/>
  </si>
  <si>
    <t>A-14</t>
    <phoneticPr fontId="25" type="noConversion"/>
  </si>
  <si>
    <t>A-8</t>
    <phoneticPr fontId="25" type="noConversion"/>
  </si>
  <si>
    <t>A-9</t>
    <phoneticPr fontId="25" type="noConversion"/>
  </si>
  <si>
    <t>B-10</t>
    <phoneticPr fontId="25" type="noConversion"/>
  </si>
  <si>
    <t>B-8</t>
    <phoneticPr fontId="25" type="noConversion"/>
  </si>
  <si>
    <t>B-9</t>
    <phoneticPr fontId="25" type="noConversion"/>
  </si>
  <si>
    <t>디자인</t>
  </si>
  <si>
    <t>B-4</t>
    <phoneticPr fontId="25" type="noConversion"/>
  </si>
  <si>
    <t>B-5</t>
    <phoneticPr fontId="25" type="noConversion"/>
  </si>
  <si>
    <t>B-6</t>
    <phoneticPr fontId="25" type="noConversion"/>
  </si>
  <si>
    <t>B-7</t>
    <phoneticPr fontId="25" type="noConversion"/>
  </si>
  <si>
    <t>C</t>
  </si>
  <si>
    <t>C-1</t>
    <phoneticPr fontId="25" type="noConversion"/>
  </si>
  <si>
    <t>C-2</t>
    <phoneticPr fontId="25" type="noConversion"/>
  </si>
  <si>
    <t>C-3</t>
    <phoneticPr fontId="25" type="noConversion"/>
  </si>
  <si>
    <t>C-4</t>
    <phoneticPr fontId="25" type="noConversion"/>
  </si>
  <si>
    <t>C-5</t>
    <phoneticPr fontId="25" type="noConversion"/>
  </si>
  <si>
    <t>C-6</t>
    <phoneticPr fontId="25" type="noConversion"/>
  </si>
  <si>
    <t>C-7</t>
    <phoneticPr fontId="25" type="noConversion"/>
  </si>
  <si>
    <t>C-8</t>
    <phoneticPr fontId="25" type="noConversion"/>
  </si>
  <si>
    <t>C-9</t>
    <phoneticPr fontId="25" type="noConversion"/>
  </si>
  <si>
    <t>코딩</t>
    <phoneticPr fontId="25" type="noConversion"/>
  </si>
  <si>
    <t>공통 페이지</t>
  </si>
  <si>
    <t>D</t>
  </si>
  <si>
    <t>D-1</t>
    <phoneticPr fontId="25" type="noConversion"/>
  </si>
  <si>
    <t>D-10</t>
    <phoneticPr fontId="25" type="noConversion"/>
  </si>
  <si>
    <t>D-11</t>
    <phoneticPr fontId="25" type="noConversion"/>
  </si>
  <si>
    <t>D-12</t>
    <phoneticPr fontId="25" type="noConversion"/>
  </si>
  <si>
    <t>D-2</t>
    <phoneticPr fontId="25" type="noConversion"/>
  </si>
  <si>
    <t>D-3</t>
    <phoneticPr fontId="25" type="noConversion"/>
  </si>
  <si>
    <t>D-4</t>
    <phoneticPr fontId="25" type="noConversion"/>
  </si>
  <si>
    <t>D-5</t>
    <phoneticPr fontId="25" type="noConversion"/>
  </si>
  <si>
    <t>D-6</t>
    <phoneticPr fontId="25" type="noConversion"/>
  </si>
  <si>
    <t>D-7</t>
    <phoneticPr fontId="25" type="noConversion"/>
  </si>
  <si>
    <t>D-8</t>
    <phoneticPr fontId="25" type="noConversion"/>
  </si>
  <si>
    <t>D-9</t>
    <phoneticPr fontId="25" type="noConversion"/>
  </si>
  <si>
    <t>E</t>
    <phoneticPr fontId="25" type="noConversion"/>
  </si>
  <si>
    <t>E-1</t>
    <phoneticPr fontId="25" type="noConversion"/>
  </si>
  <si>
    <t>학생 페이지</t>
  </si>
  <si>
    <t>E</t>
  </si>
  <si>
    <t>E-10</t>
    <phoneticPr fontId="25" type="noConversion"/>
  </si>
  <si>
    <t>E-11</t>
    <phoneticPr fontId="25" type="noConversion"/>
  </si>
  <si>
    <t>E-12</t>
    <phoneticPr fontId="25" type="noConversion"/>
  </si>
  <si>
    <t>E-13</t>
    <phoneticPr fontId="25" type="noConversion"/>
  </si>
  <si>
    <t>E-14</t>
    <phoneticPr fontId="25" type="noConversion"/>
  </si>
  <si>
    <t>E-15</t>
    <phoneticPr fontId="25" type="noConversion"/>
  </si>
  <si>
    <t>E-16</t>
    <phoneticPr fontId="25" type="noConversion"/>
  </si>
  <si>
    <t>E-17</t>
    <phoneticPr fontId="25" type="noConversion"/>
  </si>
  <si>
    <t>E-18</t>
    <phoneticPr fontId="25" type="noConversion"/>
  </si>
  <si>
    <t>E-19</t>
    <phoneticPr fontId="25" type="noConversion"/>
  </si>
  <si>
    <t>E-2</t>
    <phoneticPr fontId="25" type="noConversion"/>
  </si>
  <si>
    <t>E-20</t>
    <phoneticPr fontId="25" type="noConversion"/>
  </si>
  <si>
    <t>E-21</t>
    <phoneticPr fontId="25" type="noConversion"/>
  </si>
  <si>
    <t>E-22</t>
    <phoneticPr fontId="25" type="noConversion"/>
  </si>
  <si>
    <t>E-23</t>
    <phoneticPr fontId="25" type="noConversion"/>
  </si>
  <si>
    <t>E-24</t>
    <phoneticPr fontId="25" type="noConversion"/>
  </si>
  <si>
    <t>E-25</t>
    <phoneticPr fontId="25" type="noConversion"/>
  </si>
  <si>
    <t>E-26</t>
    <phoneticPr fontId="25" type="noConversion"/>
  </si>
  <si>
    <t>E-27</t>
    <phoneticPr fontId="25" type="noConversion"/>
  </si>
  <si>
    <t>E-28</t>
    <phoneticPr fontId="25" type="noConversion"/>
  </si>
  <si>
    <t>E-29</t>
    <phoneticPr fontId="25" type="noConversion"/>
  </si>
  <si>
    <t>E-3</t>
    <phoneticPr fontId="25" type="noConversion"/>
  </si>
  <si>
    <t>E-30</t>
    <phoneticPr fontId="25" type="noConversion"/>
  </si>
  <si>
    <t>E-31</t>
    <phoneticPr fontId="25" type="noConversion"/>
  </si>
  <si>
    <t>E-32</t>
    <phoneticPr fontId="25" type="noConversion"/>
  </si>
  <si>
    <t>E-33</t>
    <phoneticPr fontId="25" type="noConversion"/>
  </si>
  <si>
    <t>E-34</t>
    <phoneticPr fontId="25" type="noConversion"/>
  </si>
  <si>
    <t>선생님 페이지</t>
  </si>
  <si>
    <t>E-35</t>
    <phoneticPr fontId="25" type="noConversion"/>
  </si>
  <si>
    <t>E-36</t>
    <phoneticPr fontId="25" type="noConversion"/>
  </si>
  <si>
    <t>E-37</t>
    <phoneticPr fontId="25" type="noConversion"/>
  </si>
  <si>
    <t>E-38</t>
    <phoneticPr fontId="25" type="noConversion"/>
  </si>
  <si>
    <t>E-39</t>
    <phoneticPr fontId="25" type="noConversion"/>
  </si>
  <si>
    <t>E-4</t>
    <phoneticPr fontId="25" type="noConversion"/>
  </si>
  <si>
    <t>E-40</t>
    <phoneticPr fontId="25" type="noConversion"/>
  </si>
  <si>
    <t>E-41</t>
    <phoneticPr fontId="25" type="noConversion"/>
  </si>
  <si>
    <t>E-42</t>
    <phoneticPr fontId="25" type="noConversion"/>
  </si>
  <si>
    <t>E-43</t>
    <phoneticPr fontId="25" type="noConversion"/>
  </si>
  <si>
    <t>E-44</t>
    <phoneticPr fontId="25" type="noConversion"/>
  </si>
  <si>
    <t>E-45</t>
    <phoneticPr fontId="25" type="noConversion"/>
  </si>
  <si>
    <t>E-46</t>
    <phoneticPr fontId="25" type="noConversion"/>
  </si>
  <si>
    <t>E-47</t>
    <phoneticPr fontId="25" type="noConversion"/>
  </si>
  <si>
    <t>E-48</t>
    <phoneticPr fontId="25" type="noConversion"/>
  </si>
  <si>
    <t>E-49</t>
    <phoneticPr fontId="25" type="noConversion"/>
  </si>
  <si>
    <t>E-5</t>
    <phoneticPr fontId="25" type="noConversion"/>
  </si>
  <si>
    <t>E-50</t>
    <phoneticPr fontId="25" type="noConversion"/>
  </si>
  <si>
    <t>E-51</t>
    <phoneticPr fontId="25" type="noConversion"/>
  </si>
  <si>
    <t>E-52</t>
    <phoneticPr fontId="25" type="noConversion"/>
  </si>
  <si>
    <t>E-53</t>
    <phoneticPr fontId="25" type="noConversion"/>
  </si>
  <si>
    <t>E-54</t>
    <phoneticPr fontId="25" type="noConversion"/>
  </si>
  <si>
    <t>E-55</t>
    <phoneticPr fontId="25" type="noConversion"/>
  </si>
  <si>
    <t>E-56</t>
    <phoneticPr fontId="25" type="noConversion"/>
  </si>
  <si>
    <t>E-57</t>
    <phoneticPr fontId="25" type="noConversion"/>
  </si>
  <si>
    <t>E-58</t>
    <phoneticPr fontId="25" type="noConversion"/>
  </si>
  <si>
    <t>E-59</t>
    <phoneticPr fontId="25" type="noConversion"/>
  </si>
  <si>
    <t>E-6</t>
    <phoneticPr fontId="25" type="noConversion"/>
  </si>
  <si>
    <t>E-60</t>
    <phoneticPr fontId="25" type="noConversion"/>
  </si>
  <si>
    <t>E-61</t>
    <phoneticPr fontId="25" type="noConversion"/>
  </si>
  <si>
    <t>E-62</t>
    <phoneticPr fontId="25" type="noConversion"/>
  </si>
  <si>
    <t>E-63</t>
    <phoneticPr fontId="25" type="noConversion"/>
  </si>
  <si>
    <t>E-7</t>
    <phoneticPr fontId="25" type="noConversion"/>
  </si>
  <si>
    <t>E-8</t>
    <phoneticPr fontId="25" type="noConversion"/>
  </si>
  <si>
    <t>E-9</t>
    <phoneticPr fontId="25" type="noConversion"/>
  </si>
  <si>
    <t>배포 등</t>
  </si>
  <si>
    <t>F</t>
    <phoneticPr fontId="25" type="noConversion"/>
  </si>
  <si>
    <t>F-1</t>
    <phoneticPr fontId="25" type="noConversion"/>
  </si>
  <si>
    <t>F-10</t>
    <phoneticPr fontId="25" type="noConversion"/>
  </si>
  <si>
    <t>F-2</t>
    <phoneticPr fontId="25" type="noConversion"/>
  </si>
  <si>
    <t>F-3</t>
    <phoneticPr fontId="25" type="noConversion"/>
  </si>
  <si>
    <t>F-4</t>
    <phoneticPr fontId="25" type="noConversion"/>
  </si>
  <si>
    <t>F-5</t>
    <phoneticPr fontId="25" type="noConversion"/>
  </si>
  <si>
    <t>F-6</t>
    <phoneticPr fontId="25" type="noConversion"/>
  </si>
  <si>
    <t>F-7</t>
    <phoneticPr fontId="25" type="noConversion"/>
  </si>
  <si>
    <t>F-8</t>
    <phoneticPr fontId="25" type="noConversion"/>
  </si>
  <si>
    <t>F-9</t>
    <phoneticPr fontId="25" type="noConversion"/>
  </si>
  <si>
    <t>주제선정</t>
  </si>
  <si>
    <t>사이트분석</t>
  </si>
  <si>
    <t>타겟</t>
  </si>
  <si>
    <t>페르소나</t>
  </si>
  <si>
    <t>경쟁사</t>
  </si>
  <si>
    <t>벤치마킹</t>
  </si>
  <si>
    <t>컨셉</t>
  </si>
  <si>
    <t>와이어프레임 _ 학생</t>
  </si>
  <si>
    <t>와이어프레임 _ 관리자</t>
  </si>
  <si>
    <t>기획서 중간보고서</t>
  </si>
  <si>
    <t>워크플로우</t>
  </si>
  <si>
    <t>닷홈계정 오픈!</t>
  </si>
  <si>
    <t>형상관리</t>
    <phoneticPr fontId="25" type="noConversion"/>
  </si>
  <si>
    <t>레이블링</t>
  </si>
  <si>
    <t>DB 설계</t>
  </si>
  <si>
    <t>개발개요</t>
  </si>
  <si>
    <t>정보구조 설계</t>
  </si>
  <si>
    <t>테이블별 데이터 만들기</t>
  </si>
  <si>
    <t>스토리보드(학생)</t>
  </si>
  <si>
    <t>스토리보드(관리자)</t>
  </si>
  <si>
    <t>스타일가이드</t>
  </si>
  <si>
    <t>로고</t>
  </si>
  <si>
    <t>파비콘</t>
  </si>
  <si>
    <t>메인페이지 아이콘(주황)</t>
  </si>
  <si>
    <t>UX/UI구성요소</t>
  </si>
  <si>
    <t>디자인 _ 관리자(데스크)</t>
  </si>
  <si>
    <t>디자인 _ 학생(웹)</t>
  </si>
  <si>
    <t>프로토타입(관리자)</t>
  </si>
  <si>
    <t>프로토타입(학생)</t>
  </si>
  <si>
    <t>사진자료</t>
  </si>
  <si>
    <t>강의 상세설명 - 이미지화 하기</t>
  </si>
  <si>
    <t>아이콘</t>
  </si>
  <si>
    <t>서브페이지들 위에 헤더 바꾼버전으로 바꾸기</t>
  </si>
  <si>
    <t>헤더</t>
  </si>
  <si>
    <t>데이터연결</t>
  </si>
  <si>
    <t>공통 스크립트</t>
  </si>
  <si>
    <t>예약완료</t>
  </si>
  <si>
    <t>푸터</t>
  </si>
  <si>
    <t>공통헤드정보</t>
  </si>
  <si>
    <t>초기화서식, 공통서식, 베이스서식</t>
  </si>
  <si>
    <t>바텀바</t>
  </si>
  <si>
    <t>서브헤더</t>
  </si>
  <si>
    <t>준비중입니다</t>
  </si>
  <si>
    <t>404 error</t>
  </si>
  <si>
    <t>검색페이지</t>
  </si>
  <si>
    <t>카테고리별 헤더</t>
  </si>
  <si>
    <t>학원소개</t>
  </si>
  <si>
    <t>강의 상세설명 (상세, 후기, 상담)</t>
  </si>
  <si>
    <t>서브페이지 요리</t>
  </si>
  <si>
    <t>서브페이지 커피</t>
  </si>
  <si>
    <t>서브페이지 제과제빵</t>
  </si>
  <si>
    <t>서브페이지 커뮤니티</t>
  </si>
  <si>
    <t>마이페이지 - 나의 강의실</t>
  </si>
  <si>
    <t>찜목록</t>
  </si>
  <si>
    <t>수강신청</t>
  </si>
  <si>
    <t>신청목록</t>
  </si>
  <si>
    <t>메인화면</t>
  </si>
  <si>
    <t>마이페이지 - 실습실 예약</t>
  </si>
  <si>
    <t>마이페이지 - 실습실 신청완료</t>
  </si>
  <si>
    <t>마이페이지 - 실습실 예약보기</t>
  </si>
  <si>
    <t>마이페이지 -출석체크</t>
  </si>
  <si>
    <t>마이페이지 - 출석정보</t>
  </si>
  <si>
    <t>카테고리별 강의리스트</t>
  </si>
  <si>
    <t>강의 상세페이지</t>
  </si>
  <si>
    <t>상담페이지</t>
  </si>
  <si>
    <t>문의리스트</t>
  </si>
  <si>
    <t>문의보기</t>
  </si>
  <si>
    <t>회원가입 - 회원가입</t>
  </si>
  <si>
    <t>문의작성</t>
  </si>
  <si>
    <t>내 후기 작성,수정,삭제</t>
  </si>
  <si>
    <t>내 후기 리스트</t>
  </si>
  <si>
    <t>소개페이지 지도 마커 수정</t>
  </si>
  <si>
    <t>문의 수정/삭제</t>
  </si>
  <si>
    <t>메인레이아웃</t>
  </si>
  <si>
    <t>로그아웃</t>
  </si>
  <si>
    <t>메인페이지</t>
  </si>
  <si>
    <t>마이페이지</t>
  </si>
  <si>
    <t>나의 강의실 - 나의강의실</t>
  </si>
  <si>
    <t>회원가입 - 강사여부확인</t>
  </si>
  <si>
    <t>나의 강의실 - 강의 등록</t>
  </si>
  <si>
    <t>나의 강의실 - 강의 개설_ input</t>
  </si>
  <si>
    <t>나의강의실 - 학생관리</t>
  </si>
  <si>
    <t>나의 강의실 - 강의 소개</t>
  </si>
  <si>
    <t>나의강의실 - 공지사항 리스트</t>
  </si>
  <si>
    <t>게시판관리 - 문의관리 - 리스트</t>
  </si>
  <si>
    <t>게시판관리 - 문의관리- 보기</t>
  </si>
  <si>
    <t>마이페이지 수정</t>
  </si>
  <si>
    <t>마이페이지 사진 삭제</t>
  </si>
  <si>
    <t>게시판관리 - 문의관리 - 답변쓰기 / 수정</t>
  </si>
  <si>
    <t>회원가입 - 내정보수정 - 비밀번호입력창</t>
  </si>
  <si>
    <t>공지사항 - 쓰기_input</t>
  </si>
  <si>
    <t>공지사항 - 쓰기 화면</t>
  </si>
  <si>
    <t>공지사항 - 보기 /수정</t>
  </si>
  <si>
    <t>학원소식</t>
  </si>
  <si>
    <t>수강후기 리스트</t>
  </si>
  <si>
    <t>나의 강의실 - 강의 소개 수정</t>
  </si>
  <si>
    <t>나의 강의실 -강의리스트- 강의 상태 수정</t>
  </si>
  <si>
    <t>모바일 버전 서식 작업</t>
  </si>
  <si>
    <t>강의 검색</t>
  </si>
  <si>
    <t>공지 검색</t>
  </si>
  <si>
    <t>회원가입 - 정보수정</t>
  </si>
  <si>
    <t>문의 검색</t>
  </si>
  <si>
    <t>후기 검색</t>
  </si>
  <si>
    <t>실습실 현황보기</t>
  </si>
  <si>
    <t>학원 소식 검색</t>
  </si>
  <si>
    <t>로그인 - 로그인</t>
  </si>
  <si>
    <t>로그인 - 로그아웃</t>
  </si>
  <si>
    <t>마이페이지 - 마이페이지</t>
  </si>
  <si>
    <t>마크업검사</t>
  </si>
  <si>
    <t>테스트</t>
  </si>
  <si>
    <t>웹접근성검사</t>
  </si>
  <si>
    <t>유효성검사</t>
  </si>
  <si>
    <t>크로스브라우징</t>
  </si>
  <si>
    <t>성능최적화</t>
  </si>
  <si>
    <t>최종정리 및 업로드</t>
  </si>
  <si>
    <t>개정이력 정리</t>
    <phoneticPr fontId="25" type="noConversion"/>
  </si>
  <si>
    <t>목업</t>
  </si>
  <si>
    <t>기획서 최종보고서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</si>
</sst>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#,##0_ "/>
    <numFmt numFmtId="179" formatCode="0_ "/>
    <numFmt numFmtId="180" formatCode="m&quot;/&quot;d;@"/>
  </numFmts>
  <fonts count="27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006100"/>
      <name val="Malgun Gothic"/>
      <family val="2"/>
    </font>
    <font>
      <b/>
      <sz val="42"/>
      <color theme="7"/>
      <name val="Malgun Gothic"/>
      <family val="2"/>
    </font>
    <font>
      <b/>
      <sz val="11"/>
      <color theme="1" tint="0.34998626667073579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8"/>
      <name val="돋움"/>
      <family val="3"/>
      <charset val="129"/>
    </font>
    <font>
      <sz val="11"/>
      <color theme="1"/>
      <name val="Pretendard Variable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Pretendard Variable"/>
      <family val="3"/>
      <charset val="129"/>
    </font>
  </fonts>
  <fills count="4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22" fillId="0" borderId="0" applyFill="0" applyBorder="0" applyProtection="0">
      <alignment horizontal="left" wrapText="1"/>
    </xf>
    <xf numFmtId="178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0" fillId="0" borderId="0" applyNumberFormat="0" applyFill="0" applyBorder="0" applyProtection="0">
      <alignment horizontal="left" vertical="center"/>
    </xf>
    <xf numFmtId="9" fontId="21" fillId="0" borderId="0" applyFill="0" applyBorder="0" applyProtection="0">
      <alignment horizontal="center" vertical="center"/>
    </xf>
    <xf numFmtId="0" fontId="19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9" fontId="18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8" borderId="0" applyNumberFormat="0" applyBorder="0" applyAlignment="0" applyProtection="0"/>
    <xf numFmtId="0" fontId="5" fillId="9" borderId="0" applyNumberFormat="0" applyBorder="0" applyAlignment="0" applyProtection="0"/>
    <xf numFmtId="0" fontId="14" fillId="10" borderId="0" applyNumberFormat="0" applyBorder="0" applyAlignment="0" applyProtection="0"/>
    <xf numFmtId="0" fontId="12" fillId="11" borderId="8" applyNumberFormat="0" applyAlignment="0" applyProtection="0"/>
    <xf numFmtId="0" fontId="15" fillId="12" borderId="9" applyNumberFormat="0" applyAlignment="0" applyProtection="0"/>
    <xf numFmtId="0" fontId="6" fillId="12" borderId="8" applyNumberFormat="0" applyAlignment="0" applyProtection="0"/>
    <xf numFmtId="0" fontId="13" fillId="0" borderId="10" applyNumberFormat="0" applyFill="0" applyAlignment="0" applyProtection="0"/>
    <xf numFmtId="0" fontId="7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6" fillId="0" borderId="13" applyNumberFormat="0" applyFill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6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2" fillId="0" borderId="0" xfId="2">
      <alignment horizontal="left" wrapText="1"/>
    </xf>
    <xf numFmtId="178" fontId="11" fillId="0" borderId="2" xfId="3">
      <alignment horizontal="center"/>
    </xf>
    <xf numFmtId="9" fontId="21" fillId="0" borderId="0" xfId="6">
      <alignment horizontal="center" vertical="center"/>
    </xf>
    <xf numFmtId="0" fontId="19" fillId="6" borderId="1" xfId="7">
      <alignment horizontal="left" vertic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79" fontId="18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0" borderId="0" xfId="12">
      <alignment vertical="center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0" fillId="0" borderId="0" xfId="5" applyFont="1" applyBorder="1" applyAlignment="1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5" xfId="10" applyBorder="1">
      <alignment horizontal="center" vertical="center" wrapText="1"/>
    </xf>
    <xf numFmtId="0" fontId="18" fillId="0" borderId="6" xfId="5" applyFont="1" applyBorder="1">
      <alignment horizontal="left" vertical="center"/>
    </xf>
    <xf numFmtId="0" fontId="18" fillId="0" borderId="0" xfId="5" applyFont="1" applyBorder="1">
      <alignment horizontal="left" vertical="center"/>
    </xf>
    <xf numFmtId="0" fontId="18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24" fillId="0" borderId="14" xfId="0" applyFont="1" applyBorder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4" fillId="0" borderId="16" xfId="0" applyFont="1" applyBorder="1">
      <alignment horizontal="center" vertical="center"/>
    </xf>
    <xf numFmtId="0" fontId="24" fillId="39" borderId="16" xfId="0" applyFont="1" applyFill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>
      <alignment horizontal="center" vertical="center"/>
    </xf>
    <xf numFmtId="0" fontId="24" fillId="39" borderId="17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5" xfId="0" applyFont="1" applyBorder="1">
      <alignment horizontal="center" vertical="center"/>
    </xf>
    <xf numFmtId="0" fontId="24" fillId="39" borderId="15" xfId="0" applyFont="1" applyFill="1" applyBorder="1" applyAlignment="1">
      <alignment horizontal="center" vertical="center" wrapText="1"/>
    </xf>
    <xf numFmtId="0" fontId="24" fillId="0" borderId="18" xfId="0" applyFont="1" applyBorder="1">
      <alignment horizontal="center" vertical="center"/>
    </xf>
    <xf numFmtId="0" fontId="24" fillId="40" borderId="18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40" borderId="17" xfId="0" applyFont="1" applyFill="1" applyBorder="1" applyAlignment="1">
      <alignment horizontal="center" vertical="center" wrapText="1"/>
    </xf>
    <xf numFmtId="0" fontId="24" fillId="40" borderId="15" xfId="0" applyFont="1" applyFill="1" applyBorder="1" applyAlignment="1">
      <alignment horizontal="center" vertical="center" wrapText="1"/>
    </xf>
    <xf numFmtId="0" fontId="24" fillId="41" borderId="16" xfId="0" applyFont="1" applyFill="1" applyBorder="1" applyAlignment="1">
      <alignment horizontal="center" vertical="center" wrapText="1"/>
    </xf>
    <xf numFmtId="0" fontId="24" fillId="41" borderId="17" xfId="0" applyFont="1" applyFill="1" applyBorder="1" applyAlignment="1">
      <alignment horizontal="center" vertical="center" wrapText="1"/>
    </xf>
    <xf numFmtId="0" fontId="24" fillId="41" borderId="15" xfId="0" applyFont="1" applyFill="1" applyBorder="1" applyAlignment="1">
      <alignment horizontal="center" vertical="center" wrapText="1"/>
    </xf>
    <xf numFmtId="0" fontId="24" fillId="42" borderId="16" xfId="0" applyFont="1" applyFill="1" applyBorder="1">
      <alignment horizontal="center" vertical="center"/>
    </xf>
    <xf numFmtId="0" fontId="24" fillId="42" borderId="17" xfId="0" applyFont="1" applyFill="1" applyBorder="1">
      <alignment horizontal="center" vertical="center"/>
    </xf>
    <xf numFmtId="0" fontId="24" fillId="42" borderId="15" xfId="0" applyFont="1" applyFill="1" applyBorder="1">
      <alignment horizontal="center" vertical="center"/>
    </xf>
    <xf numFmtId="0" fontId="24" fillId="0" borderId="16" xfId="0" applyFont="1" applyFill="1" applyBorder="1">
      <alignment horizontal="center" vertical="center"/>
    </xf>
    <xf numFmtId="0" fontId="24" fillId="43" borderId="16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7" xfId="0" applyFont="1" applyFill="1" applyBorder="1">
      <alignment horizontal="center" vertical="center"/>
    </xf>
    <xf numFmtId="0" fontId="24" fillId="43" borderId="17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11" fillId="0" borderId="0" xfId="10" applyBorder="1">
      <alignment horizontal="center" vertical="center" wrapText="1"/>
    </xf>
    <xf numFmtId="180" fontId="24" fillId="0" borderId="15" xfId="0" applyNumberFormat="1" applyFont="1" applyBorder="1">
      <alignment horizontal="center" vertical="center"/>
    </xf>
    <xf numFmtId="180" fontId="24" fillId="44" borderId="15" xfId="0" applyNumberFormat="1" applyFont="1" applyFill="1" applyBorder="1">
      <alignment horizontal="center" vertical="center"/>
    </xf>
  </cellXfs>
  <cellStyles count="59">
    <cellStyle name="% 완료" xfId="16" xr:uid="{00000000-0005-0000-0000-000000000000}"/>
    <cellStyle name="% 완료(계획을 넘어서는) 범례" xfId="18" xr:uid="{00000000-0005-0000-0000-000001000000}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 xr:uid="{00000000-0005-0000-0000-00000F000000}"/>
    <cellStyle name="기간 강조 표시 제어" xfId="7" xr:uid="{00000000-0005-0000-0000-00000E000000}"/>
    <cellStyle name="기간 머리글" xfId="3" xr:uid="{00000000-0005-0000-0000-00000D000000}"/>
    <cellStyle name="기간 범례" xfId="14" xr:uid="{00000000-0005-0000-0000-000010000000}"/>
    <cellStyle name="나쁨" xfId="25" builtinId="27" customBuiltin="1"/>
    <cellStyle name="레이블" xfId="5" xr:uid="{00000000-0005-0000-0000-00000A000000}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 xr:uid="{00000000-0005-0000-0000-000004000000}"/>
    <cellStyle name="실제(계획을 넘어서는) 범례" xfId="17" xr:uid="{00000000-0005-0000-0000-000003000000}"/>
    <cellStyle name="연결된 셀" xfId="30" builtinId="24" customBuiltin="1"/>
    <cellStyle name="완료율" xfId="6" xr:uid="{00000000-0005-0000-0000-00000C000000}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 xr:uid="{00000000-0005-0000-0000-000011000000}"/>
    <cellStyle name="활동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C1004"/>
  <sheetViews>
    <sheetView showGridLines="0" tabSelected="1" zoomScale="70" zoomScaleNormal="70" zoomScaleSheetLayoutView="80" workbookViewId="0">
      <selection activeCell="I16" sqref="I16"/>
    </sheetView>
  </sheetViews>
  <sheetFormatPr defaultColWidth="4.125" defaultRowHeight="30" customHeight="1"/>
  <cols>
    <col min="1" max="1" width="3.125" style="39" customWidth="1"/>
    <col min="2" max="2" width="9.875" style="39" customWidth="1"/>
    <col min="3" max="3" width="12.375" style="39" customWidth="1"/>
    <col min="4" max="4" width="4.75" style="39" customWidth="1"/>
    <col min="5" max="5" width="5.875" style="39" bestFit="1" customWidth="1"/>
    <col min="6" max="6" width="15.625" style="2" customWidth="1"/>
    <col min="7" max="10" width="15.5" style="1" customWidth="1"/>
    <col min="11" max="11" width="15.625" style="4" customWidth="1"/>
    <col min="12" max="20" width="4.25" style="1" bestFit="1" customWidth="1"/>
    <col min="21" max="31" width="4.625" style="1" bestFit="1" customWidth="1"/>
    <col min="32" max="45" width="4.625" bestFit="1" customWidth="1"/>
  </cols>
  <sheetData>
    <row r="1" spans="1:55" ht="60" customHeight="1" thickBot="1">
      <c r="A1" s="33"/>
      <c r="B1" s="33"/>
      <c r="C1" s="33"/>
      <c r="D1" s="33"/>
      <c r="E1" s="33"/>
      <c r="F1" s="10" t="s">
        <v>0</v>
      </c>
      <c r="G1" s="9"/>
      <c r="H1" s="9"/>
      <c r="I1" s="9"/>
      <c r="J1" s="9"/>
      <c r="K1" s="9"/>
    </row>
    <row r="2" spans="1:55" ht="21" customHeight="1" thickTop="1" thickBot="1">
      <c r="A2" s="33"/>
      <c r="B2" s="33"/>
      <c r="C2" s="33"/>
      <c r="D2" s="33"/>
      <c r="E2" s="33"/>
      <c r="F2" s="18" t="s">
        <v>1</v>
      </c>
      <c r="G2" s="18"/>
      <c r="H2" s="18"/>
      <c r="I2" s="18"/>
      <c r="J2" s="18"/>
      <c r="K2" s="5" t="s">
        <v>7</v>
      </c>
      <c r="L2" s="11">
        <v>1</v>
      </c>
      <c r="N2" s="12"/>
      <c r="O2" s="29" t="s">
        <v>4</v>
      </c>
      <c r="P2" s="30"/>
      <c r="Q2" s="31"/>
      <c r="R2" s="13"/>
      <c r="S2" s="29" t="s">
        <v>5</v>
      </c>
      <c r="T2" s="30"/>
      <c r="U2" s="31"/>
      <c r="V2" s="14"/>
      <c r="W2" s="26" t="s">
        <v>10</v>
      </c>
      <c r="X2" s="32"/>
      <c r="Y2" s="15"/>
      <c r="Z2" s="26" t="s">
        <v>11</v>
      </c>
      <c r="AA2" s="27"/>
      <c r="AB2" s="27"/>
      <c r="AC2" s="27"/>
      <c r="AD2" s="27"/>
      <c r="AE2" s="32"/>
      <c r="AF2" s="16"/>
      <c r="AG2" s="26" t="s">
        <v>12</v>
      </c>
      <c r="AH2" s="27"/>
      <c r="AI2" s="27"/>
      <c r="AJ2" s="27"/>
      <c r="AQ2" s="21"/>
      <c r="AR2" s="21"/>
      <c r="AS2" s="21"/>
      <c r="AT2" s="21"/>
    </row>
    <row r="3" spans="1:55" s="8" customFormat="1" ht="39.950000000000003" customHeight="1" thickTop="1">
      <c r="A3" s="33"/>
      <c r="B3" s="33"/>
      <c r="C3" s="33"/>
      <c r="D3" s="33"/>
      <c r="E3" s="33"/>
      <c r="F3" s="22" t="s">
        <v>2</v>
      </c>
      <c r="G3" s="24" t="s">
        <v>3</v>
      </c>
      <c r="H3" s="24" t="s">
        <v>4</v>
      </c>
      <c r="I3" s="24" t="s">
        <v>5</v>
      </c>
      <c r="J3" s="24" t="s">
        <v>6</v>
      </c>
      <c r="K3" s="28" t="s">
        <v>8</v>
      </c>
      <c r="L3" s="17" t="s">
        <v>9</v>
      </c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55" s="8" customFormat="1" ht="39.950000000000003" customHeight="1" thickBot="1">
      <c r="A4" s="33"/>
      <c r="B4" s="33"/>
      <c r="C4" s="33"/>
      <c r="D4" s="33"/>
      <c r="E4" s="33"/>
      <c r="F4" s="22"/>
      <c r="G4" s="24"/>
      <c r="H4" s="24"/>
      <c r="I4" s="24"/>
      <c r="J4" s="24"/>
      <c r="K4" s="61"/>
      <c r="L4" s="62">
        <v>45474</v>
      </c>
      <c r="M4" s="62">
        <v>45475</v>
      </c>
      <c r="N4" s="62">
        <v>45476</v>
      </c>
      <c r="O4" s="62">
        <v>45477</v>
      </c>
      <c r="P4" s="62">
        <v>45478</v>
      </c>
      <c r="Q4" s="63">
        <v>45479</v>
      </c>
      <c r="R4" s="63">
        <v>45480</v>
      </c>
      <c r="S4" s="62">
        <v>45481</v>
      </c>
      <c r="T4" s="62">
        <v>45482</v>
      </c>
      <c r="U4" s="62">
        <v>45483</v>
      </c>
      <c r="V4" s="62">
        <v>45484</v>
      </c>
      <c r="W4" s="62">
        <v>45485</v>
      </c>
      <c r="X4" s="63">
        <v>45486</v>
      </c>
      <c r="Y4" s="63">
        <v>45487</v>
      </c>
      <c r="Z4" s="62">
        <v>45488</v>
      </c>
      <c r="AA4" s="62">
        <v>45489</v>
      </c>
      <c r="AB4" s="62">
        <v>45490</v>
      </c>
      <c r="AC4" s="62">
        <v>45491</v>
      </c>
      <c r="AD4" s="62">
        <v>45492</v>
      </c>
      <c r="AE4" s="63">
        <v>45493</v>
      </c>
      <c r="AF4" s="63">
        <v>45494</v>
      </c>
      <c r="AG4" s="62">
        <v>45495</v>
      </c>
      <c r="AH4" s="62">
        <v>45496</v>
      </c>
      <c r="AI4" s="62">
        <v>45497</v>
      </c>
      <c r="AJ4" s="62">
        <v>45498</v>
      </c>
      <c r="AK4" s="62">
        <v>45499</v>
      </c>
      <c r="AL4" s="63">
        <v>45500</v>
      </c>
      <c r="AM4" s="63">
        <v>45501</v>
      </c>
      <c r="AN4" s="62">
        <v>45502</v>
      </c>
      <c r="AO4" s="62">
        <v>45503</v>
      </c>
      <c r="AP4" s="62">
        <v>45504</v>
      </c>
      <c r="AQ4" s="62">
        <v>45505</v>
      </c>
      <c r="AR4" s="62">
        <v>45506</v>
      </c>
      <c r="AS4" s="63">
        <v>45507</v>
      </c>
      <c r="AT4" s="63">
        <v>45508</v>
      </c>
      <c r="AU4" s="62">
        <v>45509</v>
      </c>
      <c r="AV4" s="62">
        <v>45510</v>
      </c>
      <c r="AW4" s="62">
        <v>45511</v>
      </c>
      <c r="AX4" s="62">
        <v>45512</v>
      </c>
      <c r="AY4" s="62">
        <v>45513</v>
      </c>
      <c r="AZ4" s="63">
        <v>45514</v>
      </c>
      <c r="BA4" s="63">
        <v>45515</v>
      </c>
      <c r="BB4" s="62">
        <v>45516</v>
      </c>
      <c r="BC4" s="62">
        <v>45517</v>
      </c>
    </row>
    <row r="5" spans="1:55" ht="15.75" customHeight="1" thickBot="1">
      <c r="A5" s="34" t="s">
        <v>13</v>
      </c>
      <c r="B5" s="35" t="s">
        <v>14</v>
      </c>
      <c r="C5" s="35" t="s">
        <v>15</v>
      </c>
      <c r="D5" s="35" t="s">
        <v>16</v>
      </c>
      <c r="E5" s="35" t="s">
        <v>17</v>
      </c>
      <c r="F5" s="23"/>
      <c r="G5" s="25"/>
      <c r="H5" s="25"/>
      <c r="I5" s="25"/>
      <c r="J5" s="25"/>
      <c r="K5" s="25"/>
      <c r="L5" s="3">
        <v>1</v>
      </c>
      <c r="M5" s="3">
        <v>2</v>
      </c>
      <c r="N5" s="3">
        <v>3</v>
      </c>
      <c r="O5" s="3">
        <v>4</v>
      </c>
      <c r="P5" s="3">
        <v>5</v>
      </c>
      <c r="Q5" s="3">
        <v>6</v>
      </c>
      <c r="R5" s="3">
        <v>7</v>
      </c>
      <c r="S5" s="3">
        <v>8</v>
      </c>
      <c r="T5" s="3">
        <v>9</v>
      </c>
      <c r="U5" s="3">
        <v>10</v>
      </c>
      <c r="V5" s="3">
        <v>11</v>
      </c>
      <c r="W5" s="3">
        <v>12</v>
      </c>
      <c r="X5" s="3">
        <v>13</v>
      </c>
      <c r="Y5" s="3">
        <v>14</v>
      </c>
      <c r="Z5" s="3">
        <v>15</v>
      </c>
      <c r="AA5" s="3">
        <v>16</v>
      </c>
      <c r="AB5" s="3">
        <v>17</v>
      </c>
      <c r="AC5" s="3">
        <v>18</v>
      </c>
      <c r="AD5" s="3">
        <v>19</v>
      </c>
      <c r="AE5" s="3">
        <v>20</v>
      </c>
      <c r="AF5" s="3">
        <v>21</v>
      </c>
      <c r="AG5" s="3">
        <v>22</v>
      </c>
      <c r="AH5" s="3">
        <v>23</v>
      </c>
      <c r="AI5" s="3">
        <v>24</v>
      </c>
      <c r="AJ5" s="3">
        <v>25</v>
      </c>
      <c r="AK5" s="3">
        <v>26</v>
      </c>
      <c r="AL5" s="3">
        <v>27</v>
      </c>
      <c r="AM5" s="3">
        <v>28</v>
      </c>
      <c r="AN5" s="3">
        <v>29</v>
      </c>
      <c r="AO5" s="3">
        <v>30</v>
      </c>
      <c r="AP5" s="3">
        <v>31</v>
      </c>
      <c r="AQ5" s="3">
        <v>32</v>
      </c>
      <c r="AR5" s="3">
        <v>33</v>
      </c>
      <c r="AS5" s="3">
        <v>34</v>
      </c>
      <c r="AT5" s="3">
        <v>35</v>
      </c>
      <c r="AU5" s="3">
        <v>36</v>
      </c>
      <c r="AV5" s="3">
        <v>37</v>
      </c>
      <c r="AW5" s="3">
        <v>38</v>
      </c>
      <c r="AX5" s="3">
        <v>39</v>
      </c>
      <c r="AY5" s="3">
        <v>40</v>
      </c>
      <c r="AZ5" s="3">
        <v>41</v>
      </c>
      <c r="BA5" s="3">
        <v>42</v>
      </c>
      <c r="BB5" s="3">
        <v>43</v>
      </c>
      <c r="BC5" s="3">
        <v>44</v>
      </c>
    </row>
    <row r="6" spans="1:55" ht="30" customHeight="1">
      <c r="A6" s="36">
        <v>1</v>
      </c>
      <c r="B6" s="37" t="s">
        <v>18</v>
      </c>
      <c r="C6" s="38"/>
      <c r="D6" s="38" t="s">
        <v>19</v>
      </c>
      <c r="E6" s="38" t="s">
        <v>20</v>
      </c>
      <c r="F6" s="38" t="s">
        <v>151</v>
      </c>
      <c r="G6" s="19">
        <v>1</v>
      </c>
      <c r="H6" s="19">
        <v>1</v>
      </c>
      <c r="I6" s="19">
        <v>1</v>
      </c>
      <c r="J6" s="19">
        <v>1</v>
      </c>
      <c r="K6" s="4">
        <v>1</v>
      </c>
    </row>
    <row r="7" spans="1:55" ht="30" customHeight="1">
      <c r="A7" s="39">
        <v>1</v>
      </c>
      <c r="B7" s="40" t="s">
        <v>18</v>
      </c>
      <c r="C7" s="41"/>
      <c r="D7" s="41" t="s">
        <v>19</v>
      </c>
      <c r="E7" s="41" t="s">
        <v>21</v>
      </c>
      <c r="F7" s="41" t="s">
        <v>152</v>
      </c>
      <c r="G7" s="19">
        <v>1</v>
      </c>
      <c r="H7" s="19">
        <v>1</v>
      </c>
      <c r="I7" s="19">
        <v>1</v>
      </c>
      <c r="J7" s="19">
        <v>1</v>
      </c>
      <c r="K7" s="4">
        <v>1</v>
      </c>
    </row>
    <row r="8" spans="1:55" ht="30" customHeight="1">
      <c r="A8" s="39">
        <v>1</v>
      </c>
      <c r="B8" s="40" t="s">
        <v>18</v>
      </c>
      <c r="C8" s="41"/>
      <c r="D8" s="41" t="s">
        <v>19</v>
      </c>
      <c r="E8" s="41" t="s">
        <v>22</v>
      </c>
      <c r="F8" s="41" t="s">
        <v>153</v>
      </c>
      <c r="G8" s="19">
        <v>2</v>
      </c>
      <c r="H8" s="19">
        <v>2</v>
      </c>
      <c r="I8" s="19">
        <v>2</v>
      </c>
      <c r="J8" s="19">
        <v>2</v>
      </c>
      <c r="K8" s="4">
        <v>1</v>
      </c>
    </row>
    <row r="9" spans="1:55" ht="30" customHeight="1">
      <c r="A9" s="39">
        <v>1</v>
      </c>
      <c r="B9" s="40" t="s">
        <v>18</v>
      </c>
      <c r="C9" s="41"/>
      <c r="D9" s="41" t="s">
        <v>19</v>
      </c>
      <c r="E9" s="41" t="s">
        <v>23</v>
      </c>
      <c r="F9" s="41" t="s">
        <v>154</v>
      </c>
      <c r="G9" s="19">
        <v>2</v>
      </c>
      <c r="H9" s="19">
        <v>3</v>
      </c>
      <c r="I9" s="19">
        <v>2</v>
      </c>
      <c r="J9" s="19">
        <v>3</v>
      </c>
      <c r="K9" s="4">
        <v>1</v>
      </c>
    </row>
    <row r="10" spans="1:55" ht="30" customHeight="1">
      <c r="A10" s="39">
        <v>1</v>
      </c>
      <c r="B10" s="40" t="s">
        <v>18</v>
      </c>
      <c r="C10" s="41"/>
      <c r="D10" s="41" t="s">
        <v>19</v>
      </c>
      <c r="E10" s="41" t="s">
        <v>24</v>
      </c>
      <c r="F10" s="41" t="s">
        <v>155</v>
      </c>
      <c r="G10" s="19">
        <v>2</v>
      </c>
      <c r="H10" s="19">
        <v>5</v>
      </c>
      <c r="I10" s="19">
        <v>2</v>
      </c>
      <c r="J10" s="19">
        <v>5</v>
      </c>
      <c r="K10" s="4">
        <v>1</v>
      </c>
    </row>
    <row r="11" spans="1:55" ht="30" customHeight="1">
      <c r="A11" s="39">
        <v>1</v>
      </c>
      <c r="B11" s="40" t="s">
        <v>18</v>
      </c>
      <c r="C11" s="41"/>
      <c r="D11" s="41" t="s">
        <v>19</v>
      </c>
      <c r="E11" s="41" t="s">
        <v>25</v>
      </c>
      <c r="F11" s="41" t="s">
        <v>156</v>
      </c>
      <c r="G11" s="19">
        <v>1</v>
      </c>
      <c r="H11" s="19">
        <v>7</v>
      </c>
      <c r="I11" s="19">
        <v>1</v>
      </c>
      <c r="J11" s="19">
        <v>7</v>
      </c>
      <c r="K11" s="4">
        <v>1</v>
      </c>
    </row>
    <row r="12" spans="1:55" ht="30" customHeight="1">
      <c r="A12" s="39">
        <v>1</v>
      </c>
      <c r="B12" s="40" t="s">
        <v>18</v>
      </c>
      <c r="C12" s="41"/>
      <c r="D12" s="41" t="s">
        <v>19</v>
      </c>
      <c r="E12" s="41" t="s">
        <v>26</v>
      </c>
      <c r="F12" s="41" t="s">
        <v>157</v>
      </c>
      <c r="G12" s="19">
        <v>2</v>
      </c>
      <c r="H12" s="19"/>
      <c r="I12" s="19"/>
      <c r="J12" s="19"/>
    </row>
    <row r="13" spans="1:55" ht="30" customHeight="1">
      <c r="A13" s="39">
        <v>1</v>
      </c>
      <c r="B13" s="40" t="s">
        <v>18</v>
      </c>
      <c r="C13" s="41"/>
      <c r="D13" s="41" t="s">
        <v>27</v>
      </c>
      <c r="E13" s="41" t="s">
        <v>28</v>
      </c>
      <c r="F13" s="41" t="s">
        <v>158</v>
      </c>
      <c r="G13" s="19">
        <v>3</v>
      </c>
      <c r="H13" s="19"/>
      <c r="I13" s="19"/>
      <c r="J13" s="19"/>
    </row>
    <row r="14" spans="1:55" ht="30" customHeight="1">
      <c r="A14" s="39">
        <v>1</v>
      </c>
      <c r="B14" s="40" t="s">
        <v>18</v>
      </c>
      <c r="C14" s="41"/>
      <c r="D14" s="41" t="s">
        <v>27</v>
      </c>
      <c r="E14" s="41" t="s">
        <v>29</v>
      </c>
      <c r="F14" s="41" t="s">
        <v>159</v>
      </c>
      <c r="G14" s="19">
        <v>3</v>
      </c>
      <c r="H14" s="19"/>
      <c r="I14" s="19"/>
      <c r="J14" s="19"/>
    </row>
    <row r="15" spans="1:55" ht="30" customHeight="1" thickBot="1">
      <c r="A15" s="42">
        <v>1</v>
      </c>
      <c r="B15" s="43" t="s">
        <v>18</v>
      </c>
      <c r="C15" s="34"/>
      <c r="D15" s="34" t="s">
        <v>27</v>
      </c>
      <c r="E15" s="34" t="s">
        <v>30</v>
      </c>
      <c r="F15" s="34" t="s">
        <v>160</v>
      </c>
      <c r="G15" s="19">
        <v>3</v>
      </c>
      <c r="H15" s="19"/>
      <c r="I15" s="19"/>
      <c r="J15" s="19"/>
    </row>
    <row r="16" spans="1:55" ht="30" customHeight="1">
      <c r="A16" s="44">
        <v>2</v>
      </c>
      <c r="B16" s="45" t="s">
        <v>31</v>
      </c>
      <c r="C16" s="46"/>
      <c r="D16" s="46" t="s">
        <v>19</v>
      </c>
      <c r="E16" s="46" t="s">
        <v>32</v>
      </c>
      <c r="F16" s="46" t="s">
        <v>161</v>
      </c>
      <c r="G16" s="20">
        <v>3</v>
      </c>
      <c r="H16" s="19"/>
      <c r="I16" s="19"/>
      <c r="J16" s="19"/>
    </row>
    <row r="17" spans="1:10" ht="30" customHeight="1">
      <c r="A17" s="39">
        <v>2</v>
      </c>
      <c r="B17" s="47" t="s">
        <v>31</v>
      </c>
      <c r="C17" s="41"/>
      <c r="D17" s="41" t="s">
        <v>19</v>
      </c>
      <c r="E17" s="41" t="s">
        <v>33</v>
      </c>
      <c r="F17" s="41" t="s">
        <v>162</v>
      </c>
      <c r="G17" s="19">
        <v>1</v>
      </c>
      <c r="H17" s="19"/>
      <c r="I17" s="19"/>
      <c r="J17" s="19"/>
    </row>
    <row r="18" spans="1:10" ht="30" customHeight="1">
      <c r="A18" s="39">
        <v>2</v>
      </c>
      <c r="B18" s="47" t="s">
        <v>31</v>
      </c>
      <c r="C18" s="41"/>
      <c r="D18" s="41" t="s">
        <v>19</v>
      </c>
      <c r="E18" s="41" t="s">
        <v>34</v>
      </c>
      <c r="F18" s="41" t="s">
        <v>163</v>
      </c>
      <c r="G18" s="19">
        <v>1</v>
      </c>
      <c r="H18" s="19"/>
      <c r="I18" s="19"/>
      <c r="J18" s="19"/>
    </row>
    <row r="19" spans="1:10" ht="30" customHeight="1">
      <c r="A19" s="39">
        <v>2</v>
      </c>
      <c r="B19" s="47" t="s">
        <v>31</v>
      </c>
      <c r="C19" s="41"/>
      <c r="D19" s="41" t="s">
        <v>19</v>
      </c>
      <c r="E19" s="41" t="s">
        <v>35</v>
      </c>
      <c r="F19" s="41" t="s">
        <v>164</v>
      </c>
      <c r="G19" s="19">
        <v>1</v>
      </c>
      <c r="H19" s="19"/>
      <c r="I19" s="19"/>
      <c r="J19" s="19"/>
    </row>
    <row r="20" spans="1:10" ht="30" customHeight="1">
      <c r="A20" s="39">
        <v>2</v>
      </c>
      <c r="B20" s="47" t="s">
        <v>31</v>
      </c>
      <c r="C20" s="41"/>
      <c r="D20" s="41" t="s">
        <v>19</v>
      </c>
      <c r="E20" s="41" t="s">
        <v>36</v>
      </c>
      <c r="F20" s="41" t="s">
        <v>165</v>
      </c>
      <c r="G20" s="19">
        <v>6</v>
      </c>
      <c r="H20" s="19"/>
      <c r="I20" s="19"/>
      <c r="J20" s="19"/>
    </row>
    <row r="21" spans="1:10" ht="30" customHeight="1">
      <c r="A21" s="39">
        <v>2</v>
      </c>
      <c r="B21" s="47" t="s">
        <v>31</v>
      </c>
      <c r="C21" s="41"/>
      <c r="D21" s="41" t="s">
        <v>19</v>
      </c>
      <c r="E21" s="41" t="s">
        <v>37</v>
      </c>
      <c r="F21" s="41" t="s">
        <v>166</v>
      </c>
      <c r="G21" s="19">
        <v>2</v>
      </c>
      <c r="H21" s="19"/>
      <c r="I21" s="19"/>
      <c r="J21" s="19"/>
    </row>
    <row r="22" spans="1:10" ht="30" customHeight="1">
      <c r="A22" s="39">
        <v>2</v>
      </c>
      <c r="B22" s="47" t="s">
        <v>31</v>
      </c>
      <c r="C22" s="41"/>
      <c r="D22" s="41" t="s">
        <v>19</v>
      </c>
      <c r="E22" s="41" t="s">
        <v>38</v>
      </c>
      <c r="F22" s="41" t="s">
        <v>167</v>
      </c>
      <c r="G22" s="19">
        <v>2</v>
      </c>
      <c r="H22" s="19"/>
      <c r="I22" s="19"/>
      <c r="J22" s="19"/>
    </row>
    <row r="23" spans="1:10" ht="30" customHeight="1">
      <c r="A23" s="39">
        <v>2</v>
      </c>
      <c r="B23" s="47" t="s">
        <v>31</v>
      </c>
      <c r="C23" s="41"/>
      <c r="D23" s="41" t="s">
        <v>27</v>
      </c>
      <c r="E23" s="41" t="s">
        <v>39</v>
      </c>
      <c r="F23" s="41" t="s">
        <v>168</v>
      </c>
      <c r="G23" s="19"/>
      <c r="H23" s="19"/>
      <c r="I23" s="19"/>
      <c r="J23" s="19"/>
    </row>
    <row r="24" spans="1:10" ht="30" customHeight="1">
      <c r="A24" s="39">
        <v>2</v>
      </c>
      <c r="B24" s="47" t="s">
        <v>31</v>
      </c>
      <c r="C24" s="41"/>
      <c r="D24" s="41" t="s">
        <v>27</v>
      </c>
      <c r="E24" s="41" t="s">
        <v>40</v>
      </c>
      <c r="F24" s="41" t="s">
        <v>169</v>
      </c>
      <c r="G24" s="19"/>
      <c r="H24" s="19"/>
      <c r="I24" s="19"/>
      <c r="J24" s="19"/>
    </row>
    <row r="25" spans="1:10" ht="30" customHeight="1" thickBot="1">
      <c r="A25" s="42">
        <v>2</v>
      </c>
      <c r="B25" s="48" t="s">
        <v>31</v>
      </c>
      <c r="C25" s="34"/>
      <c r="D25" s="34" t="s">
        <v>27</v>
      </c>
      <c r="E25" s="34" t="s">
        <v>41</v>
      </c>
      <c r="F25" s="34" t="s">
        <v>170</v>
      </c>
      <c r="G25" s="19"/>
      <c r="H25" s="19"/>
      <c r="I25" s="19"/>
      <c r="J25" s="19"/>
    </row>
    <row r="26" spans="1:10" ht="30" customHeight="1">
      <c r="A26" s="36">
        <v>3</v>
      </c>
      <c r="B26" s="49" t="s">
        <v>42</v>
      </c>
      <c r="C26" s="38"/>
      <c r="D26" s="38" t="s">
        <v>27</v>
      </c>
      <c r="E26" s="38" t="s">
        <v>43</v>
      </c>
      <c r="F26" s="38" t="s">
        <v>171</v>
      </c>
      <c r="G26" s="19"/>
      <c r="H26" s="19"/>
      <c r="I26" s="19"/>
      <c r="J26" s="19"/>
    </row>
    <row r="27" spans="1:10" ht="30" customHeight="1">
      <c r="A27" s="39">
        <v>3</v>
      </c>
      <c r="B27" s="50" t="s">
        <v>42</v>
      </c>
      <c r="C27" s="41"/>
      <c r="D27" s="41" t="s">
        <v>27</v>
      </c>
      <c r="E27" s="41" t="s">
        <v>44</v>
      </c>
      <c r="F27" s="41" t="s">
        <v>172</v>
      </c>
      <c r="G27" s="19"/>
      <c r="H27" s="19"/>
      <c r="I27" s="19"/>
      <c r="J27" s="19"/>
    </row>
    <row r="28" spans="1:10" ht="30" customHeight="1">
      <c r="A28" s="39">
        <v>3</v>
      </c>
      <c r="B28" s="50" t="s">
        <v>42</v>
      </c>
      <c r="C28" s="41"/>
      <c r="D28" s="41" t="s">
        <v>27</v>
      </c>
      <c r="E28" s="41" t="s">
        <v>45</v>
      </c>
      <c r="F28" s="41" t="s">
        <v>173</v>
      </c>
      <c r="G28" s="19"/>
      <c r="H28" s="19"/>
      <c r="I28" s="19"/>
      <c r="J28" s="19"/>
    </row>
    <row r="29" spans="1:10" ht="30" customHeight="1">
      <c r="A29" s="36">
        <v>3</v>
      </c>
      <c r="B29" s="49" t="s">
        <v>42</v>
      </c>
      <c r="C29" s="38"/>
      <c r="D29" s="38" t="s">
        <v>27</v>
      </c>
      <c r="E29" s="38" t="s">
        <v>46</v>
      </c>
      <c r="F29" s="38" t="s">
        <v>174</v>
      </c>
      <c r="G29" s="19"/>
      <c r="H29" s="19"/>
      <c r="I29" s="19"/>
      <c r="J29" s="19"/>
    </row>
    <row r="30" spans="1:10" ht="30" customHeight="1">
      <c r="A30" s="39">
        <v>3</v>
      </c>
      <c r="B30" s="50" t="s">
        <v>42</v>
      </c>
      <c r="C30" s="41"/>
      <c r="D30" s="41" t="s">
        <v>47</v>
      </c>
      <c r="E30" s="41" t="s">
        <v>48</v>
      </c>
      <c r="F30" s="41" t="s">
        <v>175</v>
      </c>
      <c r="G30" s="19"/>
      <c r="H30" s="19"/>
      <c r="I30" s="19"/>
      <c r="J30" s="19"/>
    </row>
    <row r="31" spans="1:10" ht="30" customHeight="1">
      <c r="A31" s="39">
        <v>3</v>
      </c>
      <c r="B31" s="50" t="s">
        <v>42</v>
      </c>
      <c r="C31" s="41"/>
      <c r="D31" s="41" t="s">
        <v>47</v>
      </c>
      <c r="E31" s="41" t="s">
        <v>49</v>
      </c>
      <c r="F31" s="41" t="s">
        <v>176</v>
      </c>
      <c r="G31" s="19"/>
      <c r="H31" s="19"/>
      <c r="I31" s="19"/>
      <c r="J31" s="19"/>
    </row>
    <row r="32" spans="1:10" ht="30" customHeight="1">
      <c r="A32" s="39">
        <v>3</v>
      </c>
      <c r="B32" s="50" t="s">
        <v>42</v>
      </c>
      <c r="C32" s="41"/>
      <c r="D32" s="41" t="s">
        <v>47</v>
      </c>
      <c r="E32" s="41" t="s">
        <v>50</v>
      </c>
      <c r="F32" s="41" t="s">
        <v>177</v>
      </c>
      <c r="G32" s="19"/>
      <c r="H32" s="19"/>
      <c r="I32" s="19"/>
      <c r="J32" s="19"/>
    </row>
    <row r="33" spans="1:10" ht="30" customHeight="1">
      <c r="A33" s="39">
        <v>3</v>
      </c>
      <c r="B33" s="50" t="s">
        <v>42</v>
      </c>
      <c r="C33" s="41"/>
      <c r="D33" s="41" t="s">
        <v>47</v>
      </c>
      <c r="E33" s="41" t="s">
        <v>51</v>
      </c>
      <c r="F33" s="41" t="s">
        <v>178</v>
      </c>
      <c r="G33" s="19"/>
      <c r="H33" s="19"/>
      <c r="I33" s="19"/>
      <c r="J33" s="19"/>
    </row>
    <row r="34" spans="1:10" ht="30" customHeight="1">
      <c r="A34" s="39">
        <v>3</v>
      </c>
      <c r="B34" s="50" t="s">
        <v>42</v>
      </c>
      <c r="C34" s="41"/>
      <c r="D34" s="41" t="s">
        <v>47</v>
      </c>
      <c r="E34" s="41" t="s">
        <v>52</v>
      </c>
      <c r="F34" s="41" t="s">
        <v>179</v>
      </c>
      <c r="G34" s="19"/>
      <c r="H34" s="19"/>
      <c r="I34" s="19"/>
      <c r="J34" s="19"/>
    </row>
    <row r="35" spans="1:10" ht="30" customHeight="1">
      <c r="A35" s="39">
        <v>3</v>
      </c>
      <c r="B35" s="50" t="s">
        <v>42</v>
      </c>
      <c r="C35" s="41"/>
      <c r="D35" s="41" t="s">
        <v>47</v>
      </c>
      <c r="E35" s="41" t="s">
        <v>53</v>
      </c>
      <c r="F35" s="41" t="s">
        <v>180</v>
      </c>
      <c r="G35" s="19"/>
      <c r="H35" s="19"/>
      <c r="I35" s="19"/>
      <c r="J35" s="19"/>
    </row>
    <row r="36" spans="1:10" ht="30" customHeight="1">
      <c r="A36" s="39">
        <v>3</v>
      </c>
      <c r="B36" s="50" t="s">
        <v>42</v>
      </c>
      <c r="C36" s="41"/>
      <c r="D36" s="41" t="s">
        <v>47</v>
      </c>
      <c r="E36" s="41" t="s">
        <v>54</v>
      </c>
      <c r="F36" s="41" t="s">
        <v>181</v>
      </c>
      <c r="G36" s="19"/>
      <c r="H36" s="19"/>
      <c r="I36" s="19"/>
      <c r="J36" s="19"/>
    </row>
    <row r="37" spans="1:10" ht="30" customHeight="1">
      <c r="A37" s="39">
        <v>3</v>
      </c>
      <c r="B37" s="50" t="s">
        <v>42</v>
      </c>
      <c r="C37" s="41"/>
      <c r="D37" s="41" t="s">
        <v>47</v>
      </c>
      <c r="E37" s="41" t="s">
        <v>55</v>
      </c>
      <c r="F37" s="41" t="s">
        <v>182</v>
      </c>
      <c r="G37" s="19"/>
      <c r="H37" s="19"/>
      <c r="I37" s="19"/>
      <c r="J37" s="19"/>
    </row>
    <row r="38" spans="1:10" ht="30" customHeight="1" thickBot="1">
      <c r="A38" s="42">
        <v>3</v>
      </c>
      <c r="B38" s="51" t="s">
        <v>42</v>
      </c>
      <c r="C38" s="34"/>
      <c r="D38" s="34" t="s">
        <v>47</v>
      </c>
      <c r="E38" s="34" t="s">
        <v>56</v>
      </c>
      <c r="F38" s="34" t="s">
        <v>183</v>
      </c>
      <c r="G38" s="19"/>
      <c r="H38" s="19"/>
      <c r="I38" s="19"/>
      <c r="J38" s="19"/>
    </row>
    <row r="39" spans="1:10" ht="30" customHeight="1">
      <c r="A39" s="36">
        <v>4</v>
      </c>
      <c r="B39" s="52" t="s">
        <v>57</v>
      </c>
      <c r="C39" s="38" t="s">
        <v>58</v>
      </c>
      <c r="D39" s="38" t="s">
        <v>59</v>
      </c>
      <c r="E39" s="38" t="s">
        <v>60</v>
      </c>
      <c r="F39" s="38" t="s">
        <v>184</v>
      </c>
      <c r="G39" s="19"/>
      <c r="H39" s="19"/>
      <c r="I39" s="19"/>
      <c r="J39" s="19"/>
    </row>
    <row r="40" spans="1:10" ht="30" customHeight="1">
      <c r="A40" s="39">
        <v>4</v>
      </c>
      <c r="B40" s="53" t="s">
        <v>57</v>
      </c>
      <c r="C40" s="41" t="s">
        <v>58</v>
      </c>
      <c r="D40" s="41" t="s">
        <v>59</v>
      </c>
      <c r="E40" s="41" t="s">
        <v>61</v>
      </c>
      <c r="F40" s="41" t="s">
        <v>185</v>
      </c>
      <c r="G40" s="19"/>
      <c r="H40" s="19"/>
      <c r="I40" s="19"/>
      <c r="J40" s="19"/>
    </row>
    <row r="41" spans="1:10" ht="30" customHeight="1">
      <c r="A41" s="39">
        <v>4</v>
      </c>
      <c r="B41" s="53" t="s">
        <v>57</v>
      </c>
      <c r="C41" s="41" t="s">
        <v>58</v>
      </c>
      <c r="D41" s="41" t="s">
        <v>59</v>
      </c>
      <c r="E41" s="41" t="s">
        <v>62</v>
      </c>
      <c r="F41" s="41" t="s">
        <v>186</v>
      </c>
      <c r="G41" s="19"/>
      <c r="H41" s="19"/>
      <c r="I41" s="19"/>
      <c r="J41" s="19"/>
    </row>
    <row r="42" spans="1:10" ht="30" customHeight="1">
      <c r="A42" s="39">
        <v>4</v>
      </c>
      <c r="B42" s="53" t="s">
        <v>57</v>
      </c>
      <c r="C42" s="41" t="s">
        <v>58</v>
      </c>
      <c r="D42" s="41" t="s">
        <v>59</v>
      </c>
      <c r="E42" s="41" t="s">
        <v>63</v>
      </c>
      <c r="F42" s="41" t="s">
        <v>187</v>
      </c>
      <c r="G42" s="19"/>
      <c r="H42" s="19"/>
      <c r="I42" s="19"/>
      <c r="J42" s="19"/>
    </row>
    <row r="43" spans="1:10" ht="30" customHeight="1">
      <c r="A43" s="39">
        <v>4</v>
      </c>
      <c r="B43" s="53" t="s">
        <v>57</v>
      </c>
      <c r="C43" s="41" t="s">
        <v>58</v>
      </c>
      <c r="D43" s="41" t="s">
        <v>59</v>
      </c>
      <c r="E43" s="41" t="s">
        <v>64</v>
      </c>
      <c r="F43" s="41" t="s">
        <v>188</v>
      </c>
      <c r="G43" s="19"/>
      <c r="H43" s="19"/>
      <c r="I43" s="19"/>
      <c r="J43" s="19"/>
    </row>
    <row r="44" spans="1:10" ht="30" customHeight="1">
      <c r="A44" s="39">
        <v>4</v>
      </c>
      <c r="B44" s="53" t="s">
        <v>57</v>
      </c>
      <c r="C44" s="41" t="s">
        <v>58</v>
      </c>
      <c r="D44" s="41" t="s">
        <v>59</v>
      </c>
      <c r="E44" s="41" t="s">
        <v>65</v>
      </c>
      <c r="F44" s="41" t="s">
        <v>189</v>
      </c>
      <c r="G44" s="19"/>
      <c r="H44" s="19"/>
      <c r="I44" s="19"/>
      <c r="J44" s="19"/>
    </row>
    <row r="45" spans="1:10" ht="30" customHeight="1">
      <c r="A45" s="39">
        <v>4</v>
      </c>
      <c r="B45" s="53" t="s">
        <v>57</v>
      </c>
      <c r="C45" s="41" t="s">
        <v>58</v>
      </c>
      <c r="D45" s="41" t="s">
        <v>59</v>
      </c>
      <c r="E45" s="41" t="s">
        <v>66</v>
      </c>
      <c r="F45" s="41" t="s">
        <v>190</v>
      </c>
      <c r="G45" s="19"/>
      <c r="H45" s="19"/>
      <c r="I45" s="19"/>
      <c r="J45" s="19"/>
    </row>
    <row r="46" spans="1:10" ht="30" customHeight="1">
      <c r="A46" s="39">
        <v>4</v>
      </c>
      <c r="B46" s="53" t="s">
        <v>57</v>
      </c>
      <c r="C46" s="41" t="s">
        <v>58</v>
      </c>
      <c r="D46" s="41" t="s">
        <v>59</v>
      </c>
      <c r="E46" s="41" t="s">
        <v>67</v>
      </c>
      <c r="F46" s="41" t="s">
        <v>191</v>
      </c>
      <c r="G46" s="19"/>
      <c r="H46" s="19"/>
      <c r="I46" s="19"/>
      <c r="J46" s="19"/>
    </row>
    <row r="47" spans="1:10" ht="30" customHeight="1">
      <c r="A47" s="39">
        <v>4</v>
      </c>
      <c r="B47" s="53" t="s">
        <v>57</v>
      </c>
      <c r="C47" s="41" t="s">
        <v>58</v>
      </c>
      <c r="D47" s="41" t="s">
        <v>59</v>
      </c>
      <c r="E47" s="41" t="s">
        <v>68</v>
      </c>
      <c r="F47" s="41" t="s">
        <v>192</v>
      </c>
      <c r="G47" s="19"/>
      <c r="H47" s="19"/>
      <c r="I47" s="19"/>
      <c r="J47" s="19"/>
    </row>
    <row r="48" spans="1:10" ht="30" customHeight="1">
      <c r="A48" s="39">
        <v>4</v>
      </c>
      <c r="B48" s="53" t="s">
        <v>57</v>
      </c>
      <c r="C48" s="41" t="s">
        <v>58</v>
      </c>
      <c r="D48" s="41" t="s">
        <v>59</v>
      </c>
      <c r="E48" s="41" t="s">
        <v>69</v>
      </c>
      <c r="F48" s="41" t="s">
        <v>193</v>
      </c>
      <c r="G48" s="19"/>
      <c r="H48" s="19"/>
      <c r="I48" s="19"/>
      <c r="J48" s="19"/>
    </row>
    <row r="49" spans="1:10" ht="30" customHeight="1">
      <c r="A49" s="39">
        <v>4</v>
      </c>
      <c r="B49" s="53" t="s">
        <v>57</v>
      </c>
      <c r="C49" s="41" t="s">
        <v>58</v>
      </c>
      <c r="D49" s="41" t="s">
        <v>59</v>
      </c>
      <c r="E49" s="41" t="s">
        <v>70</v>
      </c>
      <c r="F49" s="41" t="s">
        <v>194</v>
      </c>
      <c r="G49" s="19"/>
      <c r="H49" s="19"/>
      <c r="I49" s="19"/>
      <c r="J49" s="19"/>
    </row>
    <row r="50" spans="1:10" ht="30" customHeight="1">
      <c r="A50" s="39">
        <v>4</v>
      </c>
      <c r="B50" s="53" t="s">
        <v>57</v>
      </c>
      <c r="C50" s="41" t="s">
        <v>58</v>
      </c>
      <c r="D50" s="41" t="s">
        <v>59</v>
      </c>
      <c r="E50" s="41" t="s">
        <v>71</v>
      </c>
      <c r="F50" s="41" t="s">
        <v>195</v>
      </c>
      <c r="G50" s="19"/>
      <c r="H50" s="19"/>
      <c r="I50" s="19"/>
      <c r="J50" s="19"/>
    </row>
    <row r="51" spans="1:10" ht="30" customHeight="1">
      <c r="A51" s="39">
        <v>4</v>
      </c>
      <c r="B51" s="53" t="s">
        <v>57</v>
      </c>
      <c r="C51" s="41" t="s">
        <v>58</v>
      </c>
      <c r="D51" s="41" t="s">
        <v>72</v>
      </c>
      <c r="E51" s="41" t="s">
        <v>73</v>
      </c>
      <c r="F51" s="41" t="s">
        <v>196</v>
      </c>
      <c r="G51" s="19"/>
      <c r="H51" s="19"/>
      <c r="I51" s="19"/>
      <c r="J51" s="19"/>
    </row>
    <row r="52" spans="1:10" ht="30" customHeight="1">
      <c r="A52" s="39">
        <v>4</v>
      </c>
      <c r="B52" s="53" t="s">
        <v>57</v>
      </c>
      <c r="C52" s="41" t="s">
        <v>74</v>
      </c>
      <c r="D52" s="41" t="s">
        <v>75</v>
      </c>
      <c r="E52" s="41" t="s">
        <v>76</v>
      </c>
      <c r="F52" s="41" t="s">
        <v>197</v>
      </c>
      <c r="G52" s="19"/>
      <c r="H52" s="19"/>
      <c r="I52" s="19"/>
      <c r="J52" s="19"/>
    </row>
    <row r="53" spans="1:10" ht="30" customHeight="1">
      <c r="A53" s="39">
        <v>4</v>
      </c>
      <c r="B53" s="53" t="s">
        <v>57</v>
      </c>
      <c r="C53" s="41" t="s">
        <v>74</v>
      </c>
      <c r="D53" s="41" t="s">
        <v>75</v>
      </c>
      <c r="E53" s="41" t="s">
        <v>77</v>
      </c>
      <c r="F53" s="41" t="s">
        <v>198</v>
      </c>
      <c r="G53" s="19"/>
      <c r="H53" s="19"/>
      <c r="I53" s="19"/>
      <c r="J53" s="19"/>
    </row>
    <row r="54" spans="1:10" ht="30" customHeight="1">
      <c r="A54" s="39">
        <v>4</v>
      </c>
      <c r="B54" s="53" t="s">
        <v>57</v>
      </c>
      <c r="C54" s="41" t="s">
        <v>74</v>
      </c>
      <c r="D54" s="41" t="s">
        <v>75</v>
      </c>
      <c r="E54" s="41" t="s">
        <v>78</v>
      </c>
      <c r="F54" s="41" t="s">
        <v>199</v>
      </c>
      <c r="G54" s="19"/>
      <c r="H54" s="19"/>
      <c r="I54" s="19"/>
      <c r="J54" s="19"/>
    </row>
    <row r="55" spans="1:10" ht="30" customHeight="1">
      <c r="A55" s="39">
        <v>4</v>
      </c>
      <c r="B55" s="53" t="s">
        <v>57</v>
      </c>
      <c r="C55" s="41" t="s">
        <v>74</v>
      </c>
      <c r="D55" s="41" t="s">
        <v>75</v>
      </c>
      <c r="E55" s="41" t="s">
        <v>79</v>
      </c>
      <c r="F55" s="41" t="s">
        <v>200</v>
      </c>
      <c r="G55" s="19"/>
      <c r="H55" s="19"/>
      <c r="I55" s="19"/>
      <c r="J55" s="19"/>
    </row>
    <row r="56" spans="1:10" ht="30" customHeight="1">
      <c r="A56" s="39">
        <v>4</v>
      </c>
      <c r="B56" s="53" t="s">
        <v>57</v>
      </c>
      <c r="C56" s="41" t="s">
        <v>74</v>
      </c>
      <c r="D56" s="41" t="s">
        <v>75</v>
      </c>
      <c r="E56" s="41" t="s">
        <v>80</v>
      </c>
      <c r="F56" s="41" t="s">
        <v>201</v>
      </c>
      <c r="G56" s="19"/>
      <c r="H56" s="19"/>
      <c r="I56" s="19"/>
      <c r="J56" s="19"/>
    </row>
    <row r="57" spans="1:10" ht="30" customHeight="1">
      <c r="A57" s="39">
        <v>4</v>
      </c>
      <c r="B57" s="53" t="s">
        <v>57</v>
      </c>
      <c r="C57" s="41" t="s">
        <v>74</v>
      </c>
      <c r="D57" s="41" t="s">
        <v>75</v>
      </c>
      <c r="E57" s="41" t="s">
        <v>81</v>
      </c>
      <c r="F57" s="41" t="s">
        <v>202</v>
      </c>
      <c r="G57" s="19"/>
      <c r="H57" s="19"/>
      <c r="I57" s="19"/>
      <c r="J57" s="19"/>
    </row>
    <row r="58" spans="1:10" ht="30" customHeight="1">
      <c r="A58" s="39">
        <v>4</v>
      </c>
      <c r="B58" s="53" t="s">
        <v>57</v>
      </c>
      <c r="C58" s="41" t="s">
        <v>74</v>
      </c>
      <c r="D58" s="41" t="s">
        <v>75</v>
      </c>
      <c r="E58" s="41" t="s">
        <v>82</v>
      </c>
      <c r="F58" s="41" t="s">
        <v>203</v>
      </c>
      <c r="G58" s="19"/>
      <c r="H58" s="19"/>
      <c r="I58" s="19"/>
      <c r="J58" s="19"/>
    </row>
    <row r="59" spans="1:10" ht="30" customHeight="1">
      <c r="A59" s="39">
        <v>4</v>
      </c>
      <c r="B59" s="53" t="s">
        <v>57</v>
      </c>
      <c r="C59" s="41" t="s">
        <v>74</v>
      </c>
      <c r="D59" s="41" t="s">
        <v>75</v>
      </c>
      <c r="E59" s="41" t="s">
        <v>83</v>
      </c>
      <c r="F59" s="41" t="s">
        <v>204</v>
      </c>
      <c r="G59" s="19"/>
      <c r="H59" s="19"/>
      <c r="I59" s="19"/>
      <c r="J59" s="19"/>
    </row>
    <row r="60" spans="1:10" ht="30" customHeight="1">
      <c r="A60" s="39">
        <v>4</v>
      </c>
      <c r="B60" s="53" t="s">
        <v>57</v>
      </c>
      <c r="C60" s="41" t="s">
        <v>74</v>
      </c>
      <c r="D60" s="41" t="s">
        <v>75</v>
      </c>
      <c r="E60" s="41" t="s">
        <v>84</v>
      </c>
      <c r="F60" s="41" t="s">
        <v>205</v>
      </c>
      <c r="G60" s="19"/>
      <c r="H60" s="19"/>
      <c r="I60" s="19"/>
      <c r="J60" s="19"/>
    </row>
    <row r="61" spans="1:10" ht="30" customHeight="1">
      <c r="A61" s="39">
        <v>4</v>
      </c>
      <c r="B61" s="53" t="s">
        <v>57</v>
      </c>
      <c r="C61" s="41" t="s">
        <v>74</v>
      </c>
      <c r="D61" s="41" t="s">
        <v>75</v>
      </c>
      <c r="E61" s="41" t="s">
        <v>85</v>
      </c>
      <c r="F61" s="41" t="s">
        <v>206</v>
      </c>
      <c r="G61" s="19"/>
      <c r="H61" s="19"/>
      <c r="I61" s="19"/>
      <c r="J61" s="19"/>
    </row>
    <row r="62" spans="1:10" ht="30" customHeight="1">
      <c r="A62" s="39">
        <v>4</v>
      </c>
      <c r="B62" s="53" t="s">
        <v>57</v>
      </c>
      <c r="C62" s="41" t="s">
        <v>74</v>
      </c>
      <c r="D62" s="41" t="s">
        <v>75</v>
      </c>
      <c r="E62" s="41" t="s">
        <v>86</v>
      </c>
      <c r="F62" s="41" t="s">
        <v>207</v>
      </c>
      <c r="G62" s="19"/>
      <c r="H62" s="19"/>
      <c r="I62" s="19"/>
      <c r="J62" s="19"/>
    </row>
    <row r="63" spans="1:10" ht="30" customHeight="1">
      <c r="A63" s="39">
        <v>4</v>
      </c>
      <c r="B63" s="53" t="s">
        <v>57</v>
      </c>
      <c r="C63" s="41" t="s">
        <v>74</v>
      </c>
      <c r="D63" s="41" t="s">
        <v>72</v>
      </c>
      <c r="E63" s="41" t="s">
        <v>87</v>
      </c>
      <c r="F63" s="41" t="s">
        <v>208</v>
      </c>
      <c r="G63" s="19"/>
      <c r="H63" s="19"/>
      <c r="I63" s="19"/>
      <c r="J63" s="19"/>
    </row>
    <row r="64" spans="1:10" ht="30" customHeight="1">
      <c r="A64" s="39">
        <v>4</v>
      </c>
      <c r="B64" s="53" t="s">
        <v>57</v>
      </c>
      <c r="C64" s="41" t="s">
        <v>74</v>
      </c>
      <c r="D64" s="41" t="s">
        <v>72</v>
      </c>
      <c r="E64" s="41" t="s">
        <v>88</v>
      </c>
      <c r="F64" s="41" t="s">
        <v>209</v>
      </c>
      <c r="G64" s="19"/>
      <c r="H64" s="19"/>
      <c r="I64" s="19"/>
      <c r="J64" s="19"/>
    </row>
    <row r="65" spans="1:10" ht="30" customHeight="1">
      <c r="A65" s="39">
        <v>4</v>
      </c>
      <c r="B65" s="53" t="s">
        <v>57</v>
      </c>
      <c r="C65" s="41" t="s">
        <v>74</v>
      </c>
      <c r="D65" s="41" t="s">
        <v>72</v>
      </c>
      <c r="E65" s="41" t="s">
        <v>89</v>
      </c>
      <c r="F65" s="41" t="s">
        <v>210</v>
      </c>
      <c r="G65" s="19"/>
      <c r="H65" s="19"/>
      <c r="I65" s="19"/>
      <c r="J65" s="19"/>
    </row>
    <row r="66" spans="1:10" ht="30" customHeight="1">
      <c r="A66" s="39">
        <v>4</v>
      </c>
      <c r="B66" s="53" t="s">
        <v>57</v>
      </c>
      <c r="C66" s="41" t="s">
        <v>74</v>
      </c>
      <c r="D66" s="41" t="s">
        <v>75</v>
      </c>
      <c r="E66" s="41" t="s">
        <v>90</v>
      </c>
      <c r="F66" s="41" t="s">
        <v>211</v>
      </c>
      <c r="G66" s="19"/>
      <c r="H66" s="19"/>
      <c r="I66" s="19"/>
      <c r="J66" s="19"/>
    </row>
    <row r="67" spans="1:10" ht="30" customHeight="1">
      <c r="A67" s="39">
        <v>4</v>
      </c>
      <c r="B67" s="53" t="s">
        <v>57</v>
      </c>
      <c r="C67" s="41" t="s">
        <v>74</v>
      </c>
      <c r="D67" s="41" t="s">
        <v>75</v>
      </c>
      <c r="E67" s="41" t="s">
        <v>91</v>
      </c>
      <c r="F67" s="41" t="s">
        <v>212</v>
      </c>
      <c r="G67" s="19"/>
      <c r="H67" s="19"/>
      <c r="I67" s="19"/>
      <c r="J67" s="19"/>
    </row>
    <row r="68" spans="1:10" ht="30" customHeight="1">
      <c r="A68" s="39">
        <v>4</v>
      </c>
      <c r="B68" s="53" t="s">
        <v>57</v>
      </c>
      <c r="C68" s="41" t="s">
        <v>74</v>
      </c>
      <c r="D68" s="41" t="s">
        <v>75</v>
      </c>
      <c r="E68" s="41" t="s">
        <v>92</v>
      </c>
      <c r="F68" s="41" t="s">
        <v>213</v>
      </c>
      <c r="G68" s="19"/>
      <c r="H68" s="19"/>
      <c r="I68" s="19"/>
      <c r="J68" s="19"/>
    </row>
    <row r="69" spans="1:10" ht="30" customHeight="1">
      <c r="A69" s="39">
        <v>4</v>
      </c>
      <c r="B69" s="53" t="s">
        <v>57</v>
      </c>
      <c r="C69" s="41" t="s">
        <v>74</v>
      </c>
      <c r="D69" s="41" t="s">
        <v>75</v>
      </c>
      <c r="E69" s="41" t="s">
        <v>93</v>
      </c>
      <c r="F69" s="41" t="s">
        <v>214</v>
      </c>
      <c r="G69" s="19"/>
      <c r="H69" s="19"/>
      <c r="I69" s="19"/>
      <c r="J69" s="19"/>
    </row>
    <row r="70" spans="1:10" ht="30" customHeight="1">
      <c r="A70" s="39">
        <v>4</v>
      </c>
      <c r="B70" s="53" t="s">
        <v>57</v>
      </c>
      <c r="C70" s="41" t="s">
        <v>74</v>
      </c>
      <c r="D70" s="41" t="s">
        <v>72</v>
      </c>
      <c r="E70" s="41" t="s">
        <v>94</v>
      </c>
      <c r="F70" s="41" t="s">
        <v>215</v>
      </c>
      <c r="G70" s="19"/>
      <c r="H70" s="19"/>
      <c r="I70" s="19"/>
      <c r="J70" s="19"/>
    </row>
    <row r="71" spans="1:10" ht="30" customHeight="1">
      <c r="A71" s="39">
        <v>4</v>
      </c>
      <c r="B71" s="53" t="s">
        <v>57</v>
      </c>
      <c r="C71" s="41" t="s">
        <v>74</v>
      </c>
      <c r="D71" s="41" t="s">
        <v>72</v>
      </c>
      <c r="E71" s="41" t="s">
        <v>95</v>
      </c>
      <c r="F71" s="41" t="s">
        <v>216</v>
      </c>
      <c r="G71" s="19"/>
      <c r="H71" s="19"/>
      <c r="I71" s="19"/>
      <c r="J71" s="19"/>
    </row>
    <row r="72" spans="1:10" ht="30" customHeight="1">
      <c r="A72" s="39">
        <v>4</v>
      </c>
      <c r="B72" s="53" t="s">
        <v>57</v>
      </c>
      <c r="C72" s="41" t="s">
        <v>74</v>
      </c>
      <c r="D72" s="41" t="s">
        <v>72</v>
      </c>
      <c r="E72" s="41" t="s">
        <v>96</v>
      </c>
      <c r="F72" s="41" t="s">
        <v>217</v>
      </c>
      <c r="G72" s="19"/>
      <c r="H72" s="19"/>
      <c r="I72" s="19"/>
      <c r="J72" s="19"/>
    </row>
    <row r="73" spans="1:10" ht="30" customHeight="1">
      <c r="A73" s="39">
        <v>4</v>
      </c>
      <c r="B73" s="53" t="s">
        <v>57</v>
      </c>
      <c r="C73" s="41" t="s">
        <v>74</v>
      </c>
      <c r="D73" s="41" t="s">
        <v>75</v>
      </c>
      <c r="E73" s="41" t="s">
        <v>97</v>
      </c>
      <c r="F73" s="41" t="s">
        <v>218</v>
      </c>
      <c r="G73" s="19"/>
      <c r="H73" s="19"/>
      <c r="I73" s="19"/>
      <c r="J73" s="19"/>
    </row>
    <row r="74" spans="1:10" ht="30" customHeight="1">
      <c r="A74" s="39">
        <v>4</v>
      </c>
      <c r="B74" s="53" t="s">
        <v>57</v>
      </c>
      <c r="C74" s="41" t="s">
        <v>74</v>
      </c>
      <c r="D74" s="41" t="s">
        <v>72</v>
      </c>
      <c r="E74" s="41" t="s">
        <v>98</v>
      </c>
      <c r="F74" s="41" t="s">
        <v>219</v>
      </c>
      <c r="G74" s="19"/>
      <c r="H74" s="19"/>
      <c r="I74" s="19"/>
      <c r="J74" s="19"/>
    </row>
    <row r="75" spans="1:10" ht="30" customHeight="1">
      <c r="A75" s="39">
        <v>4</v>
      </c>
      <c r="B75" s="53" t="s">
        <v>57</v>
      </c>
      <c r="C75" s="41" t="s">
        <v>74</v>
      </c>
      <c r="D75" s="41" t="s">
        <v>72</v>
      </c>
      <c r="E75" s="41" t="s">
        <v>99</v>
      </c>
      <c r="F75" s="41" t="s">
        <v>220</v>
      </c>
      <c r="G75" s="19"/>
      <c r="H75" s="19"/>
      <c r="I75" s="19"/>
      <c r="J75" s="19"/>
    </row>
    <row r="76" spans="1:10" ht="30" customHeight="1">
      <c r="A76" s="39">
        <v>4</v>
      </c>
      <c r="B76" s="53" t="s">
        <v>57</v>
      </c>
      <c r="C76" s="41" t="s">
        <v>74</v>
      </c>
      <c r="D76" s="41" t="s">
        <v>72</v>
      </c>
      <c r="E76" s="41" t="s">
        <v>100</v>
      </c>
      <c r="F76" s="41" t="s">
        <v>221</v>
      </c>
      <c r="G76" s="19"/>
      <c r="H76" s="19"/>
      <c r="I76" s="19"/>
      <c r="J76" s="19"/>
    </row>
    <row r="77" spans="1:10" ht="30" customHeight="1">
      <c r="A77" s="39">
        <v>4</v>
      </c>
      <c r="B77" s="53" t="s">
        <v>57</v>
      </c>
      <c r="C77" s="41" t="s">
        <v>74</v>
      </c>
      <c r="D77" s="41" t="s">
        <v>72</v>
      </c>
      <c r="E77" s="41" t="s">
        <v>101</v>
      </c>
      <c r="F77" s="41" t="s">
        <v>222</v>
      </c>
      <c r="G77" s="19"/>
      <c r="H77" s="19"/>
      <c r="I77" s="19"/>
      <c r="J77" s="19"/>
    </row>
    <row r="78" spans="1:10" ht="30" customHeight="1">
      <c r="A78" s="39">
        <v>4</v>
      </c>
      <c r="B78" s="53" t="s">
        <v>57</v>
      </c>
      <c r="C78" s="41" t="s">
        <v>74</v>
      </c>
      <c r="D78" s="41" t="s">
        <v>72</v>
      </c>
      <c r="E78" s="41" t="s">
        <v>102</v>
      </c>
      <c r="F78" s="41" t="s">
        <v>223</v>
      </c>
      <c r="G78" s="19"/>
      <c r="H78" s="19"/>
      <c r="I78" s="19"/>
      <c r="J78" s="19"/>
    </row>
    <row r="79" spans="1:10" ht="30" customHeight="1">
      <c r="A79" s="39">
        <v>4</v>
      </c>
      <c r="B79" s="53" t="s">
        <v>57</v>
      </c>
      <c r="C79" s="41" t="s">
        <v>103</v>
      </c>
      <c r="D79" s="41" t="s">
        <v>75</v>
      </c>
      <c r="E79" s="41" t="s">
        <v>104</v>
      </c>
      <c r="F79" s="41" t="s">
        <v>224</v>
      </c>
      <c r="G79" s="19"/>
      <c r="H79" s="19"/>
      <c r="I79" s="19"/>
      <c r="J79" s="19"/>
    </row>
    <row r="80" spans="1:10" ht="30" customHeight="1">
      <c r="A80" s="39">
        <v>4</v>
      </c>
      <c r="B80" s="53" t="s">
        <v>57</v>
      </c>
      <c r="C80" s="41" t="s">
        <v>103</v>
      </c>
      <c r="D80" s="41" t="s">
        <v>72</v>
      </c>
      <c r="E80" s="41" t="s">
        <v>105</v>
      </c>
      <c r="F80" s="41" t="s">
        <v>225</v>
      </c>
      <c r="G80" s="19"/>
      <c r="H80" s="19"/>
      <c r="I80" s="19"/>
      <c r="J80" s="19"/>
    </row>
    <row r="81" spans="1:10" ht="30" customHeight="1">
      <c r="A81" s="39">
        <v>4</v>
      </c>
      <c r="B81" s="53" t="s">
        <v>57</v>
      </c>
      <c r="C81" s="41" t="s">
        <v>103</v>
      </c>
      <c r="D81" s="41" t="s">
        <v>75</v>
      </c>
      <c r="E81" s="41" t="s">
        <v>106</v>
      </c>
      <c r="F81" s="41" t="s">
        <v>226</v>
      </c>
      <c r="G81" s="19"/>
      <c r="H81" s="19"/>
      <c r="I81" s="19"/>
      <c r="J81" s="19"/>
    </row>
    <row r="82" spans="1:10" ht="30" customHeight="1">
      <c r="A82" s="39">
        <v>4</v>
      </c>
      <c r="B82" s="53" t="s">
        <v>57</v>
      </c>
      <c r="C82" s="41" t="s">
        <v>103</v>
      </c>
      <c r="D82" s="41" t="s">
        <v>72</v>
      </c>
      <c r="E82" s="41" t="s">
        <v>107</v>
      </c>
      <c r="F82" s="41" t="s">
        <v>227</v>
      </c>
      <c r="G82" s="19"/>
      <c r="H82" s="19"/>
      <c r="I82" s="19"/>
      <c r="J82" s="19"/>
    </row>
    <row r="83" spans="1:10" ht="30" customHeight="1">
      <c r="A83" s="39">
        <v>4</v>
      </c>
      <c r="B83" s="53" t="s">
        <v>57</v>
      </c>
      <c r="C83" s="41" t="s">
        <v>103</v>
      </c>
      <c r="D83" s="41" t="s">
        <v>72</v>
      </c>
      <c r="E83" s="41" t="s">
        <v>108</v>
      </c>
      <c r="F83" s="41" t="s">
        <v>228</v>
      </c>
      <c r="G83" s="19"/>
      <c r="H83" s="19"/>
      <c r="I83" s="19"/>
      <c r="J83" s="19"/>
    </row>
    <row r="84" spans="1:10" ht="30" customHeight="1">
      <c r="A84" s="39">
        <v>4</v>
      </c>
      <c r="B84" s="53" t="s">
        <v>57</v>
      </c>
      <c r="C84" s="41" t="s">
        <v>74</v>
      </c>
      <c r="D84" s="41" t="s">
        <v>75</v>
      </c>
      <c r="E84" s="41" t="s">
        <v>109</v>
      </c>
      <c r="F84" s="41" t="s">
        <v>229</v>
      </c>
      <c r="G84" s="19"/>
      <c r="H84" s="19"/>
      <c r="I84" s="19"/>
      <c r="J84" s="19"/>
    </row>
    <row r="85" spans="1:10" ht="30" customHeight="1">
      <c r="A85" s="39">
        <v>4</v>
      </c>
      <c r="B85" s="53" t="s">
        <v>57</v>
      </c>
      <c r="C85" s="41" t="s">
        <v>103</v>
      </c>
      <c r="D85" s="41" t="s">
        <v>75</v>
      </c>
      <c r="E85" s="41" t="s">
        <v>110</v>
      </c>
      <c r="F85" s="41" t="s">
        <v>230</v>
      </c>
      <c r="G85" s="19"/>
      <c r="H85" s="19"/>
      <c r="I85" s="19"/>
      <c r="J85" s="19"/>
    </row>
    <row r="86" spans="1:10" ht="30" customHeight="1">
      <c r="A86" s="39">
        <v>4</v>
      </c>
      <c r="B86" s="53" t="s">
        <v>57</v>
      </c>
      <c r="C86" s="41" t="s">
        <v>103</v>
      </c>
      <c r="D86" s="41" t="s">
        <v>72</v>
      </c>
      <c r="E86" s="41" t="s">
        <v>111</v>
      </c>
      <c r="F86" s="41" t="s">
        <v>231</v>
      </c>
      <c r="G86" s="19"/>
      <c r="H86" s="19"/>
      <c r="I86" s="19"/>
      <c r="J86" s="19"/>
    </row>
    <row r="87" spans="1:10" ht="30" customHeight="1">
      <c r="A87" s="39">
        <v>4</v>
      </c>
      <c r="B87" s="53" t="s">
        <v>57</v>
      </c>
      <c r="C87" s="41" t="s">
        <v>103</v>
      </c>
      <c r="D87" s="41" t="s">
        <v>72</v>
      </c>
      <c r="E87" s="41" t="s">
        <v>112</v>
      </c>
      <c r="F87" s="41" t="s">
        <v>232</v>
      </c>
      <c r="G87" s="19"/>
      <c r="H87" s="19"/>
      <c r="I87" s="19"/>
      <c r="J87" s="19"/>
    </row>
    <row r="88" spans="1:10" ht="30" customHeight="1">
      <c r="A88" s="39">
        <v>4</v>
      </c>
      <c r="B88" s="53" t="s">
        <v>57</v>
      </c>
      <c r="C88" s="41" t="s">
        <v>103</v>
      </c>
      <c r="D88" s="41" t="s">
        <v>72</v>
      </c>
      <c r="E88" s="41" t="s">
        <v>113</v>
      </c>
      <c r="F88" s="41" t="s">
        <v>233</v>
      </c>
      <c r="G88" s="19"/>
      <c r="H88" s="19"/>
      <c r="I88" s="19"/>
      <c r="J88" s="19"/>
    </row>
    <row r="89" spans="1:10" ht="30" customHeight="1">
      <c r="A89" s="39">
        <v>4</v>
      </c>
      <c r="B89" s="53" t="s">
        <v>57</v>
      </c>
      <c r="C89" s="41" t="s">
        <v>103</v>
      </c>
      <c r="D89" s="41" t="s">
        <v>72</v>
      </c>
      <c r="E89" s="41" t="s">
        <v>114</v>
      </c>
      <c r="F89" s="41" t="s">
        <v>234</v>
      </c>
      <c r="G89" s="19"/>
      <c r="H89" s="19"/>
      <c r="I89" s="19"/>
      <c r="J89" s="19"/>
    </row>
    <row r="90" spans="1:10" ht="30" customHeight="1">
      <c r="A90" s="39">
        <v>4</v>
      </c>
      <c r="B90" s="53" t="s">
        <v>57</v>
      </c>
      <c r="C90" s="41" t="s">
        <v>103</v>
      </c>
      <c r="D90" s="41" t="s">
        <v>72</v>
      </c>
      <c r="E90" s="41" t="s">
        <v>115</v>
      </c>
      <c r="F90" s="41" t="s">
        <v>235</v>
      </c>
      <c r="G90" s="19"/>
      <c r="H90" s="19"/>
      <c r="I90" s="19"/>
      <c r="J90" s="19"/>
    </row>
    <row r="91" spans="1:10" ht="30" customHeight="1">
      <c r="A91" s="39">
        <v>4</v>
      </c>
      <c r="B91" s="53" t="s">
        <v>57</v>
      </c>
      <c r="C91" s="41" t="s">
        <v>103</v>
      </c>
      <c r="D91" s="41" t="s">
        <v>72</v>
      </c>
      <c r="E91" s="41" t="s">
        <v>116</v>
      </c>
      <c r="F91" s="41" t="s">
        <v>236</v>
      </c>
      <c r="G91" s="19"/>
      <c r="H91" s="19"/>
      <c r="I91" s="19"/>
      <c r="J91" s="19"/>
    </row>
    <row r="92" spans="1:10" ht="30" customHeight="1">
      <c r="A92" s="39">
        <v>4</v>
      </c>
      <c r="B92" s="53" t="s">
        <v>57</v>
      </c>
      <c r="C92" s="41" t="s">
        <v>103</v>
      </c>
      <c r="D92" s="41" t="s">
        <v>75</v>
      </c>
      <c r="E92" s="41" t="s">
        <v>117</v>
      </c>
      <c r="F92" s="41" t="s">
        <v>237</v>
      </c>
      <c r="G92" s="19"/>
      <c r="H92" s="19"/>
      <c r="I92" s="19"/>
      <c r="J92" s="19"/>
    </row>
    <row r="93" spans="1:10" ht="30" customHeight="1">
      <c r="A93" s="39">
        <v>4</v>
      </c>
      <c r="B93" s="53" t="s">
        <v>57</v>
      </c>
      <c r="C93" s="41" t="s">
        <v>103</v>
      </c>
      <c r="D93" s="41" t="s">
        <v>72</v>
      </c>
      <c r="E93" s="41" t="s">
        <v>118</v>
      </c>
      <c r="F93" s="41" t="s">
        <v>238</v>
      </c>
      <c r="G93" s="19"/>
      <c r="H93" s="19"/>
      <c r="I93" s="19"/>
      <c r="J93" s="19"/>
    </row>
    <row r="94" spans="1:10" ht="30" customHeight="1">
      <c r="A94" s="39">
        <v>4</v>
      </c>
      <c r="B94" s="53" t="s">
        <v>57</v>
      </c>
      <c r="C94" s="41" t="s">
        <v>103</v>
      </c>
      <c r="D94" s="41" t="s">
        <v>72</v>
      </c>
      <c r="E94" s="41" t="s">
        <v>119</v>
      </c>
      <c r="F94" s="41" t="s">
        <v>239</v>
      </c>
      <c r="G94" s="19"/>
      <c r="H94" s="19"/>
      <c r="I94" s="19"/>
      <c r="J94" s="19"/>
    </row>
    <row r="95" spans="1:10" ht="30" customHeight="1">
      <c r="A95" s="39">
        <v>4</v>
      </c>
      <c r="B95" s="53" t="s">
        <v>57</v>
      </c>
      <c r="C95" s="41" t="s">
        <v>74</v>
      </c>
      <c r="D95" s="41" t="s">
        <v>75</v>
      </c>
      <c r="E95" s="41" t="s">
        <v>120</v>
      </c>
      <c r="F95" s="41" t="s">
        <v>240</v>
      </c>
      <c r="G95" s="19"/>
      <c r="H95" s="19"/>
      <c r="I95" s="19"/>
      <c r="J95" s="19"/>
    </row>
    <row r="96" spans="1:10" ht="30" customHeight="1">
      <c r="A96" s="39">
        <v>4</v>
      </c>
      <c r="B96" s="53" t="s">
        <v>57</v>
      </c>
      <c r="C96" s="41" t="s">
        <v>103</v>
      </c>
      <c r="D96" s="41" t="s">
        <v>72</v>
      </c>
      <c r="E96" s="41" t="s">
        <v>121</v>
      </c>
      <c r="F96" s="41" t="s">
        <v>241</v>
      </c>
      <c r="G96" s="19"/>
      <c r="H96" s="19"/>
      <c r="I96" s="19"/>
      <c r="J96" s="19"/>
    </row>
    <row r="97" spans="1:10" ht="30" customHeight="1">
      <c r="A97" s="39">
        <v>4</v>
      </c>
      <c r="B97" s="53" t="s">
        <v>57</v>
      </c>
      <c r="C97" s="41" t="s">
        <v>103</v>
      </c>
      <c r="D97" s="41" t="s">
        <v>72</v>
      </c>
      <c r="E97" s="41" t="s">
        <v>122</v>
      </c>
      <c r="F97" s="41" t="s">
        <v>242</v>
      </c>
      <c r="G97" s="19"/>
      <c r="H97" s="19"/>
      <c r="I97" s="19"/>
      <c r="J97" s="19"/>
    </row>
    <row r="98" spans="1:10" ht="30" customHeight="1">
      <c r="A98" s="39">
        <v>4</v>
      </c>
      <c r="B98" s="53" t="s">
        <v>57</v>
      </c>
      <c r="C98" s="41" t="s">
        <v>103</v>
      </c>
      <c r="D98" s="41" t="s">
        <v>75</v>
      </c>
      <c r="E98" s="41" t="s">
        <v>123</v>
      </c>
      <c r="F98" s="41" t="s">
        <v>243</v>
      </c>
      <c r="G98" s="19"/>
      <c r="H98" s="19"/>
      <c r="I98" s="19"/>
      <c r="J98" s="19"/>
    </row>
    <row r="99" spans="1:10" ht="30" customHeight="1">
      <c r="A99" s="39">
        <v>4</v>
      </c>
      <c r="B99" s="53" t="s">
        <v>57</v>
      </c>
      <c r="C99" s="41" t="s">
        <v>103</v>
      </c>
      <c r="D99" s="41" t="s">
        <v>75</v>
      </c>
      <c r="E99" s="41" t="s">
        <v>124</v>
      </c>
      <c r="F99" s="41" t="s">
        <v>244</v>
      </c>
      <c r="G99" s="19"/>
      <c r="H99" s="19"/>
      <c r="I99" s="19"/>
      <c r="J99" s="19"/>
    </row>
    <row r="100" spans="1:10" ht="30" customHeight="1">
      <c r="A100" s="39">
        <v>4</v>
      </c>
      <c r="B100" s="53" t="s">
        <v>57</v>
      </c>
      <c r="C100" s="41" t="s">
        <v>103</v>
      </c>
      <c r="D100" s="41" t="s">
        <v>72</v>
      </c>
      <c r="E100" s="41" t="s">
        <v>125</v>
      </c>
      <c r="F100" s="41" t="s">
        <v>245</v>
      </c>
      <c r="G100" s="19"/>
      <c r="H100" s="19"/>
      <c r="I100" s="19"/>
      <c r="J100" s="19"/>
    </row>
    <row r="101" spans="1:10" ht="30" customHeight="1">
      <c r="A101" s="39">
        <v>4</v>
      </c>
      <c r="B101" s="53" t="s">
        <v>57</v>
      </c>
      <c r="C101" s="41" t="s">
        <v>103</v>
      </c>
      <c r="D101" s="41" t="s">
        <v>72</v>
      </c>
      <c r="E101" s="41" t="s">
        <v>126</v>
      </c>
      <c r="F101" s="41" t="s">
        <v>246</v>
      </c>
      <c r="G101" s="19"/>
      <c r="H101" s="19"/>
      <c r="I101" s="19"/>
      <c r="J101" s="19"/>
    </row>
    <row r="102" spans="1:10" ht="30" customHeight="1">
      <c r="A102" s="39">
        <v>4</v>
      </c>
      <c r="B102" s="53" t="s">
        <v>57</v>
      </c>
      <c r="C102" s="41" t="s">
        <v>103</v>
      </c>
      <c r="D102" s="41" t="s">
        <v>72</v>
      </c>
      <c r="E102" s="41" t="s">
        <v>127</v>
      </c>
      <c r="F102" s="41" t="s">
        <v>247</v>
      </c>
      <c r="G102" s="19"/>
      <c r="H102" s="19"/>
      <c r="I102" s="19"/>
      <c r="J102" s="19"/>
    </row>
    <row r="103" spans="1:10" ht="30" customHeight="1">
      <c r="A103" s="39">
        <v>4</v>
      </c>
      <c r="B103" s="53" t="s">
        <v>57</v>
      </c>
      <c r="C103" s="41" t="s">
        <v>103</v>
      </c>
      <c r="D103" s="41" t="s">
        <v>72</v>
      </c>
      <c r="E103" s="41" t="s">
        <v>128</v>
      </c>
      <c r="F103" s="41" t="s">
        <v>248</v>
      </c>
      <c r="G103" s="19"/>
      <c r="H103" s="19"/>
      <c r="I103" s="19"/>
      <c r="J103" s="19"/>
    </row>
    <row r="104" spans="1:10" ht="30" customHeight="1">
      <c r="A104" s="39">
        <v>4</v>
      </c>
      <c r="B104" s="53" t="s">
        <v>57</v>
      </c>
      <c r="C104" s="41" t="s">
        <v>103</v>
      </c>
      <c r="D104" s="41" t="s">
        <v>72</v>
      </c>
      <c r="E104" s="41" t="s">
        <v>129</v>
      </c>
      <c r="F104" s="41" t="s">
        <v>249</v>
      </c>
      <c r="G104" s="19"/>
      <c r="H104" s="19"/>
      <c r="I104" s="19"/>
      <c r="J104" s="19"/>
    </row>
    <row r="105" spans="1:10" ht="30" customHeight="1">
      <c r="A105" s="39">
        <v>4</v>
      </c>
      <c r="B105" s="53" t="s">
        <v>57</v>
      </c>
      <c r="C105" s="41" t="s">
        <v>103</v>
      </c>
      <c r="D105" s="41" t="s">
        <v>72</v>
      </c>
      <c r="E105" s="41" t="s">
        <v>130</v>
      </c>
      <c r="F105" s="41" t="s">
        <v>250</v>
      </c>
      <c r="G105" s="19"/>
      <c r="H105" s="19"/>
      <c r="I105" s="19"/>
      <c r="J105" s="19"/>
    </row>
    <row r="106" spans="1:10" ht="30" customHeight="1">
      <c r="A106" s="39">
        <v>4</v>
      </c>
      <c r="B106" s="53" t="s">
        <v>57</v>
      </c>
      <c r="C106" s="41" t="s">
        <v>74</v>
      </c>
      <c r="D106" s="41" t="s">
        <v>75</v>
      </c>
      <c r="E106" s="41" t="s">
        <v>131</v>
      </c>
      <c r="F106" s="41" t="s">
        <v>251</v>
      </c>
      <c r="G106" s="19"/>
      <c r="H106" s="19"/>
      <c r="I106" s="19"/>
      <c r="J106" s="19"/>
    </row>
    <row r="107" spans="1:10" ht="30" customHeight="1">
      <c r="A107" s="39">
        <v>4</v>
      </c>
      <c r="B107" s="53" t="s">
        <v>57</v>
      </c>
      <c r="C107" s="41" t="s">
        <v>103</v>
      </c>
      <c r="D107" s="41" t="s">
        <v>72</v>
      </c>
      <c r="E107" s="41" t="s">
        <v>132</v>
      </c>
      <c r="F107" s="41" t="s">
        <v>252</v>
      </c>
      <c r="G107" s="19"/>
      <c r="H107" s="19"/>
      <c r="I107" s="19"/>
      <c r="J107" s="19"/>
    </row>
    <row r="108" spans="1:10" ht="30" customHeight="1">
      <c r="A108" s="39">
        <v>4</v>
      </c>
      <c r="B108" s="53" t="s">
        <v>57</v>
      </c>
      <c r="C108" s="41" t="s">
        <v>103</v>
      </c>
      <c r="D108" s="41" t="s">
        <v>72</v>
      </c>
      <c r="E108" s="41" t="s">
        <v>133</v>
      </c>
      <c r="F108" s="41" t="s">
        <v>253</v>
      </c>
      <c r="G108" s="19"/>
      <c r="H108" s="19"/>
      <c r="I108" s="19"/>
      <c r="J108" s="19"/>
    </row>
    <row r="109" spans="1:10" ht="30" customHeight="1">
      <c r="A109" s="39">
        <v>4</v>
      </c>
      <c r="B109" s="53" t="s">
        <v>57</v>
      </c>
      <c r="C109" s="41" t="s">
        <v>103</v>
      </c>
      <c r="D109" s="41" t="s">
        <v>72</v>
      </c>
      <c r="E109" s="41" t="s">
        <v>134</v>
      </c>
      <c r="F109" s="41" t="s">
        <v>254</v>
      </c>
      <c r="G109" s="19"/>
      <c r="H109" s="19"/>
      <c r="I109" s="19"/>
      <c r="J109" s="19"/>
    </row>
    <row r="110" spans="1:10" ht="30" customHeight="1">
      <c r="A110" s="39">
        <v>4</v>
      </c>
      <c r="B110" s="53" t="s">
        <v>57</v>
      </c>
      <c r="C110" s="41" t="s">
        <v>103</v>
      </c>
      <c r="D110" s="41" t="s">
        <v>72</v>
      </c>
      <c r="E110" s="41" t="s">
        <v>135</v>
      </c>
      <c r="F110" s="41" t="s">
        <v>255</v>
      </c>
      <c r="G110" s="19"/>
      <c r="H110" s="19"/>
      <c r="I110" s="19"/>
      <c r="J110" s="19"/>
    </row>
    <row r="111" spans="1:10" ht="30" customHeight="1">
      <c r="A111" s="39">
        <v>4</v>
      </c>
      <c r="B111" s="53" t="s">
        <v>57</v>
      </c>
      <c r="C111" s="41" t="s">
        <v>74</v>
      </c>
      <c r="D111" s="41" t="s">
        <v>75</v>
      </c>
      <c r="E111" s="41" t="s">
        <v>136</v>
      </c>
      <c r="F111" s="41" t="s">
        <v>256</v>
      </c>
      <c r="G111" s="19"/>
      <c r="H111" s="19"/>
      <c r="I111" s="19"/>
      <c r="J111" s="19"/>
    </row>
    <row r="112" spans="1:10" ht="30" customHeight="1">
      <c r="A112" s="39">
        <v>4</v>
      </c>
      <c r="B112" s="53" t="s">
        <v>57</v>
      </c>
      <c r="C112" s="41" t="s">
        <v>74</v>
      </c>
      <c r="D112" s="41" t="s">
        <v>75</v>
      </c>
      <c r="E112" s="41" t="s">
        <v>137</v>
      </c>
      <c r="F112" s="41" t="s">
        <v>257</v>
      </c>
      <c r="G112" s="19"/>
      <c r="H112" s="19"/>
      <c r="I112" s="19"/>
      <c r="J112" s="19"/>
    </row>
    <row r="113" spans="1:10" ht="30" customHeight="1" thickBot="1">
      <c r="A113" s="42">
        <v>4</v>
      </c>
      <c r="B113" s="54" t="s">
        <v>57</v>
      </c>
      <c r="C113" s="34" t="s">
        <v>74</v>
      </c>
      <c r="D113" s="34" t="s">
        <v>75</v>
      </c>
      <c r="E113" s="34" t="s">
        <v>138</v>
      </c>
      <c r="F113" s="34" t="s">
        <v>258</v>
      </c>
      <c r="G113" s="19"/>
      <c r="H113" s="19"/>
      <c r="I113" s="19"/>
      <c r="J113" s="19"/>
    </row>
    <row r="114" spans="1:10" ht="30" customHeight="1">
      <c r="A114" s="55">
        <v>5</v>
      </c>
      <c r="B114" s="56" t="s">
        <v>139</v>
      </c>
      <c r="C114" s="57"/>
      <c r="D114" s="57" t="s">
        <v>140</v>
      </c>
      <c r="E114" s="57" t="s">
        <v>141</v>
      </c>
      <c r="F114" s="57" t="s">
        <v>259</v>
      </c>
      <c r="G114" s="19"/>
      <c r="H114" s="19"/>
      <c r="I114" s="19"/>
      <c r="J114" s="19"/>
    </row>
    <row r="115" spans="1:10" ht="30" customHeight="1">
      <c r="A115" s="58">
        <v>5</v>
      </c>
      <c r="B115" s="59" t="s">
        <v>139</v>
      </c>
      <c r="C115" s="60"/>
      <c r="D115" s="60" t="s">
        <v>140</v>
      </c>
      <c r="E115" s="60" t="s">
        <v>142</v>
      </c>
      <c r="F115" s="60" t="s">
        <v>260</v>
      </c>
      <c r="G115" s="19"/>
      <c r="H115" s="19"/>
      <c r="I115" s="19"/>
      <c r="J115" s="19"/>
    </row>
    <row r="116" spans="1:10" ht="30" customHeight="1">
      <c r="A116" s="58">
        <v>5</v>
      </c>
      <c r="B116" s="59" t="s">
        <v>139</v>
      </c>
      <c r="C116" s="60"/>
      <c r="D116" s="60" t="s">
        <v>140</v>
      </c>
      <c r="E116" s="60" t="s">
        <v>143</v>
      </c>
      <c r="F116" s="60" t="s">
        <v>261</v>
      </c>
      <c r="G116" s="19"/>
      <c r="H116" s="19"/>
      <c r="I116" s="19"/>
      <c r="J116" s="19"/>
    </row>
    <row r="117" spans="1:10" ht="30" customHeight="1">
      <c r="A117" s="58">
        <v>5</v>
      </c>
      <c r="B117" s="59" t="s">
        <v>139</v>
      </c>
      <c r="C117" s="60"/>
      <c r="D117" s="60" t="s">
        <v>140</v>
      </c>
      <c r="E117" s="60" t="s">
        <v>144</v>
      </c>
      <c r="F117" s="60" t="s">
        <v>262</v>
      </c>
      <c r="G117" s="19"/>
      <c r="H117" s="19"/>
      <c r="I117" s="19"/>
      <c r="J117" s="19"/>
    </row>
    <row r="118" spans="1:10" ht="30" customHeight="1">
      <c r="A118" s="58">
        <v>5</v>
      </c>
      <c r="B118" s="59" t="s">
        <v>139</v>
      </c>
      <c r="C118" s="60"/>
      <c r="D118" s="60" t="s">
        <v>140</v>
      </c>
      <c r="E118" s="60" t="s">
        <v>145</v>
      </c>
      <c r="F118" s="60" t="s">
        <v>263</v>
      </c>
      <c r="G118" s="19"/>
      <c r="H118" s="19"/>
      <c r="I118" s="19"/>
      <c r="J118" s="19"/>
    </row>
    <row r="119" spans="1:10" ht="30" customHeight="1">
      <c r="A119" s="58">
        <v>5</v>
      </c>
      <c r="B119" s="59" t="s">
        <v>139</v>
      </c>
      <c r="C119" s="60"/>
      <c r="D119" s="60" t="s">
        <v>140</v>
      </c>
      <c r="E119" s="60" t="s">
        <v>146</v>
      </c>
      <c r="F119" s="60" t="s">
        <v>264</v>
      </c>
      <c r="G119" s="19"/>
      <c r="H119" s="19"/>
      <c r="I119" s="19"/>
      <c r="J119" s="19"/>
    </row>
    <row r="120" spans="1:10" ht="30" customHeight="1">
      <c r="A120" s="58">
        <v>5</v>
      </c>
      <c r="B120" s="59" t="s">
        <v>139</v>
      </c>
      <c r="C120" s="60"/>
      <c r="D120" s="60" t="s">
        <v>140</v>
      </c>
      <c r="E120" s="60" t="s">
        <v>147</v>
      </c>
      <c r="F120" s="60" t="s">
        <v>265</v>
      </c>
      <c r="G120" s="19"/>
      <c r="H120" s="19"/>
      <c r="I120" s="19"/>
      <c r="J120" s="19"/>
    </row>
    <row r="121" spans="1:10" ht="30" customHeight="1">
      <c r="A121" s="39">
        <v>5</v>
      </c>
      <c r="B121" s="59" t="s">
        <v>139</v>
      </c>
      <c r="C121" s="41"/>
      <c r="D121" s="41" t="s">
        <v>140</v>
      </c>
      <c r="E121" s="41" t="s">
        <v>148</v>
      </c>
      <c r="F121" s="41" t="s">
        <v>266</v>
      </c>
      <c r="G121" s="19"/>
      <c r="H121" s="19"/>
      <c r="I121" s="19"/>
      <c r="J121" s="19"/>
    </row>
    <row r="122" spans="1:10" ht="30" customHeight="1">
      <c r="A122" s="39">
        <v>5</v>
      </c>
      <c r="B122" s="59" t="s">
        <v>139</v>
      </c>
      <c r="C122" s="41"/>
      <c r="D122" s="41" t="s">
        <v>140</v>
      </c>
      <c r="E122" s="41" t="s">
        <v>149</v>
      </c>
      <c r="F122" s="41" t="s">
        <v>267</v>
      </c>
      <c r="G122" s="19"/>
      <c r="H122" s="19"/>
      <c r="I122" s="19"/>
      <c r="J122" s="19"/>
    </row>
    <row r="123" spans="1:10" ht="30" customHeight="1">
      <c r="A123" s="39">
        <v>5</v>
      </c>
      <c r="B123" s="59" t="s">
        <v>139</v>
      </c>
      <c r="C123" s="41"/>
      <c r="D123" s="41" t="s">
        <v>140</v>
      </c>
      <c r="E123" s="41" t="s">
        <v>150</v>
      </c>
      <c r="F123" s="41" t="s">
        <v>268</v>
      </c>
      <c r="G123" s="19"/>
      <c r="H123" s="19"/>
      <c r="I123" s="19"/>
      <c r="J123" s="19"/>
    </row>
    <row r="124" spans="1:10" ht="30" customHeight="1">
      <c r="C124" s="41"/>
      <c r="D124" s="41"/>
      <c r="E124" s="41"/>
    </row>
    <row r="125" spans="1:10" ht="30" customHeight="1">
      <c r="C125" s="41"/>
      <c r="D125" s="41"/>
      <c r="E125" s="41"/>
    </row>
    <row r="126" spans="1:10" ht="30" customHeight="1">
      <c r="C126" s="41"/>
      <c r="D126" s="41"/>
      <c r="E126" s="41"/>
    </row>
    <row r="127" spans="1:10" ht="30" customHeight="1">
      <c r="C127" s="41"/>
      <c r="D127" s="41"/>
      <c r="E127" s="41"/>
    </row>
    <row r="128" spans="1:10" ht="30" customHeight="1">
      <c r="C128" s="41"/>
      <c r="D128" s="41"/>
      <c r="E128" s="41"/>
    </row>
    <row r="129" spans="3:5" ht="30" customHeight="1">
      <c r="C129" s="41"/>
      <c r="D129" s="41"/>
      <c r="E129" s="41"/>
    </row>
    <row r="130" spans="3:5" ht="30" customHeight="1">
      <c r="C130" s="41"/>
      <c r="D130" s="41"/>
      <c r="E130" s="41"/>
    </row>
    <row r="131" spans="3:5" ht="30" customHeight="1">
      <c r="C131" s="41"/>
      <c r="D131" s="41"/>
      <c r="E131" s="41"/>
    </row>
    <row r="132" spans="3:5" ht="30" customHeight="1">
      <c r="C132" s="41"/>
      <c r="D132" s="41"/>
      <c r="E132" s="41"/>
    </row>
    <row r="133" spans="3:5" ht="30" customHeight="1">
      <c r="C133" s="41"/>
      <c r="D133" s="41"/>
      <c r="E133" s="41"/>
    </row>
    <row r="134" spans="3:5" ht="30" customHeight="1">
      <c r="C134" s="41"/>
      <c r="D134" s="41"/>
      <c r="E134" s="41"/>
    </row>
    <row r="135" spans="3:5" ht="30" customHeight="1">
      <c r="C135" s="41"/>
      <c r="D135" s="41"/>
      <c r="E135" s="41"/>
    </row>
    <row r="136" spans="3:5" ht="30" customHeight="1">
      <c r="C136" s="41"/>
      <c r="D136" s="41"/>
      <c r="E136" s="41"/>
    </row>
    <row r="137" spans="3:5" ht="30" customHeight="1">
      <c r="C137" s="41"/>
      <c r="D137" s="41"/>
      <c r="E137" s="41"/>
    </row>
    <row r="138" spans="3:5" ht="30" customHeight="1">
      <c r="C138" s="41"/>
      <c r="D138" s="41"/>
      <c r="E138" s="41"/>
    </row>
    <row r="139" spans="3:5" ht="30" customHeight="1">
      <c r="C139" s="41"/>
      <c r="D139" s="41"/>
      <c r="E139" s="41"/>
    </row>
    <row r="140" spans="3:5" ht="30" customHeight="1">
      <c r="C140" s="41"/>
      <c r="D140" s="41"/>
      <c r="E140" s="41"/>
    </row>
    <row r="141" spans="3:5" ht="30" customHeight="1">
      <c r="C141" s="41"/>
      <c r="D141" s="41"/>
      <c r="E141" s="41"/>
    </row>
    <row r="142" spans="3:5" ht="30" customHeight="1">
      <c r="C142" s="41"/>
      <c r="D142" s="41"/>
      <c r="E142" s="41"/>
    </row>
    <row r="143" spans="3:5" ht="30" customHeight="1">
      <c r="C143" s="41"/>
      <c r="D143" s="41"/>
      <c r="E143" s="41"/>
    </row>
    <row r="144" spans="3:5" ht="30" customHeight="1">
      <c r="C144" s="41"/>
      <c r="D144" s="41"/>
      <c r="E144" s="41"/>
    </row>
    <row r="145" spans="3:5" ht="30" customHeight="1">
      <c r="C145" s="41"/>
      <c r="D145" s="41"/>
      <c r="E145" s="41"/>
    </row>
    <row r="146" spans="3:5" ht="30" customHeight="1">
      <c r="C146" s="41"/>
      <c r="D146" s="41"/>
      <c r="E146" s="41"/>
    </row>
    <row r="147" spans="3:5" ht="30" customHeight="1">
      <c r="C147" s="41"/>
      <c r="D147" s="41"/>
      <c r="E147" s="41"/>
    </row>
    <row r="148" spans="3:5" ht="30" customHeight="1">
      <c r="C148" s="41"/>
      <c r="D148" s="41"/>
      <c r="E148" s="41"/>
    </row>
    <row r="149" spans="3:5" ht="30" customHeight="1">
      <c r="C149" s="41"/>
      <c r="D149" s="41"/>
      <c r="E149" s="41"/>
    </row>
    <row r="150" spans="3:5" ht="30" customHeight="1">
      <c r="C150" s="41"/>
      <c r="D150" s="41"/>
      <c r="E150" s="41"/>
    </row>
    <row r="151" spans="3:5" ht="30" customHeight="1">
      <c r="C151" s="41"/>
      <c r="D151" s="41"/>
      <c r="E151" s="41"/>
    </row>
    <row r="152" spans="3:5" ht="30" customHeight="1">
      <c r="C152" s="41"/>
      <c r="D152" s="41"/>
      <c r="E152" s="41"/>
    </row>
    <row r="153" spans="3:5" ht="30" customHeight="1">
      <c r="C153" s="41"/>
      <c r="D153" s="41"/>
      <c r="E153" s="41"/>
    </row>
    <row r="154" spans="3:5" ht="30" customHeight="1">
      <c r="C154" s="41"/>
      <c r="D154" s="41"/>
      <c r="E154" s="41"/>
    </row>
    <row r="155" spans="3:5" ht="30" customHeight="1">
      <c r="C155" s="41"/>
      <c r="D155" s="41"/>
      <c r="E155" s="41"/>
    </row>
    <row r="156" spans="3:5" ht="30" customHeight="1">
      <c r="C156" s="41"/>
      <c r="D156" s="41"/>
      <c r="E156" s="41"/>
    </row>
    <row r="157" spans="3:5" ht="30" customHeight="1">
      <c r="C157" s="41"/>
      <c r="D157" s="41"/>
      <c r="E157" s="41"/>
    </row>
    <row r="158" spans="3:5" ht="30" customHeight="1">
      <c r="C158" s="41"/>
      <c r="D158" s="41"/>
      <c r="E158" s="41"/>
    </row>
    <row r="159" spans="3:5" ht="30" customHeight="1">
      <c r="C159" s="41"/>
      <c r="D159" s="41"/>
      <c r="E159" s="41"/>
    </row>
    <row r="160" spans="3:5" ht="30" customHeight="1">
      <c r="C160" s="41"/>
      <c r="D160" s="41"/>
      <c r="E160" s="41"/>
    </row>
    <row r="161" spans="3:5" ht="30" customHeight="1">
      <c r="C161" s="41"/>
      <c r="D161" s="41"/>
      <c r="E161" s="41"/>
    </row>
    <row r="162" spans="3:5" ht="30" customHeight="1">
      <c r="C162" s="41"/>
      <c r="D162" s="41"/>
      <c r="E162" s="41"/>
    </row>
    <row r="163" spans="3:5" ht="30" customHeight="1">
      <c r="C163" s="41"/>
      <c r="D163" s="41"/>
      <c r="E163" s="41"/>
    </row>
    <row r="164" spans="3:5" ht="30" customHeight="1">
      <c r="C164" s="41"/>
      <c r="D164" s="41"/>
      <c r="E164" s="41"/>
    </row>
    <row r="165" spans="3:5" ht="30" customHeight="1">
      <c r="C165" s="41"/>
      <c r="D165" s="41"/>
      <c r="E165" s="41"/>
    </row>
    <row r="166" spans="3:5" ht="30" customHeight="1">
      <c r="C166" s="41"/>
      <c r="D166" s="41"/>
      <c r="E166" s="41"/>
    </row>
    <row r="167" spans="3:5" ht="30" customHeight="1">
      <c r="C167" s="41"/>
      <c r="D167" s="41"/>
      <c r="E167" s="41"/>
    </row>
    <row r="168" spans="3:5" ht="30" customHeight="1">
      <c r="C168" s="41"/>
      <c r="D168" s="41"/>
      <c r="E168" s="41"/>
    </row>
    <row r="169" spans="3:5" ht="30" customHeight="1">
      <c r="C169" s="41"/>
      <c r="D169" s="41"/>
      <c r="E169" s="41"/>
    </row>
    <row r="170" spans="3:5" ht="30" customHeight="1">
      <c r="C170" s="41"/>
      <c r="D170" s="41"/>
      <c r="E170" s="41"/>
    </row>
    <row r="171" spans="3:5" ht="30" customHeight="1">
      <c r="C171" s="41"/>
      <c r="D171" s="41"/>
      <c r="E171" s="41"/>
    </row>
    <row r="172" spans="3:5" ht="30" customHeight="1">
      <c r="C172" s="41"/>
      <c r="D172" s="41"/>
      <c r="E172" s="41"/>
    </row>
    <row r="173" spans="3:5" ht="30" customHeight="1">
      <c r="C173" s="41"/>
      <c r="D173" s="41"/>
      <c r="E173" s="41"/>
    </row>
    <row r="174" spans="3:5" ht="30" customHeight="1">
      <c r="C174" s="41"/>
      <c r="D174" s="41"/>
      <c r="E174" s="41"/>
    </row>
    <row r="175" spans="3:5" ht="30" customHeight="1">
      <c r="C175" s="41"/>
      <c r="D175" s="41"/>
      <c r="E175" s="41"/>
    </row>
    <row r="176" spans="3:5" ht="30" customHeight="1">
      <c r="C176" s="41"/>
      <c r="D176" s="41"/>
      <c r="E176" s="41"/>
    </row>
    <row r="177" spans="3:5" ht="30" customHeight="1">
      <c r="C177" s="41"/>
      <c r="D177" s="41"/>
      <c r="E177" s="41"/>
    </row>
    <row r="178" spans="3:5" ht="30" customHeight="1">
      <c r="C178" s="41"/>
      <c r="D178" s="41"/>
      <c r="E178" s="41"/>
    </row>
    <row r="179" spans="3:5" ht="30" customHeight="1">
      <c r="C179" s="41"/>
      <c r="D179" s="41"/>
      <c r="E179" s="41"/>
    </row>
    <row r="180" spans="3:5" ht="30" customHeight="1">
      <c r="C180" s="41"/>
      <c r="D180" s="41"/>
      <c r="E180" s="41"/>
    </row>
    <row r="181" spans="3:5" ht="30" customHeight="1">
      <c r="C181" s="41"/>
      <c r="D181" s="41"/>
      <c r="E181" s="41"/>
    </row>
    <row r="182" spans="3:5" ht="30" customHeight="1">
      <c r="C182" s="41"/>
      <c r="D182" s="41"/>
      <c r="E182" s="41"/>
    </row>
    <row r="183" spans="3:5" ht="30" customHeight="1">
      <c r="C183" s="41"/>
      <c r="D183" s="41"/>
      <c r="E183" s="41"/>
    </row>
    <row r="184" spans="3:5" ht="30" customHeight="1">
      <c r="C184" s="41"/>
      <c r="D184" s="41"/>
      <c r="E184" s="41"/>
    </row>
    <row r="185" spans="3:5" ht="30" customHeight="1">
      <c r="C185" s="41"/>
      <c r="D185" s="41"/>
      <c r="E185" s="41"/>
    </row>
    <row r="186" spans="3:5" ht="30" customHeight="1">
      <c r="C186" s="41"/>
      <c r="D186" s="41"/>
      <c r="E186" s="41"/>
    </row>
    <row r="187" spans="3:5" ht="30" customHeight="1">
      <c r="C187" s="41"/>
      <c r="D187" s="41"/>
      <c r="E187" s="41"/>
    </row>
    <row r="188" spans="3:5" ht="30" customHeight="1">
      <c r="C188" s="41"/>
      <c r="D188" s="41"/>
      <c r="E188" s="41"/>
    </row>
    <row r="189" spans="3:5" ht="30" customHeight="1">
      <c r="C189" s="41"/>
      <c r="D189" s="41"/>
      <c r="E189" s="41"/>
    </row>
    <row r="190" spans="3:5" ht="30" customHeight="1">
      <c r="C190" s="41"/>
      <c r="D190" s="41"/>
      <c r="E190" s="41"/>
    </row>
    <row r="191" spans="3:5" ht="30" customHeight="1">
      <c r="C191" s="41"/>
      <c r="D191" s="41"/>
      <c r="E191" s="41"/>
    </row>
    <row r="192" spans="3:5" ht="30" customHeight="1">
      <c r="C192" s="41"/>
      <c r="D192" s="41"/>
      <c r="E192" s="41"/>
    </row>
    <row r="193" spans="3:5" ht="30" customHeight="1">
      <c r="C193" s="41"/>
      <c r="D193" s="41"/>
      <c r="E193" s="41"/>
    </row>
    <row r="194" spans="3:5" ht="30" customHeight="1">
      <c r="C194" s="41"/>
      <c r="D194" s="41"/>
      <c r="E194" s="41"/>
    </row>
    <row r="195" spans="3:5" ht="30" customHeight="1">
      <c r="C195" s="41"/>
      <c r="D195" s="41"/>
      <c r="E195" s="41"/>
    </row>
    <row r="196" spans="3:5" ht="30" customHeight="1">
      <c r="C196" s="41"/>
      <c r="D196" s="41"/>
      <c r="E196" s="41"/>
    </row>
    <row r="197" spans="3:5" ht="30" customHeight="1">
      <c r="C197" s="41"/>
      <c r="D197" s="41"/>
      <c r="E197" s="41"/>
    </row>
    <row r="198" spans="3:5" ht="30" customHeight="1">
      <c r="C198" s="41"/>
      <c r="D198" s="41"/>
      <c r="E198" s="41"/>
    </row>
    <row r="199" spans="3:5" ht="30" customHeight="1">
      <c r="C199" s="41"/>
      <c r="D199" s="41"/>
      <c r="E199" s="41"/>
    </row>
    <row r="200" spans="3:5" ht="30" customHeight="1">
      <c r="C200" s="41"/>
      <c r="D200" s="41"/>
      <c r="E200" s="41"/>
    </row>
    <row r="201" spans="3:5" ht="30" customHeight="1">
      <c r="C201" s="41"/>
      <c r="D201" s="41"/>
      <c r="E201" s="41"/>
    </row>
    <row r="202" spans="3:5" ht="30" customHeight="1">
      <c r="C202" s="41"/>
      <c r="D202" s="41"/>
      <c r="E202" s="41"/>
    </row>
    <row r="203" spans="3:5" ht="30" customHeight="1">
      <c r="C203" s="41"/>
      <c r="D203" s="41"/>
      <c r="E203" s="41"/>
    </row>
    <row r="204" spans="3:5" ht="30" customHeight="1">
      <c r="C204" s="41"/>
      <c r="D204" s="41"/>
      <c r="E204" s="41"/>
    </row>
    <row r="205" spans="3:5" ht="30" customHeight="1">
      <c r="C205" s="41"/>
      <c r="D205" s="41"/>
      <c r="E205" s="41"/>
    </row>
    <row r="206" spans="3:5" ht="30" customHeight="1">
      <c r="C206" s="41"/>
      <c r="D206" s="41"/>
      <c r="E206" s="41"/>
    </row>
    <row r="207" spans="3:5" ht="30" customHeight="1">
      <c r="C207" s="41"/>
      <c r="D207" s="41"/>
      <c r="E207" s="41"/>
    </row>
    <row r="208" spans="3:5" ht="30" customHeight="1">
      <c r="C208" s="41"/>
      <c r="D208" s="41"/>
      <c r="E208" s="41"/>
    </row>
    <row r="209" spans="3:5" ht="30" customHeight="1">
      <c r="C209" s="41"/>
      <c r="D209" s="41"/>
      <c r="E209" s="41"/>
    </row>
    <row r="210" spans="3:5" ht="30" customHeight="1">
      <c r="C210" s="41"/>
      <c r="D210" s="41"/>
      <c r="E210" s="41"/>
    </row>
    <row r="211" spans="3:5" ht="30" customHeight="1">
      <c r="C211" s="41"/>
      <c r="D211" s="41"/>
      <c r="E211" s="41"/>
    </row>
    <row r="212" spans="3:5" ht="30" customHeight="1">
      <c r="C212" s="41"/>
      <c r="D212" s="41"/>
      <c r="E212" s="41"/>
    </row>
    <row r="213" spans="3:5" ht="30" customHeight="1">
      <c r="C213" s="41"/>
      <c r="D213" s="41"/>
      <c r="E213" s="41"/>
    </row>
    <row r="214" spans="3:5" ht="30" customHeight="1">
      <c r="C214" s="41"/>
      <c r="D214" s="41"/>
      <c r="E214" s="41"/>
    </row>
    <row r="215" spans="3:5" ht="30" customHeight="1">
      <c r="C215" s="41"/>
      <c r="D215" s="41"/>
      <c r="E215" s="41"/>
    </row>
    <row r="216" spans="3:5" ht="30" customHeight="1">
      <c r="C216" s="41"/>
      <c r="D216" s="41"/>
      <c r="E216" s="41"/>
    </row>
    <row r="217" spans="3:5" ht="30" customHeight="1">
      <c r="C217" s="41"/>
      <c r="D217" s="41"/>
      <c r="E217" s="41"/>
    </row>
    <row r="218" spans="3:5" ht="30" customHeight="1">
      <c r="C218" s="41"/>
      <c r="D218" s="41"/>
      <c r="E218" s="41"/>
    </row>
    <row r="219" spans="3:5" ht="30" customHeight="1">
      <c r="C219" s="41"/>
      <c r="D219" s="41"/>
      <c r="E219" s="41"/>
    </row>
    <row r="220" spans="3:5" ht="30" customHeight="1">
      <c r="C220" s="41"/>
      <c r="D220" s="41"/>
      <c r="E220" s="41"/>
    </row>
    <row r="221" spans="3:5" ht="30" customHeight="1">
      <c r="C221" s="41"/>
      <c r="D221" s="41"/>
      <c r="E221" s="41"/>
    </row>
    <row r="222" spans="3:5" ht="30" customHeight="1">
      <c r="C222" s="41"/>
      <c r="D222" s="41"/>
      <c r="E222" s="41"/>
    </row>
    <row r="223" spans="3:5" ht="30" customHeight="1">
      <c r="C223" s="41"/>
      <c r="D223" s="41"/>
      <c r="E223" s="41"/>
    </row>
    <row r="224" spans="3:5" ht="30" customHeight="1">
      <c r="C224" s="41"/>
      <c r="D224" s="41"/>
      <c r="E224" s="41"/>
    </row>
    <row r="225" spans="3:5" ht="30" customHeight="1">
      <c r="C225" s="41"/>
      <c r="D225" s="41"/>
      <c r="E225" s="41"/>
    </row>
    <row r="226" spans="3:5" ht="30" customHeight="1">
      <c r="C226" s="41"/>
      <c r="D226" s="41"/>
      <c r="E226" s="41"/>
    </row>
    <row r="227" spans="3:5" ht="30" customHeight="1">
      <c r="C227" s="41"/>
      <c r="D227" s="41"/>
      <c r="E227" s="41"/>
    </row>
    <row r="228" spans="3:5" ht="30" customHeight="1">
      <c r="C228" s="41"/>
      <c r="D228" s="41"/>
      <c r="E228" s="41"/>
    </row>
    <row r="229" spans="3:5" ht="30" customHeight="1">
      <c r="C229" s="41"/>
      <c r="D229" s="41"/>
      <c r="E229" s="41"/>
    </row>
    <row r="230" spans="3:5" ht="30" customHeight="1">
      <c r="C230" s="41"/>
      <c r="D230" s="41"/>
      <c r="E230" s="41"/>
    </row>
    <row r="231" spans="3:5" ht="30" customHeight="1">
      <c r="C231" s="41"/>
      <c r="D231" s="41"/>
      <c r="E231" s="41"/>
    </row>
    <row r="232" spans="3:5" ht="30" customHeight="1">
      <c r="C232" s="41"/>
      <c r="D232" s="41"/>
      <c r="E232" s="41"/>
    </row>
    <row r="233" spans="3:5" ht="30" customHeight="1">
      <c r="C233" s="41"/>
      <c r="D233" s="41"/>
      <c r="E233" s="41"/>
    </row>
    <row r="234" spans="3:5" ht="30" customHeight="1">
      <c r="C234" s="41"/>
      <c r="D234" s="41"/>
      <c r="E234" s="41"/>
    </row>
    <row r="235" spans="3:5" ht="30" customHeight="1">
      <c r="C235" s="41"/>
      <c r="D235" s="41"/>
      <c r="E235" s="41"/>
    </row>
    <row r="236" spans="3:5" ht="30" customHeight="1">
      <c r="C236" s="41"/>
      <c r="D236" s="41"/>
      <c r="E236" s="41"/>
    </row>
    <row r="237" spans="3:5" ht="30" customHeight="1">
      <c r="C237" s="41"/>
      <c r="D237" s="41"/>
      <c r="E237" s="41"/>
    </row>
    <row r="238" spans="3:5" ht="30" customHeight="1">
      <c r="C238" s="41"/>
      <c r="D238" s="41"/>
      <c r="E238" s="41"/>
    </row>
    <row r="239" spans="3:5" ht="30" customHeight="1">
      <c r="C239" s="41"/>
      <c r="D239" s="41"/>
      <c r="E239" s="41"/>
    </row>
    <row r="240" spans="3:5" ht="30" customHeight="1">
      <c r="C240" s="41"/>
      <c r="D240" s="41"/>
      <c r="E240" s="41"/>
    </row>
    <row r="241" spans="3:5" ht="30" customHeight="1">
      <c r="C241" s="41"/>
      <c r="D241" s="41"/>
      <c r="E241" s="41"/>
    </row>
    <row r="242" spans="3:5" ht="30" customHeight="1">
      <c r="C242" s="41"/>
      <c r="D242" s="41"/>
      <c r="E242" s="41"/>
    </row>
    <row r="243" spans="3:5" ht="30" customHeight="1">
      <c r="C243" s="41"/>
      <c r="D243" s="41"/>
      <c r="E243" s="41"/>
    </row>
    <row r="244" spans="3:5" ht="30" customHeight="1">
      <c r="C244" s="41"/>
      <c r="D244" s="41"/>
      <c r="E244" s="41"/>
    </row>
    <row r="245" spans="3:5" ht="30" customHeight="1">
      <c r="C245" s="41"/>
      <c r="D245" s="41"/>
      <c r="E245" s="41"/>
    </row>
    <row r="246" spans="3:5" ht="30" customHeight="1">
      <c r="C246" s="41"/>
      <c r="D246" s="41"/>
      <c r="E246" s="41"/>
    </row>
    <row r="247" spans="3:5" ht="30" customHeight="1">
      <c r="C247" s="41"/>
      <c r="D247" s="41"/>
      <c r="E247" s="41"/>
    </row>
    <row r="248" spans="3:5" ht="30" customHeight="1">
      <c r="C248" s="41"/>
      <c r="D248" s="41"/>
      <c r="E248" s="41"/>
    </row>
    <row r="249" spans="3:5" ht="30" customHeight="1">
      <c r="C249" s="41"/>
      <c r="D249" s="41"/>
      <c r="E249" s="41"/>
    </row>
    <row r="250" spans="3:5" ht="30" customHeight="1">
      <c r="C250" s="41"/>
      <c r="D250" s="41"/>
      <c r="E250" s="41"/>
    </row>
    <row r="251" spans="3:5" ht="30" customHeight="1">
      <c r="C251" s="41"/>
      <c r="D251" s="41"/>
      <c r="E251" s="41"/>
    </row>
    <row r="252" spans="3:5" ht="30" customHeight="1">
      <c r="C252" s="41"/>
      <c r="D252" s="41"/>
      <c r="E252" s="41"/>
    </row>
    <row r="253" spans="3:5" ht="30" customHeight="1">
      <c r="C253" s="41"/>
      <c r="D253" s="41"/>
      <c r="E253" s="41"/>
    </row>
    <row r="254" spans="3:5" ht="30" customHeight="1">
      <c r="C254" s="41"/>
      <c r="D254" s="41"/>
      <c r="E254" s="41"/>
    </row>
    <row r="255" spans="3:5" ht="30" customHeight="1">
      <c r="C255" s="41"/>
      <c r="D255" s="41"/>
      <c r="E255" s="41"/>
    </row>
    <row r="256" spans="3:5" ht="30" customHeight="1">
      <c r="C256" s="41"/>
      <c r="D256" s="41"/>
      <c r="E256" s="41"/>
    </row>
    <row r="257" spans="3:5" ht="30" customHeight="1">
      <c r="C257" s="41"/>
      <c r="D257" s="41"/>
      <c r="E257" s="41"/>
    </row>
    <row r="258" spans="3:5" ht="30" customHeight="1">
      <c r="C258" s="41"/>
      <c r="D258" s="41"/>
      <c r="E258" s="41"/>
    </row>
    <row r="259" spans="3:5" ht="30" customHeight="1">
      <c r="C259" s="41"/>
      <c r="D259" s="41"/>
      <c r="E259" s="41"/>
    </row>
    <row r="260" spans="3:5" ht="30" customHeight="1">
      <c r="C260" s="41"/>
      <c r="D260" s="41"/>
      <c r="E260" s="41"/>
    </row>
    <row r="261" spans="3:5" ht="30" customHeight="1">
      <c r="C261" s="41"/>
      <c r="D261" s="41"/>
      <c r="E261" s="41"/>
    </row>
    <row r="262" spans="3:5" ht="30" customHeight="1">
      <c r="C262" s="41"/>
      <c r="D262" s="41"/>
      <c r="E262" s="41"/>
    </row>
    <row r="263" spans="3:5" ht="30" customHeight="1">
      <c r="C263" s="41"/>
      <c r="D263" s="41"/>
      <c r="E263" s="41"/>
    </row>
    <row r="264" spans="3:5" ht="30" customHeight="1">
      <c r="C264" s="41"/>
      <c r="D264" s="41"/>
      <c r="E264" s="41"/>
    </row>
    <row r="265" spans="3:5" ht="30" customHeight="1">
      <c r="C265" s="41"/>
      <c r="D265" s="41"/>
      <c r="E265" s="41"/>
    </row>
    <row r="266" spans="3:5" ht="30" customHeight="1">
      <c r="C266" s="41"/>
      <c r="D266" s="41"/>
      <c r="E266" s="41"/>
    </row>
    <row r="267" spans="3:5" ht="30" customHeight="1">
      <c r="C267" s="41"/>
      <c r="D267" s="41"/>
      <c r="E267" s="41"/>
    </row>
    <row r="268" spans="3:5" ht="30" customHeight="1">
      <c r="C268" s="41"/>
      <c r="D268" s="41"/>
      <c r="E268" s="41"/>
    </row>
    <row r="269" spans="3:5" ht="30" customHeight="1">
      <c r="C269" s="41"/>
      <c r="D269" s="41"/>
      <c r="E269" s="41"/>
    </row>
    <row r="270" spans="3:5" ht="30" customHeight="1">
      <c r="C270" s="41"/>
      <c r="D270" s="41"/>
      <c r="E270" s="41"/>
    </row>
    <row r="271" spans="3:5" ht="30" customHeight="1">
      <c r="C271" s="41"/>
      <c r="D271" s="41"/>
      <c r="E271" s="41"/>
    </row>
    <row r="272" spans="3:5" ht="30" customHeight="1">
      <c r="C272" s="41"/>
      <c r="D272" s="41"/>
      <c r="E272" s="41"/>
    </row>
    <row r="273" spans="3:5" ht="30" customHeight="1">
      <c r="C273" s="41"/>
      <c r="D273" s="41"/>
      <c r="E273" s="41"/>
    </row>
    <row r="274" spans="3:5" ht="30" customHeight="1">
      <c r="C274" s="41"/>
      <c r="D274" s="41"/>
      <c r="E274" s="41"/>
    </row>
    <row r="275" spans="3:5" ht="30" customHeight="1">
      <c r="C275" s="41"/>
      <c r="D275" s="41"/>
      <c r="E275" s="41"/>
    </row>
    <row r="276" spans="3:5" ht="30" customHeight="1">
      <c r="C276" s="41"/>
      <c r="D276" s="41"/>
      <c r="E276" s="41"/>
    </row>
    <row r="277" spans="3:5" ht="30" customHeight="1">
      <c r="C277" s="41"/>
      <c r="D277" s="41"/>
      <c r="E277" s="41"/>
    </row>
    <row r="278" spans="3:5" ht="30" customHeight="1">
      <c r="C278" s="41"/>
      <c r="D278" s="41"/>
      <c r="E278" s="41"/>
    </row>
    <row r="279" spans="3:5" ht="30" customHeight="1">
      <c r="C279" s="41"/>
      <c r="D279" s="41"/>
      <c r="E279" s="41"/>
    </row>
    <row r="280" spans="3:5" ht="30" customHeight="1">
      <c r="C280" s="41"/>
      <c r="D280" s="41"/>
      <c r="E280" s="41"/>
    </row>
    <row r="281" spans="3:5" ht="30" customHeight="1">
      <c r="C281" s="41"/>
      <c r="D281" s="41"/>
      <c r="E281" s="41"/>
    </row>
    <row r="282" spans="3:5" ht="30" customHeight="1">
      <c r="C282" s="41"/>
      <c r="D282" s="41"/>
      <c r="E282" s="41"/>
    </row>
    <row r="283" spans="3:5" ht="30" customHeight="1">
      <c r="C283" s="41"/>
      <c r="D283" s="41"/>
      <c r="E283" s="41"/>
    </row>
    <row r="284" spans="3:5" ht="30" customHeight="1">
      <c r="C284" s="41"/>
      <c r="D284" s="41"/>
      <c r="E284" s="41"/>
    </row>
    <row r="285" spans="3:5" ht="30" customHeight="1">
      <c r="C285" s="41"/>
      <c r="D285" s="41"/>
      <c r="E285" s="41"/>
    </row>
    <row r="286" spans="3:5" ht="30" customHeight="1">
      <c r="C286" s="41"/>
      <c r="D286" s="41"/>
      <c r="E286" s="41"/>
    </row>
    <row r="287" spans="3:5" ht="30" customHeight="1">
      <c r="C287" s="41"/>
      <c r="D287" s="41"/>
      <c r="E287" s="41"/>
    </row>
    <row r="288" spans="3:5" ht="30" customHeight="1">
      <c r="C288" s="41"/>
      <c r="D288" s="41"/>
      <c r="E288" s="41"/>
    </row>
    <row r="289" spans="3:5" ht="30" customHeight="1">
      <c r="C289" s="41"/>
      <c r="D289" s="41"/>
      <c r="E289" s="41"/>
    </row>
    <row r="290" spans="3:5" ht="30" customHeight="1">
      <c r="C290" s="41"/>
      <c r="D290" s="41"/>
      <c r="E290" s="41"/>
    </row>
    <row r="291" spans="3:5" ht="30" customHeight="1">
      <c r="C291" s="41"/>
      <c r="D291" s="41"/>
      <c r="E291" s="41"/>
    </row>
    <row r="292" spans="3:5" ht="30" customHeight="1">
      <c r="C292" s="41"/>
      <c r="D292" s="41"/>
      <c r="E292" s="41"/>
    </row>
    <row r="293" spans="3:5" ht="30" customHeight="1">
      <c r="C293" s="41"/>
      <c r="D293" s="41"/>
      <c r="E293" s="41"/>
    </row>
    <row r="294" spans="3:5" ht="30" customHeight="1">
      <c r="C294" s="41"/>
      <c r="D294" s="41"/>
      <c r="E294" s="41"/>
    </row>
    <row r="295" spans="3:5" ht="30" customHeight="1">
      <c r="C295" s="41"/>
      <c r="D295" s="41"/>
      <c r="E295" s="41"/>
    </row>
    <row r="296" spans="3:5" ht="30" customHeight="1">
      <c r="C296" s="41"/>
      <c r="D296" s="41"/>
      <c r="E296" s="41"/>
    </row>
    <row r="297" spans="3:5" ht="30" customHeight="1">
      <c r="C297" s="41"/>
      <c r="D297" s="41"/>
      <c r="E297" s="41"/>
    </row>
    <row r="298" spans="3:5" ht="30" customHeight="1">
      <c r="C298" s="41"/>
      <c r="D298" s="41"/>
      <c r="E298" s="41"/>
    </row>
    <row r="299" spans="3:5" ht="30" customHeight="1">
      <c r="C299" s="41"/>
      <c r="D299" s="41"/>
      <c r="E299" s="41"/>
    </row>
    <row r="300" spans="3:5" ht="30" customHeight="1">
      <c r="C300" s="41"/>
      <c r="D300" s="41"/>
      <c r="E300" s="41"/>
    </row>
    <row r="301" spans="3:5" ht="30" customHeight="1">
      <c r="C301" s="41"/>
      <c r="D301" s="41"/>
      <c r="E301" s="41"/>
    </row>
    <row r="302" spans="3:5" ht="30" customHeight="1">
      <c r="C302" s="41"/>
      <c r="D302" s="41"/>
      <c r="E302" s="41"/>
    </row>
    <row r="303" spans="3:5" ht="30" customHeight="1">
      <c r="C303" s="41"/>
      <c r="D303" s="41"/>
      <c r="E303" s="41"/>
    </row>
    <row r="304" spans="3:5" ht="30" customHeight="1">
      <c r="C304" s="41"/>
      <c r="D304" s="41"/>
      <c r="E304" s="41"/>
    </row>
    <row r="305" spans="3:5" ht="30" customHeight="1">
      <c r="C305" s="41"/>
      <c r="D305" s="41"/>
      <c r="E305" s="41"/>
    </row>
    <row r="306" spans="3:5" ht="30" customHeight="1">
      <c r="C306" s="41"/>
      <c r="D306" s="41"/>
      <c r="E306" s="41"/>
    </row>
    <row r="307" spans="3:5" ht="30" customHeight="1">
      <c r="C307" s="41"/>
      <c r="D307" s="41"/>
      <c r="E307" s="41"/>
    </row>
    <row r="308" spans="3:5" ht="30" customHeight="1">
      <c r="C308" s="41"/>
      <c r="D308" s="41"/>
      <c r="E308" s="41"/>
    </row>
    <row r="309" spans="3:5" ht="30" customHeight="1">
      <c r="C309" s="41"/>
      <c r="D309" s="41"/>
      <c r="E309" s="41"/>
    </row>
    <row r="310" spans="3:5" ht="30" customHeight="1">
      <c r="C310" s="41"/>
      <c r="D310" s="41"/>
      <c r="E310" s="41"/>
    </row>
    <row r="311" spans="3:5" ht="30" customHeight="1">
      <c r="C311" s="41"/>
      <c r="D311" s="41"/>
      <c r="E311" s="41"/>
    </row>
    <row r="312" spans="3:5" ht="30" customHeight="1">
      <c r="C312" s="41"/>
      <c r="D312" s="41"/>
      <c r="E312" s="41"/>
    </row>
    <row r="313" spans="3:5" ht="30" customHeight="1">
      <c r="C313" s="41"/>
      <c r="D313" s="41"/>
      <c r="E313" s="41"/>
    </row>
    <row r="314" spans="3:5" ht="30" customHeight="1">
      <c r="C314" s="41"/>
      <c r="D314" s="41"/>
      <c r="E314" s="41"/>
    </row>
    <row r="315" spans="3:5" ht="30" customHeight="1">
      <c r="C315" s="41"/>
      <c r="D315" s="41"/>
      <c r="E315" s="41"/>
    </row>
    <row r="316" spans="3:5" ht="30" customHeight="1">
      <c r="C316" s="41"/>
      <c r="D316" s="41"/>
      <c r="E316" s="41"/>
    </row>
    <row r="317" spans="3:5" ht="30" customHeight="1">
      <c r="C317" s="41"/>
      <c r="D317" s="41"/>
      <c r="E317" s="41"/>
    </row>
    <row r="318" spans="3:5" ht="30" customHeight="1">
      <c r="C318" s="41"/>
      <c r="D318" s="41"/>
      <c r="E318" s="41"/>
    </row>
    <row r="319" spans="3:5" ht="30" customHeight="1">
      <c r="C319" s="41"/>
      <c r="D319" s="41"/>
      <c r="E319" s="41"/>
    </row>
    <row r="320" spans="3:5" ht="30" customHeight="1">
      <c r="C320" s="41"/>
      <c r="D320" s="41"/>
      <c r="E320" s="41"/>
    </row>
    <row r="321" spans="3:5" ht="30" customHeight="1">
      <c r="C321" s="41"/>
      <c r="D321" s="41"/>
      <c r="E321" s="41"/>
    </row>
    <row r="322" spans="3:5" ht="30" customHeight="1">
      <c r="C322" s="41"/>
      <c r="D322" s="41"/>
      <c r="E322" s="41"/>
    </row>
    <row r="323" spans="3:5" ht="30" customHeight="1">
      <c r="C323" s="41"/>
      <c r="D323" s="41"/>
      <c r="E323" s="41"/>
    </row>
    <row r="324" spans="3:5" ht="30" customHeight="1">
      <c r="C324" s="41"/>
      <c r="D324" s="41"/>
      <c r="E324" s="41"/>
    </row>
    <row r="325" spans="3:5" ht="30" customHeight="1">
      <c r="C325" s="41"/>
      <c r="D325" s="41"/>
      <c r="E325" s="41"/>
    </row>
    <row r="326" spans="3:5" ht="30" customHeight="1">
      <c r="C326" s="41"/>
      <c r="D326" s="41"/>
      <c r="E326" s="41"/>
    </row>
    <row r="327" spans="3:5" ht="30" customHeight="1">
      <c r="C327" s="41"/>
      <c r="D327" s="41"/>
      <c r="E327" s="41"/>
    </row>
    <row r="328" spans="3:5" ht="30" customHeight="1">
      <c r="C328" s="41"/>
      <c r="D328" s="41"/>
      <c r="E328" s="41"/>
    </row>
    <row r="329" spans="3:5" ht="30" customHeight="1">
      <c r="C329" s="41"/>
      <c r="D329" s="41"/>
      <c r="E329" s="41"/>
    </row>
    <row r="330" spans="3:5" ht="30" customHeight="1">
      <c r="C330" s="41"/>
      <c r="D330" s="41"/>
      <c r="E330" s="41"/>
    </row>
    <row r="331" spans="3:5" ht="30" customHeight="1">
      <c r="C331" s="41"/>
      <c r="D331" s="41"/>
      <c r="E331" s="41"/>
    </row>
    <row r="332" spans="3:5" ht="30" customHeight="1">
      <c r="C332" s="41"/>
      <c r="D332" s="41"/>
      <c r="E332" s="41"/>
    </row>
    <row r="333" spans="3:5" ht="30" customHeight="1">
      <c r="C333" s="41"/>
      <c r="D333" s="41"/>
      <c r="E333" s="41"/>
    </row>
    <row r="334" spans="3:5" ht="30" customHeight="1">
      <c r="C334" s="41"/>
      <c r="D334" s="41"/>
      <c r="E334" s="41"/>
    </row>
    <row r="335" spans="3:5" ht="30" customHeight="1">
      <c r="C335" s="41"/>
      <c r="D335" s="41"/>
      <c r="E335" s="41"/>
    </row>
    <row r="336" spans="3:5" ht="30" customHeight="1">
      <c r="C336" s="41"/>
      <c r="D336" s="41"/>
      <c r="E336" s="41"/>
    </row>
    <row r="337" spans="3:5" ht="30" customHeight="1">
      <c r="C337" s="41"/>
      <c r="D337" s="41"/>
      <c r="E337" s="41"/>
    </row>
    <row r="338" spans="3:5" ht="30" customHeight="1">
      <c r="C338" s="41"/>
      <c r="D338" s="41"/>
      <c r="E338" s="41"/>
    </row>
    <row r="339" spans="3:5" ht="30" customHeight="1">
      <c r="C339" s="41"/>
      <c r="D339" s="41"/>
      <c r="E339" s="41"/>
    </row>
    <row r="340" spans="3:5" ht="30" customHeight="1">
      <c r="C340" s="41"/>
      <c r="D340" s="41"/>
      <c r="E340" s="41"/>
    </row>
    <row r="341" spans="3:5" ht="30" customHeight="1">
      <c r="C341" s="41"/>
      <c r="D341" s="41"/>
      <c r="E341" s="41"/>
    </row>
    <row r="342" spans="3:5" ht="30" customHeight="1">
      <c r="C342" s="41"/>
      <c r="D342" s="41"/>
      <c r="E342" s="41"/>
    </row>
    <row r="343" spans="3:5" ht="30" customHeight="1">
      <c r="C343" s="41"/>
      <c r="D343" s="41"/>
      <c r="E343" s="41"/>
    </row>
    <row r="344" spans="3:5" ht="30" customHeight="1">
      <c r="C344" s="41"/>
      <c r="D344" s="41"/>
      <c r="E344" s="41"/>
    </row>
    <row r="345" spans="3:5" ht="30" customHeight="1">
      <c r="C345" s="41"/>
      <c r="D345" s="41"/>
      <c r="E345" s="41"/>
    </row>
    <row r="346" spans="3:5" ht="30" customHeight="1">
      <c r="C346" s="41"/>
      <c r="D346" s="41"/>
      <c r="E346" s="41"/>
    </row>
    <row r="347" spans="3:5" ht="30" customHeight="1">
      <c r="C347" s="41"/>
      <c r="D347" s="41"/>
      <c r="E347" s="41"/>
    </row>
    <row r="348" spans="3:5" ht="30" customHeight="1">
      <c r="C348" s="41"/>
      <c r="D348" s="41"/>
      <c r="E348" s="41"/>
    </row>
    <row r="349" spans="3:5" ht="30" customHeight="1">
      <c r="C349" s="41"/>
      <c r="D349" s="41"/>
      <c r="E349" s="41"/>
    </row>
    <row r="350" spans="3:5" ht="30" customHeight="1">
      <c r="C350" s="41"/>
      <c r="D350" s="41"/>
      <c r="E350" s="41"/>
    </row>
    <row r="351" spans="3:5" ht="30" customHeight="1">
      <c r="C351" s="41"/>
      <c r="D351" s="41"/>
      <c r="E351" s="41"/>
    </row>
    <row r="352" spans="3:5" ht="30" customHeight="1">
      <c r="C352" s="41"/>
      <c r="D352" s="41"/>
      <c r="E352" s="41"/>
    </row>
    <row r="353" spans="3:5" ht="30" customHeight="1">
      <c r="C353" s="41"/>
      <c r="D353" s="41"/>
      <c r="E353" s="41"/>
    </row>
    <row r="354" spans="3:5" ht="30" customHeight="1">
      <c r="C354" s="41"/>
      <c r="D354" s="41"/>
      <c r="E354" s="41"/>
    </row>
    <row r="355" spans="3:5" ht="30" customHeight="1">
      <c r="C355" s="41"/>
      <c r="D355" s="41"/>
      <c r="E355" s="41"/>
    </row>
    <row r="356" spans="3:5" ht="30" customHeight="1">
      <c r="C356" s="41"/>
      <c r="D356" s="41"/>
      <c r="E356" s="41"/>
    </row>
    <row r="357" spans="3:5" ht="30" customHeight="1">
      <c r="C357" s="41"/>
      <c r="D357" s="41"/>
      <c r="E357" s="41"/>
    </row>
    <row r="358" spans="3:5" ht="30" customHeight="1">
      <c r="C358" s="41"/>
      <c r="D358" s="41"/>
      <c r="E358" s="41"/>
    </row>
    <row r="359" spans="3:5" ht="30" customHeight="1">
      <c r="C359" s="41"/>
      <c r="D359" s="41"/>
      <c r="E359" s="41"/>
    </row>
    <row r="360" spans="3:5" ht="30" customHeight="1">
      <c r="C360" s="41"/>
      <c r="D360" s="41"/>
      <c r="E360" s="41"/>
    </row>
    <row r="361" spans="3:5" ht="30" customHeight="1">
      <c r="C361" s="41"/>
      <c r="D361" s="41"/>
      <c r="E361" s="41"/>
    </row>
    <row r="362" spans="3:5" ht="30" customHeight="1">
      <c r="C362" s="41"/>
      <c r="D362" s="41"/>
      <c r="E362" s="41"/>
    </row>
    <row r="363" spans="3:5" ht="30" customHeight="1">
      <c r="C363" s="41"/>
      <c r="D363" s="41"/>
      <c r="E363" s="41"/>
    </row>
    <row r="364" spans="3:5" ht="30" customHeight="1">
      <c r="C364" s="41"/>
      <c r="D364" s="41"/>
      <c r="E364" s="41"/>
    </row>
    <row r="365" spans="3:5" ht="30" customHeight="1">
      <c r="C365" s="41"/>
      <c r="D365" s="41"/>
      <c r="E365" s="41"/>
    </row>
    <row r="366" spans="3:5" ht="30" customHeight="1">
      <c r="C366" s="41"/>
      <c r="D366" s="41"/>
      <c r="E366" s="41"/>
    </row>
    <row r="367" spans="3:5" ht="30" customHeight="1">
      <c r="C367" s="41"/>
      <c r="D367" s="41"/>
      <c r="E367" s="41"/>
    </row>
    <row r="368" spans="3:5" ht="30" customHeight="1">
      <c r="C368" s="41"/>
      <c r="D368" s="41"/>
      <c r="E368" s="41"/>
    </row>
    <row r="369" spans="3:5" ht="30" customHeight="1">
      <c r="C369" s="41"/>
      <c r="D369" s="41"/>
      <c r="E369" s="41"/>
    </row>
    <row r="370" spans="3:5" ht="30" customHeight="1">
      <c r="C370" s="41"/>
      <c r="D370" s="41"/>
      <c r="E370" s="41"/>
    </row>
    <row r="371" spans="3:5" ht="30" customHeight="1">
      <c r="C371" s="41"/>
      <c r="D371" s="41"/>
      <c r="E371" s="41"/>
    </row>
    <row r="372" spans="3:5" ht="30" customHeight="1">
      <c r="C372" s="41"/>
      <c r="D372" s="41"/>
      <c r="E372" s="41"/>
    </row>
    <row r="373" spans="3:5" ht="30" customHeight="1">
      <c r="C373" s="41"/>
      <c r="D373" s="41"/>
      <c r="E373" s="41"/>
    </row>
    <row r="374" spans="3:5" ht="30" customHeight="1">
      <c r="C374" s="41"/>
      <c r="D374" s="41"/>
      <c r="E374" s="41"/>
    </row>
    <row r="375" spans="3:5" ht="30" customHeight="1">
      <c r="C375" s="41"/>
      <c r="D375" s="41"/>
      <c r="E375" s="41"/>
    </row>
    <row r="376" spans="3:5" ht="30" customHeight="1">
      <c r="C376" s="41"/>
      <c r="D376" s="41"/>
      <c r="E376" s="41"/>
    </row>
    <row r="377" spans="3:5" ht="30" customHeight="1">
      <c r="C377" s="41"/>
      <c r="D377" s="41"/>
      <c r="E377" s="41"/>
    </row>
    <row r="378" spans="3:5" ht="30" customHeight="1">
      <c r="C378" s="41"/>
      <c r="D378" s="41"/>
      <c r="E378" s="41"/>
    </row>
    <row r="379" spans="3:5" ht="30" customHeight="1">
      <c r="C379" s="41"/>
      <c r="D379" s="41"/>
      <c r="E379" s="41"/>
    </row>
    <row r="380" spans="3:5" ht="30" customHeight="1">
      <c r="C380" s="41"/>
      <c r="D380" s="41"/>
      <c r="E380" s="41"/>
    </row>
    <row r="381" spans="3:5" ht="30" customHeight="1">
      <c r="C381" s="41"/>
      <c r="D381" s="41"/>
      <c r="E381" s="41"/>
    </row>
    <row r="382" spans="3:5" ht="30" customHeight="1">
      <c r="C382" s="41"/>
      <c r="D382" s="41"/>
      <c r="E382" s="41"/>
    </row>
    <row r="383" spans="3:5" ht="30" customHeight="1">
      <c r="C383" s="41"/>
      <c r="D383" s="41"/>
      <c r="E383" s="41"/>
    </row>
    <row r="384" spans="3:5" ht="30" customHeight="1">
      <c r="C384" s="41"/>
      <c r="D384" s="41"/>
      <c r="E384" s="41"/>
    </row>
    <row r="385" spans="3:5" ht="30" customHeight="1">
      <c r="C385" s="41"/>
      <c r="D385" s="41"/>
      <c r="E385" s="41"/>
    </row>
    <row r="386" spans="3:5" ht="30" customHeight="1">
      <c r="C386" s="41"/>
      <c r="D386" s="41"/>
      <c r="E386" s="41"/>
    </row>
    <row r="387" spans="3:5" ht="30" customHeight="1">
      <c r="C387" s="41"/>
      <c r="D387" s="41"/>
      <c r="E387" s="41"/>
    </row>
    <row r="388" spans="3:5" ht="30" customHeight="1">
      <c r="C388" s="41"/>
      <c r="D388" s="41"/>
      <c r="E388" s="41"/>
    </row>
    <row r="389" spans="3:5" ht="30" customHeight="1">
      <c r="C389" s="41"/>
      <c r="D389" s="41"/>
      <c r="E389" s="41"/>
    </row>
    <row r="390" spans="3:5" ht="30" customHeight="1">
      <c r="C390" s="41"/>
      <c r="D390" s="41"/>
      <c r="E390" s="41"/>
    </row>
    <row r="391" spans="3:5" ht="30" customHeight="1">
      <c r="C391" s="41"/>
      <c r="D391" s="41"/>
      <c r="E391" s="41"/>
    </row>
    <row r="392" spans="3:5" ht="30" customHeight="1">
      <c r="C392" s="41"/>
      <c r="D392" s="41"/>
      <c r="E392" s="41"/>
    </row>
    <row r="393" spans="3:5" ht="30" customHeight="1">
      <c r="C393" s="41"/>
      <c r="D393" s="41"/>
      <c r="E393" s="41"/>
    </row>
    <row r="394" spans="3:5" ht="30" customHeight="1">
      <c r="C394" s="41"/>
      <c r="D394" s="41"/>
      <c r="E394" s="41"/>
    </row>
    <row r="395" spans="3:5" ht="30" customHeight="1">
      <c r="C395" s="41"/>
      <c r="D395" s="41"/>
      <c r="E395" s="41"/>
    </row>
    <row r="396" spans="3:5" ht="30" customHeight="1">
      <c r="C396" s="41"/>
      <c r="D396" s="41"/>
      <c r="E396" s="41"/>
    </row>
    <row r="397" spans="3:5" ht="30" customHeight="1">
      <c r="C397" s="41"/>
      <c r="D397" s="41"/>
      <c r="E397" s="41"/>
    </row>
    <row r="398" spans="3:5" ht="30" customHeight="1">
      <c r="C398" s="41"/>
      <c r="D398" s="41"/>
      <c r="E398" s="41"/>
    </row>
    <row r="399" spans="3:5" ht="30" customHeight="1">
      <c r="C399" s="41"/>
      <c r="D399" s="41"/>
      <c r="E399" s="41"/>
    </row>
    <row r="400" spans="3:5" ht="30" customHeight="1">
      <c r="C400" s="41"/>
      <c r="D400" s="41"/>
      <c r="E400" s="41"/>
    </row>
    <row r="401" spans="3:5" ht="30" customHeight="1">
      <c r="C401" s="41"/>
      <c r="D401" s="41"/>
      <c r="E401" s="41"/>
    </row>
    <row r="402" spans="3:5" ht="30" customHeight="1">
      <c r="C402" s="41"/>
      <c r="D402" s="41"/>
      <c r="E402" s="41"/>
    </row>
    <row r="403" spans="3:5" ht="30" customHeight="1">
      <c r="C403" s="41"/>
      <c r="D403" s="41"/>
      <c r="E403" s="41"/>
    </row>
    <row r="404" spans="3:5" ht="30" customHeight="1">
      <c r="C404" s="41"/>
      <c r="D404" s="41"/>
      <c r="E404" s="41"/>
    </row>
    <row r="405" spans="3:5" ht="30" customHeight="1">
      <c r="C405" s="41"/>
      <c r="D405" s="41"/>
      <c r="E405" s="41"/>
    </row>
    <row r="406" spans="3:5" ht="30" customHeight="1">
      <c r="C406" s="41"/>
      <c r="D406" s="41"/>
      <c r="E406" s="41"/>
    </row>
    <row r="407" spans="3:5" ht="30" customHeight="1">
      <c r="C407" s="41"/>
      <c r="D407" s="41"/>
      <c r="E407" s="41"/>
    </row>
    <row r="408" spans="3:5" ht="30" customHeight="1">
      <c r="C408" s="41"/>
      <c r="D408" s="41"/>
      <c r="E408" s="41"/>
    </row>
    <row r="409" spans="3:5" ht="30" customHeight="1">
      <c r="C409" s="41"/>
      <c r="D409" s="41"/>
      <c r="E409" s="41"/>
    </row>
    <row r="410" spans="3:5" ht="30" customHeight="1">
      <c r="C410" s="41"/>
      <c r="D410" s="41"/>
      <c r="E410" s="41"/>
    </row>
    <row r="411" spans="3:5" ht="30" customHeight="1">
      <c r="C411" s="41"/>
      <c r="D411" s="41"/>
      <c r="E411" s="41"/>
    </row>
    <row r="412" spans="3:5" ht="30" customHeight="1">
      <c r="C412" s="41"/>
      <c r="D412" s="41"/>
      <c r="E412" s="41"/>
    </row>
    <row r="413" spans="3:5" ht="30" customHeight="1">
      <c r="C413" s="41"/>
      <c r="D413" s="41"/>
      <c r="E413" s="41"/>
    </row>
    <row r="414" spans="3:5" ht="30" customHeight="1">
      <c r="C414" s="41"/>
      <c r="D414" s="41"/>
      <c r="E414" s="41"/>
    </row>
    <row r="415" spans="3:5" ht="30" customHeight="1">
      <c r="C415" s="41"/>
      <c r="D415" s="41"/>
      <c r="E415" s="41"/>
    </row>
    <row r="416" spans="3:5" ht="30" customHeight="1">
      <c r="C416" s="41"/>
      <c r="D416" s="41"/>
      <c r="E416" s="41"/>
    </row>
    <row r="417" spans="3:5" ht="30" customHeight="1">
      <c r="C417" s="41"/>
      <c r="D417" s="41"/>
      <c r="E417" s="41"/>
    </row>
    <row r="418" spans="3:5" ht="30" customHeight="1">
      <c r="C418" s="41"/>
      <c r="D418" s="41"/>
      <c r="E418" s="41"/>
    </row>
    <row r="419" spans="3:5" ht="30" customHeight="1">
      <c r="C419" s="41"/>
      <c r="D419" s="41"/>
      <c r="E419" s="41"/>
    </row>
    <row r="420" spans="3:5" ht="30" customHeight="1">
      <c r="C420" s="41"/>
      <c r="D420" s="41"/>
      <c r="E420" s="41"/>
    </row>
    <row r="421" spans="3:5" ht="30" customHeight="1">
      <c r="C421" s="41"/>
      <c r="D421" s="41"/>
      <c r="E421" s="41"/>
    </row>
    <row r="422" spans="3:5" ht="30" customHeight="1">
      <c r="C422" s="41"/>
      <c r="D422" s="41"/>
      <c r="E422" s="41"/>
    </row>
    <row r="423" spans="3:5" ht="30" customHeight="1">
      <c r="C423" s="41"/>
      <c r="D423" s="41"/>
      <c r="E423" s="41"/>
    </row>
    <row r="424" spans="3:5" ht="30" customHeight="1">
      <c r="C424" s="41"/>
      <c r="D424" s="41"/>
      <c r="E424" s="41"/>
    </row>
    <row r="425" spans="3:5" ht="30" customHeight="1">
      <c r="C425" s="41"/>
      <c r="D425" s="41"/>
      <c r="E425" s="41"/>
    </row>
    <row r="426" spans="3:5" ht="30" customHeight="1">
      <c r="C426" s="41"/>
      <c r="D426" s="41"/>
      <c r="E426" s="41"/>
    </row>
    <row r="427" spans="3:5" ht="30" customHeight="1">
      <c r="C427" s="41"/>
      <c r="D427" s="41"/>
      <c r="E427" s="41"/>
    </row>
    <row r="428" spans="3:5" ht="30" customHeight="1">
      <c r="C428" s="41"/>
      <c r="D428" s="41"/>
      <c r="E428" s="41"/>
    </row>
    <row r="429" spans="3:5" ht="30" customHeight="1">
      <c r="C429" s="41"/>
      <c r="D429" s="41"/>
      <c r="E429" s="41"/>
    </row>
    <row r="430" spans="3:5" ht="30" customHeight="1">
      <c r="C430" s="41"/>
      <c r="D430" s="41"/>
      <c r="E430" s="41"/>
    </row>
    <row r="431" spans="3:5" ht="30" customHeight="1">
      <c r="C431" s="41"/>
      <c r="D431" s="41"/>
      <c r="E431" s="41"/>
    </row>
    <row r="432" spans="3:5" ht="30" customHeight="1">
      <c r="C432" s="41"/>
      <c r="D432" s="41"/>
      <c r="E432" s="41"/>
    </row>
    <row r="433" spans="3:5" ht="30" customHeight="1">
      <c r="C433" s="41"/>
      <c r="D433" s="41"/>
      <c r="E433" s="41"/>
    </row>
    <row r="434" spans="3:5" ht="30" customHeight="1">
      <c r="C434" s="41"/>
      <c r="D434" s="41"/>
      <c r="E434" s="41"/>
    </row>
    <row r="435" spans="3:5" ht="30" customHeight="1">
      <c r="C435" s="41"/>
      <c r="D435" s="41"/>
      <c r="E435" s="41"/>
    </row>
    <row r="436" spans="3:5" ht="30" customHeight="1">
      <c r="C436" s="41"/>
      <c r="D436" s="41"/>
      <c r="E436" s="41"/>
    </row>
    <row r="437" spans="3:5" ht="30" customHeight="1">
      <c r="C437" s="41"/>
      <c r="D437" s="41"/>
      <c r="E437" s="41"/>
    </row>
    <row r="438" spans="3:5" ht="30" customHeight="1">
      <c r="C438" s="41"/>
      <c r="D438" s="41"/>
      <c r="E438" s="41"/>
    </row>
    <row r="439" spans="3:5" ht="30" customHeight="1">
      <c r="C439" s="41"/>
      <c r="D439" s="41"/>
      <c r="E439" s="41"/>
    </row>
    <row r="440" spans="3:5" ht="30" customHeight="1">
      <c r="C440" s="41"/>
      <c r="D440" s="41"/>
      <c r="E440" s="41"/>
    </row>
    <row r="441" spans="3:5" ht="30" customHeight="1">
      <c r="C441" s="41"/>
      <c r="D441" s="41"/>
      <c r="E441" s="41"/>
    </row>
    <row r="442" spans="3:5" ht="30" customHeight="1">
      <c r="C442" s="41"/>
      <c r="D442" s="41"/>
      <c r="E442" s="41"/>
    </row>
    <row r="443" spans="3:5" ht="30" customHeight="1">
      <c r="C443" s="41"/>
      <c r="D443" s="41"/>
      <c r="E443" s="41"/>
    </row>
    <row r="444" spans="3:5" ht="30" customHeight="1">
      <c r="C444" s="41"/>
      <c r="D444" s="41"/>
      <c r="E444" s="41"/>
    </row>
    <row r="445" spans="3:5" ht="30" customHeight="1">
      <c r="C445" s="41"/>
      <c r="D445" s="41"/>
      <c r="E445" s="41"/>
    </row>
    <row r="446" spans="3:5" ht="30" customHeight="1">
      <c r="C446" s="41"/>
      <c r="D446" s="41"/>
      <c r="E446" s="41"/>
    </row>
    <row r="447" spans="3:5" ht="30" customHeight="1">
      <c r="C447" s="41"/>
      <c r="D447" s="41"/>
      <c r="E447" s="41"/>
    </row>
    <row r="448" spans="3:5" ht="30" customHeight="1">
      <c r="C448" s="41"/>
      <c r="D448" s="41"/>
      <c r="E448" s="41"/>
    </row>
    <row r="449" spans="3:5" ht="30" customHeight="1">
      <c r="C449" s="41"/>
      <c r="D449" s="41"/>
      <c r="E449" s="41"/>
    </row>
    <row r="450" spans="3:5" ht="30" customHeight="1">
      <c r="C450" s="41"/>
      <c r="D450" s="41"/>
      <c r="E450" s="41"/>
    </row>
    <row r="451" spans="3:5" ht="30" customHeight="1">
      <c r="C451" s="41"/>
      <c r="D451" s="41"/>
      <c r="E451" s="41"/>
    </row>
    <row r="452" spans="3:5" ht="30" customHeight="1">
      <c r="C452" s="41"/>
      <c r="D452" s="41"/>
      <c r="E452" s="41"/>
    </row>
    <row r="453" spans="3:5" ht="30" customHeight="1">
      <c r="C453" s="41"/>
      <c r="D453" s="41"/>
      <c r="E453" s="41"/>
    </row>
    <row r="454" spans="3:5" ht="30" customHeight="1">
      <c r="C454" s="41"/>
      <c r="D454" s="41"/>
      <c r="E454" s="41"/>
    </row>
    <row r="455" spans="3:5" ht="30" customHeight="1">
      <c r="C455" s="41"/>
      <c r="D455" s="41"/>
      <c r="E455" s="41"/>
    </row>
    <row r="456" spans="3:5" ht="30" customHeight="1">
      <c r="C456" s="41"/>
      <c r="D456" s="41"/>
      <c r="E456" s="41"/>
    </row>
    <row r="457" spans="3:5" ht="30" customHeight="1">
      <c r="C457" s="41"/>
      <c r="D457" s="41"/>
      <c r="E457" s="41"/>
    </row>
    <row r="458" spans="3:5" ht="30" customHeight="1">
      <c r="C458" s="41"/>
      <c r="D458" s="41"/>
      <c r="E458" s="41"/>
    </row>
    <row r="459" spans="3:5" ht="30" customHeight="1">
      <c r="C459" s="41"/>
      <c r="D459" s="41"/>
      <c r="E459" s="41"/>
    </row>
    <row r="460" spans="3:5" ht="30" customHeight="1">
      <c r="C460" s="41"/>
      <c r="D460" s="41"/>
      <c r="E460" s="41"/>
    </row>
    <row r="461" spans="3:5" ht="30" customHeight="1">
      <c r="C461" s="41"/>
      <c r="D461" s="41"/>
      <c r="E461" s="41"/>
    </row>
    <row r="462" spans="3:5" ht="30" customHeight="1">
      <c r="C462" s="41"/>
      <c r="D462" s="41"/>
      <c r="E462" s="41"/>
    </row>
    <row r="463" spans="3:5" ht="30" customHeight="1">
      <c r="C463" s="41"/>
      <c r="D463" s="41"/>
      <c r="E463" s="41"/>
    </row>
    <row r="464" spans="3:5" ht="30" customHeight="1">
      <c r="C464" s="41"/>
      <c r="D464" s="41"/>
      <c r="E464" s="41"/>
    </row>
    <row r="465" spans="3:5" ht="30" customHeight="1">
      <c r="C465" s="41"/>
      <c r="D465" s="41"/>
      <c r="E465" s="41"/>
    </row>
    <row r="466" spans="3:5" ht="30" customHeight="1">
      <c r="C466" s="41"/>
      <c r="D466" s="41"/>
      <c r="E466" s="41"/>
    </row>
    <row r="467" spans="3:5" ht="30" customHeight="1">
      <c r="C467" s="41"/>
      <c r="D467" s="41"/>
      <c r="E467" s="41"/>
    </row>
    <row r="468" spans="3:5" ht="30" customHeight="1">
      <c r="C468" s="41"/>
      <c r="D468" s="41"/>
      <c r="E468" s="41"/>
    </row>
    <row r="469" spans="3:5" ht="30" customHeight="1">
      <c r="C469" s="41"/>
      <c r="D469" s="41"/>
      <c r="E469" s="41"/>
    </row>
    <row r="470" spans="3:5" ht="30" customHeight="1">
      <c r="C470" s="41"/>
      <c r="D470" s="41"/>
      <c r="E470" s="41"/>
    </row>
    <row r="471" spans="3:5" ht="30" customHeight="1">
      <c r="C471" s="41"/>
      <c r="D471" s="41"/>
      <c r="E471" s="41"/>
    </row>
    <row r="472" spans="3:5" ht="30" customHeight="1">
      <c r="C472" s="41"/>
      <c r="D472" s="41"/>
      <c r="E472" s="41"/>
    </row>
    <row r="473" spans="3:5" ht="30" customHeight="1">
      <c r="C473" s="41"/>
      <c r="D473" s="41"/>
      <c r="E473" s="41"/>
    </row>
    <row r="474" spans="3:5" ht="30" customHeight="1">
      <c r="C474" s="41"/>
      <c r="D474" s="41"/>
      <c r="E474" s="41"/>
    </row>
    <row r="475" spans="3:5" ht="30" customHeight="1">
      <c r="C475" s="41"/>
      <c r="D475" s="41"/>
      <c r="E475" s="41"/>
    </row>
    <row r="476" spans="3:5" ht="30" customHeight="1">
      <c r="C476" s="41"/>
      <c r="D476" s="41"/>
      <c r="E476" s="41"/>
    </row>
    <row r="477" spans="3:5" ht="30" customHeight="1">
      <c r="C477" s="41"/>
      <c r="D477" s="41"/>
      <c r="E477" s="41"/>
    </row>
    <row r="478" spans="3:5" ht="30" customHeight="1">
      <c r="C478" s="41"/>
      <c r="D478" s="41"/>
      <c r="E478" s="41"/>
    </row>
    <row r="479" spans="3:5" ht="30" customHeight="1">
      <c r="C479" s="41"/>
      <c r="D479" s="41"/>
      <c r="E479" s="41"/>
    </row>
    <row r="480" spans="3:5" ht="30" customHeight="1">
      <c r="C480" s="41"/>
      <c r="D480" s="41"/>
      <c r="E480" s="41"/>
    </row>
    <row r="481" spans="3:5" ht="30" customHeight="1">
      <c r="C481" s="41"/>
      <c r="D481" s="41"/>
      <c r="E481" s="41"/>
    </row>
    <row r="482" spans="3:5" ht="30" customHeight="1">
      <c r="C482" s="41"/>
      <c r="D482" s="41"/>
      <c r="E482" s="41"/>
    </row>
    <row r="483" spans="3:5" ht="30" customHeight="1">
      <c r="C483" s="41"/>
      <c r="D483" s="41"/>
      <c r="E483" s="41"/>
    </row>
    <row r="484" spans="3:5" ht="30" customHeight="1">
      <c r="C484" s="41"/>
      <c r="D484" s="41"/>
      <c r="E484" s="41"/>
    </row>
    <row r="485" spans="3:5" ht="30" customHeight="1">
      <c r="C485" s="41"/>
      <c r="D485" s="41"/>
      <c r="E485" s="41"/>
    </row>
    <row r="486" spans="3:5" ht="30" customHeight="1">
      <c r="C486" s="41"/>
      <c r="D486" s="41"/>
      <c r="E486" s="41"/>
    </row>
    <row r="487" spans="3:5" ht="30" customHeight="1">
      <c r="C487" s="41"/>
      <c r="D487" s="41"/>
      <c r="E487" s="41"/>
    </row>
    <row r="488" spans="3:5" ht="30" customHeight="1">
      <c r="C488" s="41"/>
      <c r="D488" s="41"/>
      <c r="E488" s="41"/>
    </row>
    <row r="489" spans="3:5" ht="30" customHeight="1">
      <c r="C489" s="41"/>
      <c r="D489" s="41"/>
      <c r="E489" s="41"/>
    </row>
    <row r="490" spans="3:5" ht="30" customHeight="1">
      <c r="C490" s="41"/>
      <c r="D490" s="41"/>
      <c r="E490" s="41"/>
    </row>
    <row r="491" spans="3:5" ht="30" customHeight="1">
      <c r="C491" s="41"/>
      <c r="D491" s="41"/>
      <c r="E491" s="41"/>
    </row>
    <row r="492" spans="3:5" ht="30" customHeight="1">
      <c r="C492" s="41"/>
      <c r="D492" s="41"/>
      <c r="E492" s="41"/>
    </row>
    <row r="493" spans="3:5" ht="30" customHeight="1">
      <c r="C493" s="41"/>
      <c r="D493" s="41"/>
      <c r="E493" s="41"/>
    </row>
    <row r="494" spans="3:5" ht="30" customHeight="1">
      <c r="C494" s="41"/>
      <c r="D494" s="41"/>
      <c r="E494" s="41"/>
    </row>
    <row r="495" spans="3:5" ht="30" customHeight="1">
      <c r="C495" s="41"/>
      <c r="D495" s="41"/>
      <c r="E495" s="41"/>
    </row>
    <row r="496" spans="3:5" ht="30" customHeight="1">
      <c r="C496" s="41"/>
      <c r="D496" s="41"/>
      <c r="E496" s="41"/>
    </row>
    <row r="497" spans="3:5" ht="30" customHeight="1">
      <c r="C497" s="41"/>
      <c r="D497" s="41"/>
      <c r="E497" s="41"/>
    </row>
    <row r="498" spans="3:5" ht="30" customHeight="1">
      <c r="C498" s="41"/>
      <c r="D498" s="41"/>
      <c r="E498" s="41"/>
    </row>
    <row r="499" spans="3:5" ht="30" customHeight="1">
      <c r="C499" s="41"/>
      <c r="D499" s="41"/>
      <c r="E499" s="41"/>
    </row>
    <row r="500" spans="3:5" ht="30" customHeight="1">
      <c r="C500" s="41"/>
      <c r="D500" s="41"/>
      <c r="E500" s="41"/>
    </row>
    <row r="501" spans="3:5" ht="30" customHeight="1">
      <c r="C501" s="41"/>
      <c r="D501" s="41"/>
      <c r="E501" s="41"/>
    </row>
    <row r="502" spans="3:5" ht="30" customHeight="1">
      <c r="C502" s="41"/>
      <c r="D502" s="41"/>
      <c r="E502" s="41"/>
    </row>
    <row r="503" spans="3:5" ht="30" customHeight="1">
      <c r="C503" s="41"/>
      <c r="D503" s="41"/>
      <c r="E503" s="41"/>
    </row>
    <row r="504" spans="3:5" ht="30" customHeight="1">
      <c r="C504" s="41"/>
      <c r="D504" s="41"/>
      <c r="E504" s="41"/>
    </row>
    <row r="505" spans="3:5" ht="30" customHeight="1">
      <c r="C505" s="41"/>
      <c r="D505" s="41"/>
      <c r="E505" s="41"/>
    </row>
    <row r="506" spans="3:5" ht="30" customHeight="1">
      <c r="C506" s="41"/>
      <c r="D506" s="41"/>
      <c r="E506" s="41"/>
    </row>
    <row r="507" spans="3:5" ht="30" customHeight="1">
      <c r="C507" s="41"/>
      <c r="D507" s="41"/>
      <c r="E507" s="41"/>
    </row>
    <row r="508" spans="3:5" ht="30" customHeight="1">
      <c r="C508" s="41"/>
      <c r="D508" s="41"/>
      <c r="E508" s="41"/>
    </row>
    <row r="509" spans="3:5" ht="30" customHeight="1">
      <c r="C509" s="41"/>
      <c r="D509" s="41"/>
      <c r="E509" s="41"/>
    </row>
    <row r="510" spans="3:5" ht="30" customHeight="1">
      <c r="C510" s="41"/>
      <c r="D510" s="41"/>
      <c r="E510" s="41"/>
    </row>
    <row r="511" spans="3:5" ht="30" customHeight="1">
      <c r="C511" s="41"/>
      <c r="D511" s="41"/>
      <c r="E511" s="41"/>
    </row>
    <row r="512" spans="3:5" ht="30" customHeight="1">
      <c r="C512" s="41"/>
      <c r="D512" s="41"/>
      <c r="E512" s="41"/>
    </row>
    <row r="513" spans="3:5" ht="30" customHeight="1">
      <c r="C513" s="41"/>
      <c r="D513" s="41"/>
      <c r="E513" s="41"/>
    </row>
    <row r="514" spans="3:5" ht="30" customHeight="1">
      <c r="C514" s="41"/>
      <c r="D514" s="41"/>
      <c r="E514" s="41"/>
    </row>
    <row r="515" spans="3:5" ht="30" customHeight="1">
      <c r="C515" s="41"/>
      <c r="D515" s="41"/>
      <c r="E515" s="41"/>
    </row>
    <row r="516" spans="3:5" ht="30" customHeight="1">
      <c r="C516" s="41"/>
      <c r="D516" s="41"/>
      <c r="E516" s="41"/>
    </row>
    <row r="517" spans="3:5" ht="30" customHeight="1">
      <c r="C517" s="41"/>
      <c r="D517" s="41"/>
      <c r="E517" s="41"/>
    </row>
    <row r="518" spans="3:5" ht="30" customHeight="1">
      <c r="C518" s="41"/>
      <c r="D518" s="41"/>
      <c r="E518" s="41"/>
    </row>
    <row r="519" spans="3:5" ht="30" customHeight="1">
      <c r="C519" s="41"/>
      <c r="D519" s="41"/>
      <c r="E519" s="41"/>
    </row>
    <row r="520" spans="3:5" ht="30" customHeight="1">
      <c r="C520" s="41"/>
      <c r="D520" s="41"/>
      <c r="E520" s="41"/>
    </row>
    <row r="521" spans="3:5" ht="30" customHeight="1">
      <c r="C521" s="41"/>
      <c r="D521" s="41"/>
      <c r="E521" s="41"/>
    </row>
    <row r="522" spans="3:5" ht="30" customHeight="1">
      <c r="C522" s="41"/>
      <c r="D522" s="41"/>
      <c r="E522" s="41"/>
    </row>
    <row r="523" spans="3:5" ht="30" customHeight="1">
      <c r="C523" s="41"/>
      <c r="D523" s="41"/>
      <c r="E523" s="41"/>
    </row>
    <row r="524" spans="3:5" ht="30" customHeight="1">
      <c r="C524" s="41"/>
      <c r="D524" s="41"/>
      <c r="E524" s="41"/>
    </row>
    <row r="525" spans="3:5" ht="30" customHeight="1">
      <c r="C525" s="41"/>
      <c r="D525" s="41"/>
      <c r="E525" s="41"/>
    </row>
    <row r="526" spans="3:5" ht="30" customHeight="1">
      <c r="C526" s="41"/>
      <c r="D526" s="41"/>
      <c r="E526" s="41"/>
    </row>
    <row r="527" spans="3:5" ht="30" customHeight="1">
      <c r="C527" s="41"/>
      <c r="D527" s="41"/>
      <c r="E527" s="41"/>
    </row>
    <row r="528" spans="3:5" ht="30" customHeight="1">
      <c r="C528" s="41"/>
      <c r="D528" s="41"/>
      <c r="E528" s="41"/>
    </row>
    <row r="529" spans="3:5" ht="30" customHeight="1">
      <c r="C529" s="41"/>
      <c r="D529" s="41"/>
      <c r="E529" s="41"/>
    </row>
    <row r="530" spans="3:5" ht="30" customHeight="1">
      <c r="C530" s="41"/>
      <c r="D530" s="41"/>
      <c r="E530" s="41"/>
    </row>
    <row r="531" spans="3:5" ht="30" customHeight="1">
      <c r="C531" s="41"/>
      <c r="D531" s="41"/>
      <c r="E531" s="41"/>
    </row>
    <row r="532" spans="3:5" ht="30" customHeight="1">
      <c r="C532" s="41"/>
      <c r="D532" s="41"/>
      <c r="E532" s="41"/>
    </row>
    <row r="533" spans="3:5" ht="30" customHeight="1">
      <c r="C533" s="41"/>
      <c r="D533" s="41"/>
      <c r="E533" s="41"/>
    </row>
    <row r="534" spans="3:5" ht="30" customHeight="1">
      <c r="C534" s="41"/>
      <c r="D534" s="41"/>
      <c r="E534" s="41"/>
    </row>
    <row r="535" spans="3:5" ht="30" customHeight="1">
      <c r="C535" s="41"/>
      <c r="D535" s="41"/>
      <c r="E535" s="41"/>
    </row>
    <row r="536" spans="3:5" ht="30" customHeight="1">
      <c r="C536" s="41"/>
      <c r="D536" s="41"/>
      <c r="E536" s="41"/>
    </row>
    <row r="537" spans="3:5" ht="30" customHeight="1">
      <c r="C537" s="41"/>
      <c r="D537" s="41"/>
      <c r="E537" s="41"/>
    </row>
    <row r="538" spans="3:5" ht="30" customHeight="1">
      <c r="C538" s="41"/>
      <c r="D538" s="41"/>
      <c r="E538" s="41"/>
    </row>
    <row r="539" spans="3:5" ht="30" customHeight="1">
      <c r="C539" s="41"/>
      <c r="D539" s="41"/>
      <c r="E539" s="41"/>
    </row>
    <row r="540" spans="3:5" ht="30" customHeight="1">
      <c r="C540" s="41"/>
      <c r="D540" s="41"/>
      <c r="E540" s="41"/>
    </row>
    <row r="541" spans="3:5" ht="30" customHeight="1">
      <c r="C541" s="41"/>
      <c r="D541" s="41"/>
      <c r="E541" s="41"/>
    </row>
    <row r="542" spans="3:5" ht="30" customHeight="1">
      <c r="C542" s="41"/>
      <c r="D542" s="41"/>
      <c r="E542" s="41"/>
    </row>
    <row r="543" spans="3:5" ht="30" customHeight="1">
      <c r="C543" s="41"/>
      <c r="D543" s="41"/>
      <c r="E543" s="41"/>
    </row>
    <row r="544" spans="3:5" ht="30" customHeight="1">
      <c r="C544" s="41"/>
      <c r="D544" s="41"/>
      <c r="E544" s="41"/>
    </row>
    <row r="545" spans="3:5" ht="30" customHeight="1">
      <c r="C545" s="41"/>
      <c r="D545" s="41"/>
      <c r="E545" s="41"/>
    </row>
    <row r="546" spans="3:5" ht="30" customHeight="1">
      <c r="C546" s="41"/>
      <c r="D546" s="41"/>
      <c r="E546" s="41"/>
    </row>
    <row r="547" spans="3:5" ht="30" customHeight="1">
      <c r="C547" s="41"/>
      <c r="D547" s="41"/>
      <c r="E547" s="41"/>
    </row>
    <row r="548" spans="3:5" ht="30" customHeight="1">
      <c r="C548" s="41"/>
      <c r="D548" s="41"/>
      <c r="E548" s="41"/>
    </row>
    <row r="549" spans="3:5" ht="30" customHeight="1">
      <c r="C549" s="41"/>
      <c r="D549" s="41"/>
      <c r="E549" s="41"/>
    </row>
    <row r="550" spans="3:5" ht="30" customHeight="1">
      <c r="C550" s="41"/>
      <c r="D550" s="41"/>
      <c r="E550" s="41"/>
    </row>
    <row r="551" spans="3:5" ht="30" customHeight="1">
      <c r="C551" s="41"/>
      <c r="D551" s="41"/>
      <c r="E551" s="41"/>
    </row>
    <row r="552" spans="3:5" ht="30" customHeight="1">
      <c r="C552" s="41"/>
      <c r="D552" s="41"/>
      <c r="E552" s="41"/>
    </row>
    <row r="553" spans="3:5" ht="30" customHeight="1">
      <c r="C553" s="41"/>
      <c r="D553" s="41"/>
      <c r="E553" s="41"/>
    </row>
    <row r="554" spans="3:5" ht="30" customHeight="1">
      <c r="C554" s="41"/>
      <c r="D554" s="41"/>
      <c r="E554" s="41"/>
    </row>
    <row r="555" spans="3:5" ht="30" customHeight="1">
      <c r="C555" s="41"/>
      <c r="D555" s="41"/>
      <c r="E555" s="41"/>
    </row>
    <row r="556" spans="3:5" ht="30" customHeight="1">
      <c r="C556" s="41"/>
      <c r="D556" s="41"/>
      <c r="E556" s="41"/>
    </row>
    <row r="557" spans="3:5" ht="30" customHeight="1">
      <c r="C557" s="41"/>
      <c r="D557" s="41"/>
      <c r="E557" s="41"/>
    </row>
    <row r="558" spans="3:5" ht="30" customHeight="1">
      <c r="C558" s="41"/>
      <c r="D558" s="41"/>
      <c r="E558" s="41"/>
    </row>
    <row r="559" spans="3:5" ht="30" customHeight="1">
      <c r="C559" s="41"/>
      <c r="D559" s="41"/>
      <c r="E559" s="41"/>
    </row>
    <row r="560" spans="3:5" ht="30" customHeight="1">
      <c r="C560" s="41"/>
      <c r="D560" s="41"/>
      <c r="E560" s="41"/>
    </row>
    <row r="561" spans="3:5" ht="30" customHeight="1">
      <c r="C561" s="41"/>
      <c r="D561" s="41"/>
      <c r="E561" s="41"/>
    </row>
    <row r="562" spans="3:5" ht="30" customHeight="1">
      <c r="C562" s="41"/>
      <c r="D562" s="41"/>
      <c r="E562" s="41"/>
    </row>
    <row r="563" spans="3:5" ht="30" customHeight="1">
      <c r="C563" s="41"/>
      <c r="D563" s="41"/>
      <c r="E563" s="41"/>
    </row>
    <row r="564" spans="3:5" ht="30" customHeight="1">
      <c r="C564" s="41"/>
      <c r="D564" s="41"/>
      <c r="E564" s="41"/>
    </row>
    <row r="565" spans="3:5" ht="30" customHeight="1">
      <c r="C565" s="41"/>
      <c r="D565" s="41"/>
      <c r="E565" s="41"/>
    </row>
    <row r="566" spans="3:5" ht="30" customHeight="1">
      <c r="C566" s="41"/>
      <c r="D566" s="41"/>
      <c r="E566" s="41"/>
    </row>
    <row r="567" spans="3:5" ht="30" customHeight="1">
      <c r="C567" s="41"/>
      <c r="D567" s="41"/>
      <c r="E567" s="41"/>
    </row>
    <row r="568" spans="3:5" ht="30" customHeight="1">
      <c r="C568" s="41"/>
      <c r="D568" s="41"/>
      <c r="E568" s="41"/>
    </row>
    <row r="569" spans="3:5" ht="30" customHeight="1">
      <c r="C569" s="41"/>
      <c r="D569" s="41"/>
      <c r="E569" s="41"/>
    </row>
    <row r="570" spans="3:5" ht="30" customHeight="1">
      <c r="C570" s="41"/>
      <c r="D570" s="41"/>
      <c r="E570" s="41"/>
    </row>
    <row r="571" spans="3:5" ht="30" customHeight="1">
      <c r="C571" s="41"/>
      <c r="D571" s="41"/>
      <c r="E571" s="41"/>
    </row>
    <row r="572" spans="3:5" ht="30" customHeight="1">
      <c r="C572" s="41"/>
      <c r="D572" s="41"/>
      <c r="E572" s="41"/>
    </row>
    <row r="573" spans="3:5" ht="30" customHeight="1">
      <c r="C573" s="41"/>
      <c r="D573" s="41"/>
      <c r="E573" s="41"/>
    </row>
    <row r="574" spans="3:5" ht="30" customHeight="1">
      <c r="C574" s="41"/>
      <c r="D574" s="41"/>
      <c r="E574" s="41"/>
    </row>
    <row r="575" spans="3:5" ht="30" customHeight="1">
      <c r="C575" s="41"/>
      <c r="D575" s="41"/>
      <c r="E575" s="41"/>
    </row>
    <row r="576" spans="3:5" ht="30" customHeight="1">
      <c r="C576" s="41"/>
      <c r="D576" s="41"/>
      <c r="E576" s="41"/>
    </row>
    <row r="577" spans="3:5" ht="30" customHeight="1">
      <c r="C577" s="41"/>
      <c r="D577" s="41"/>
      <c r="E577" s="41"/>
    </row>
    <row r="578" spans="3:5" ht="30" customHeight="1">
      <c r="C578" s="41"/>
      <c r="D578" s="41"/>
      <c r="E578" s="41"/>
    </row>
    <row r="579" spans="3:5" ht="30" customHeight="1">
      <c r="C579" s="41"/>
      <c r="D579" s="41"/>
      <c r="E579" s="41"/>
    </row>
    <row r="580" spans="3:5" ht="30" customHeight="1">
      <c r="C580" s="41"/>
      <c r="D580" s="41"/>
      <c r="E580" s="41"/>
    </row>
    <row r="581" spans="3:5" ht="30" customHeight="1">
      <c r="C581" s="41"/>
      <c r="D581" s="41"/>
      <c r="E581" s="41"/>
    </row>
    <row r="582" spans="3:5" ht="30" customHeight="1">
      <c r="C582" s="41"/>
      <c r="D582" s="41"/>
      <c r="E582" s="41"/>
    </row>
    <row r="583" spans="3:5" ht="30" customHeight="1">
      <c r="C583" s="41"/>
      <c r="D583" s="41"/>
      <c r="E583" s="41"/>
    </row>
    <row r="584" spans="3:5" ht="30" customHeight="1">
      <c r="C584" s="41"/>
      <c r="D584" s="41"/>
      <c r="E584" s="41"/>
    </row>
    <row r="585" spans="3:5" ht="30" customHeight="1">
      <c r="C585" s="41"/>
      <c r="D585" s="41"/>
      <c r="E585" s="41"/>
    </row>
    <row r="586" spans="3:5" ht="30" customHeight="1">
      <c r="C586" s="41"/>
      <c r="D586" s="41"/>
      <c r="E586" s="41"/>
    </row>
    <row r="587" spans="3:5" ht="30" customHeight="1">
      <c r="C587" s="41"/>
      <c r="D587" s="41"/>
      <c r="E587" s="41"/>
    </row>
    <row r="588" spans="3:5" ht="30" customHeight="1">
      <c r="C588" s="41"/>
      <c r="D588" s="41"/>
      <c r="E588" s="41"/>
    </row>
    <row r="589" spans="3:5" ht="30" customHeight="1">
      <c r="C589" s="41"/>
      <c r="D589" s="41"/>
      <c r="E589" s="41"/>
    </row>
    <row r="590" spans="3:5" ht="30" customHeight="1">
      <c r="C590" s="41"/>
      <c r="D590" s="41"/>
      <c r="E590" s="41"/>
    </row>
    <row r="591" spans="3:5" ht="30" customHeight="1">
      <c r="C591" s="41"/>
      <c r="D591" s="41"/>
      <c r="E591" s="41"/>
    </row>
    <row r="592" spans="3:5" ht="30" customHeight="1">
      <c r="C592" s="41"/>
      <c r="D592" s="41"/>
      <c r="E592" s="41"/>
    </row>
    <row r="593" spans="3:5" ht="30" customHeight="1">
      <c r="C593" s="41"/>
      <c r="D593" s="41"/>
      <c r="E593" s="41"/>
    </row>
    <row r="594" spans="3:5" ht="30" customHeight="1">
      <c r="C594" s="41"/>
      <c r="D594" s="41"/>
      <c r="E594" s="41"/>
    </row>
    <row r="595" spans="3:5" ht="30" customHeight="1">
      <c r="C595" s="41"/>
      <c r="D595" s="41"/>
      <c r="E595" s="41"/>
    </row>
    <row r="596" spans="3:5" ht="30" customHeight="1">
      <c r="C596" s="41"/>
      <c r="D596" s="41"/>
      <c r="E596" s="41"/>
    </row>
    <row r="597" spans="3:5" ht="30" customHeight="1">
      <c r="C597" s="41"/>
      <c r="D597" s="41"/>
      <c r="E597" s="41"/>
    </row>
    <row r="598" spans="3:5" ht="30" customHeight="1">
      <c r="C598" s="41"/>
      <c r="D598" s="41"/>
      <c r="E598" s="41"/>
    </row>
    <row r="599" spans="3:5" ht="30" customHeight="1">
      <c r="C599" s="41"/>
      <c r="D599" s="41"/>
      <c r="E599" s="41"/>
    </row>
    <row r="600" spans="3:5" ht="30" customHeight="1">
      <c r="C600" s="41"/>
      <c r="D600" s="41"/>
      <c r="E600" s="41"/>
    </row>
    <row r="601" spans="3:5" ht="30" customHeight="1">
      <c r="C601" s="41"/>
      <c r="D601" s="41"/>
      <c r="E601" s="41"/>
    </row>
    <row r="602" spans="3:5" ht="30" customHeight="1">
      <c r="C602" s="41"/>
      <c r="D602" s="41"/>
      <c r="E602" s="41"/>
    </row>
    <row r="603" spans="3:5" ht="30" customHeight="1">
      <c r="C603" s="41"/>
      <c r="D603" s="41"/>
      <c r="E603" s="41"/>
    </row>
    <row r="604" spans="3:5" ht="30" customHeight="1">
      <c r="C604" s="41"/>
      <c r="D604" s="41"/>
      <c r="E604" s="41"/>
    </row>
    <row r="605" spans="3:5" ht="30" customHeight="1">
      <c r="C605" s="41"/>
      <c r="D605" s="41"/>
      <c r="E605" s="41"/>
    </row>
    <row r="606" spans="3:5" ht="30" customHeight="1">
      <c r="C606" s="41"/>
      <c r="D606" s="41"/>
      <c r="E606" s="41"/>
    </row>
    <row r="607" spans="3:5" ht="30" customHeight="1">
      <c r="C607" s="41"/>
      <c r="D607" s="41"/>
      <c r="E607" s="41"/>
    </row>
    <row r="608" spans="3:5" ht="30" customHeight="1">
      <c r="C608" s="41"/>
      <c r="D608" s="41"/>
      <c r="E608" s="41"/>
    </row>
    <row r="609" spans="3:5" ht="30" customHeight="1">
      <c r="C609" s="41"/>
      <c r="D609" s="41"/>
      <c r="E609" s="41"/>
    </row>
    <row r="610" spans="3:5" ht="30" customHeight="1">
      <c r="C610" s="41"/>
      <c r="D610" s="41"/>
      <c r="E610" s="41"/>
    </row>
    <row r="611" spans="3:5" ht="30" customHeight="1">
      <c r="C611" s="41"/>
      <c r="D611" s="41"/>
      <c r="E611" s="41"/>
    </row>
    <row r="612" spans="3:5" ht="30" customHeight="1">
      <c r="C612" s="41"/>
      <c r="D612" s="41"/>
      <c r="E612" s="41"/>
    </row>
    <row r="613" spans="3:5" ht="30" customHeight="1">
      <c r="C613" s="41"/>
      <c r="D613" s="41"/>
      <c r="E613" s="41"/>
    </row>
    <row r="614" spans="3:5" ht="30" customHeight="1">
      <c r="C614" s="41"/>
      <c r="D614" s="41"/>
      <c r="E614" s="41"/>
    </row>
    <row r="615" spans="3:5" ht="30" customHeight="1">
      <c r="C615" s="41"/>
      <c r="D615" s="41"/>
      <c r="E615" s="41"/>
    </row>
    <row r="616" spans="3:5" ht="30" customHeight="1">
      <c r="C616" s="41"/>
      <c r="D616" s="41"/>
      <c r="E616" s="41"/>
    </row>
    <row r="617" spans="3:5" ht="30" customHeight="1">
      <c r="C617" s="41"/>
      <c r="D617" s="41"/>
      <c r="E617" s="41"/>
    </row>
    <row r="618" spans="3:5" ht="30" customHeight="1">
      <c r="C618" s="41"/>
      <c r="D618" s="41"/>
      <c r="E618" s="41"/>
    </row>
    <row r="619" spans="3:5" ht="30" customHeight="1">
      <c r="C619" s="41"/>
      <c r="D619" s="41"/>
      <c r="E619" s="41"/>
    </row>
    <row r="620" spans="3:5" ht="30" customHeight="1">
      <c r="C620" s="41"/>
      <c r="D620" s="41"/>
      <c r="E620" s="41"/>
    </row>
    <row r="621" spans="3:5" ht="30" customHeight="1">
      <c r="C621" s="41"/>
      <c r="D621" s="41"/>
      <c r="E621" s="41"/>
    </row>
    <row r="622" spans="3:5" ht="30" customHeight="1">
      <c r="C622" s="41"/>
      <c r="D622" s="41"/>
      <c r="E622" s="41"/>
    </row>
    <row r="623" spans="3:5" ht="30" customHeight="1">
      <c r="C623" s="41"/>
      <c r="D623" s="41"/>
      <c r="E623" s="41"/>
    </row>
    <row r="624" spans="3:5" ht="30" customHeight="1">
      <c r="C624" s="41"/>
      <c r="D624" s="41"/>
      <c r="E624" s="41"/>
    </row>
    <row r="625" spans="3:5" ht="30" customHeight="1">
      <c r="C625" s="41"/>
      <c r="D625" s="41"/>
      <c r="E625" s="41"/>
    </row>
    <row r="626" spans="3:5" ht="30" customHeight="1">
      <c r="C626" s="41"/>
      <c r="D626" s="41"/>
      <c r="E626" s="41"/>
    </row>
    <row r="627" spans="3:5" ht="30" customHeight="1">
      <c r="C627" s="41"/>
      <c r="D627" s="41"/>
      <c r="E627" s="41"/>
    </row>
    <row r="628" spans="3:5" ht="30" customHeight="1">
      <c r="C628" s="41"/>
      <c r="D628" s="41"/>
      <c r="E628" s="41"/>
    </row>
    <row r="629" spans="3:5" ht="30" customHeight="1">
      <c r="C629" s="41"/>
      <c r="D629" s="41"/>
      <c r="E629" s="41"/>
    </row>
    <row r="630" spans="3:5" ht="30" customHeight="1">
      <c r="C630" s="41"/>
      <c r="D630" s="41"/>
      <c r="E630" s="41"/>
    </row>
    <row r="631" spans="3:5" ht="30" customHeight="1">
      <c r="C631" s="41"/>
      <c r="D631" s="41"/>
      <c r="E631" s="41"/>
    </row>
    <row r="632" spans="3:5" ht="30" customHeight="1">
      <c r="C632" s="41"/>
      <c r="D632" s="41"/>
      <c r="E632" s="41"/>
    </row>
    <row r="633" spans="3:5" ht="30" customHeight="1">
      <c r="C633" s="41"/>
      <c r="D633" s="41"/>
      <c r="E633" s="41"/>
    </row>
    <row r="634" spans="3:5" ht="30" customHeight="1">
      <c r="C634" s="41"/>
      <c r="D634" s="41"/>
      <c r="E634" s="41"/>
    </row>
    <row r="635" spans="3:5" ht="30" customHeight="1">
      <c r="C635" s="41"/>
      <c r="D635" s="41"/>
      <c r="E635" s="41"/>
    </row>
    <row r="636" spans="3:5" ht="30" customHeight="1">
      <c r="C636" s="41"/>
      <c r="D636" s="41"/>
      <c r="E636" s="41"/>
    </row>
    <row r="637" spans="3:5" ht="30" customHeight="1">
      <c r="C637" s="41"/>
      <c r="D637" s="41"/>
      <c r="E637" s="41"/>
    </row>
    <row r="638" spans="3:5" ht="30" customHeight="1">
      <c r="C638" s="41"/>
      <c r="D638" s="41"/>
      <c r="E638" s="41"/>
    </row>
    <row r="639" spans="3:5" ht="30" customHeight="1">
      <c r="C639" s="41"/>
      <c r="D639" s="41"/>
      <c r="E639" s="41"/>
    </row>
    <row r="640" spans="3:5" ht="30" customHeight="1">
      <c r="C640" s="41"/>
      <c r="D640" s="41"/>
      <c r="E640" s="41"/>
    </row>
    <row r="641" spans="3:5" ht="30" customHeight="1">
      <c r="C641" s="41"/>
      <c r="D641" s="41"/>
      <c r="E641" s="41"/>
    </row>
    <row r="642" spans="3:5" ht="30" customHeight="1">
      <c r="C642" s="41"/>
      <c r="D642" s="41"/>
      <c r="E642" s="41"/>
    </row>
    <row r="643" spans="3:5" ht="30" customHeight="1">
      <c r="C643" s="41"/>
      <c r="D643" s="41"/>
      <c r="E643" s="41"/>
    </row>
    <row r="644" spans="3:5" ht="30" customHeight="1">
      <c r="C644" s="41"/>
      <c r="D644" s="41"/>
      <c r="E644" s="41"/>
    </row>
    <row r="645" spans="3:5" ht="30" customHeight="1">
      <c r="C645" s="41"/>
      <c r="D645" s="41"/>
      <c r="E645" s="41"/>
    </row>
    <row r="646" spans="3:5" ht="30" customHeight="1">
      <c r="C646" s="41"/>
      <c r="D646" s="41"/>
      <c r="E646" s="41"/>
    </row>
    <row r="647" spans="3:5" ht="30" customHeight="1">
      <c r="C647" s="41"/>
      <c r="D647" s="41"/>
      <c r="E647" s="41"/>
    </row>
    <row r="648" spans="3:5" ht="30" customHeight="1">
      <c r="C648" s="41"/>
      <c r="D648" s="41"/>
      <c r="E648" s="41"/>
    </row>
    <row r="649" spans="3:5" ht="30" customHeight="1">
      <c r="C649" s="41"/>
      <c r="D649" s="41"/>
      <c r="E649" s="41"/>
    </row>
    <row r="650" spans="3:5" ht="30" customHeight="1">
      <c r="C650" s="41"/>
      <c r="D650" s="41"/>
      <c r="E650" s="41"/>
    </row>
    <row r="651" spans="3:5" ht="30" customHeight="1">
      <c r="C651" s="41"/>
      <c r="D651" s="41"/>
      <c r="E651" s="41"/>
    </row>
    <row r="652" spans="3:5" ht="30" customHeight="1">
      <c r="C652" s="41"/>
      <c r="D652" s="41"/>
      <c r="E652" s="41"/>
    </row>
    <row r="653" spans="3:5" ht="30" customHeight="1">
      <c r="C653" s="41"/>
      <c r="D653" s="41"/>
      <c r="E653" s="41"/>
    </row>
    <row r="654" spans="3:5" ht="30" customHeight="1">
      <c r="C654" s="41"/>
      <c r="D654" s="41"/>
      <c r="E654" s="41"/>
    </row>
    <row r="655" spans="3:5" ht="30" customHeight="1">
      <c r="C655" s="41"/>
      <c r="D655" s="41"/>
      <c r="E655" s="41"/>
    </row>
    <row r="656" spans="3:5" ht="30" customHeight="1">
      <c r="C656" s="41"/>
      <c r="D656" s="41"/>
      <c r="E656" s="41"/>
    </row>
    <row r="657" spans="3:5" ht="30" customHeight="1">
      <c r="C657" s="41"/>
      <c r="D657" s="41"/>
      <c r="E657" s="41"/>
    </row>
    <row r="658" spans="3:5" ht="30" customHeight="1">
      <c r="C658" s="41"/>
      <c r="D658" s="41"/>
      <c r="E658" s="41"/>
    </row>
    <row r="659" spans="3:5" ht="30" customHeight="1">
      <c r="C659" s="41"/>
      <c r="D659" s="41"/>
      <c r="E659" s="41"/>
    </row>
    <row r="660" spans="3:5" ht="30" customHeight="1">
      <c r="C660" s="41"/>
      <c r="D660" s="41"/>
      <c r="E660" s="41"/>
    </row>
    <row r="661" spans="3:5" ht="30" customHeight="1">
      <c r="C661" s="41"/>
      <c r="D661" s="41"/>
      <c r="E661" s="41"/>
    </row>
    <row r="662" spans="3:5" ht="30" customHeight="1">
      <c r="C662" s="41"/>
      <c r="D662" s="41"/>
      <c r="E662" s="41"/>
    </row>
    <row r="663" spans="3:5" ht="30" customHeight="1">
      <c r="C663" s="41"/>
      <c r="D663" s="41"/>
      <c r="E663" s="41"/>
    </row>
    <row r="664" spans="3:5" ht="30" customHeight="1">
      <c r="C664" s="41"/>
      <c r="D664" s="41"/>
      <c r="E664" s="41"/>
    </row>
    <row r="665" spans="3:5" ht="30" customHeight="1">
      <c r="C665" s="41"/>
      <c r="D665" s="41"/>
      <c r="E665" s="41"/>
    </row>
    <row r="666" spans="3:5" ht="30" customHeight="1">
      <c r="C666" s="41"/>
      <c r="D666" s="41"/>
      <c r="E666" s="41"/>
    </row>
    <row r="667" spans="3:5" ht="30" customHeight="1">
      <c r="C667" s="41"/>
      <c r="D667" s="41"/>
      <c r="E667" s="41"/>
    </row>
    <row r="668" spans="3:5" ht="30" customHeight="1">
      <c r="C668" s="41"/>
      <c r="D668" s="41"/>
      <c r="E668" s="41"/>
    </row>
    <row r="669" spans="3:5" ht="30" customHeight="1">
      <c r="C669" s="41"/>
      <c r="D669" s="41"/>
      <c r="E669" s="41"/>
    </row>
    <row r="670" spans="3:5" ht="30" customHeight="1">
      <c r="C670" s="41"/>
      <c r="D670" s="41"/>
      <c r="E670" s="41"/>
    </row>
    <row r="671" spans="3:5" ht="30" customHeight="1">
      <c r="C671" s="41"/>
      <c r="D671" s="41"/>
      <c r="E671" s="41"/>
    </row>
    <row r="672" spans="3:5" ht="30" customHeight="1">
      <c r="C672" s="41"/>
      <c r="D672" s="41"/>
      <c r="E672" s="41"/>
    </row>
    <row r="673" spans="3:5" ht="30" customHeight="1">
      <c r="C673" s="41"/>
      <c r="D673" s="41"/>
      <c r="E673" s="41"/>
    </row>
    <row r="674" spans="3:5" ht="30" customHeight="1">
      <c r="C674" s="41"/>
      <c r="D674" s="41"/>
      <c r="E674" s="41"/>
    </row>
    <row r="675" spans="3:5" ht="30" customHeight="1">
      <c r="C675" s="41"/>
      <c r="D675" s="41"/>
      <c r="E675" s="41"/>
    </row>
    <row r="676" spans="3:5" ht="30" customHeight="1">
      <c r="C676" s="41"/>
      <c r="D676" s="41"/>
      <c r="E676" s="41"/>
    </row>
    <row r="677" spans="3:5" ht="30" customHeight="1">
      <c r="C677" s="41"/>
      <c r="D677" s="41"/>
      <c r="E677" s="41"/>
    </row>
    <row r="678" spans="3:5" ht="30" customHeight="1">
      <c r="C678" s="41"/>
      <c r="D678" s="41"/>
      <c r="E678" s="41"/>
    </row>
    <row r="679" spans="3:5" ht="30" customHeight="1">
      <c r="C679" s="41"/>
      <c r="D679" s="41"/>
      <c r="E679" s="41"/>
    </row>
    <row r="680" spans="3:5" ht="30" customHeight="1">
      <c r="C680" s="41"/>
      <c r="D680" s="41"/>
      <c r="E680" s="41"/>
    </row>
    <row r="681" spans="3:5" ht="30" customHeight="1">
      <c r="C681" s="41"/>
      <c r="D681" s="41"/>
      <c r="E681" s="41"/>
    </row>
    <row r="682" spans="3:5" ht="30" customHeight="1">
      <c r="C682" s="41"/>
      <c r="D682" s="41"/>
      <c r="E682" s="41"/>
    </row>
    <row r="683" spans="3:5" ht="30" customHeight="1">
      <c r="C683" s="41"/>
      <c r="D683" s="41"/>
      <c r="E683" s="41"/>
    </row>
    <row r="684" spans="3:5" ht="30" customHeight="1">
      <c r="C684" s="41"/>
      <c r="D684" s="41"/>
      <c r="E684" s="41"/>
    </row>
    <row r="685" spans="3:5" ht="30" customHeight="1">
      <c r="C685" s="41"/>
      <c r="D685" s="41"/>
      <c r="E685" s="41"/>
    </row>
    <row r="686" spans="3:5" ht="30" customHeight="1">
      <c r="C686" s="41"/>
      <c r="D686" s="41"/>
      <c r="E686" s="41"/>
    </row>
    <row r="687" spans="3:5" ht="30" customHeight="1">
      <c r="C687" s="41"/>
      <c r="D687" s="41"/>
      <c r="E687" s="41"/>
    </row>
    <row r="688" spans="3:5" ht="30" customHeight="1">
      <c r="C688" s="41"/>
      <c r="D688" s="41"/>
      <c r="E688" s="41"/>
    </row>
    <row r="689" spans="3:5" ht="30" customHeight="1">
      <c r="C689" s="41"/>
      <c r="D689" s="41"/>
      <c r="E689" s="41"/>
    </row>
    <row r="690" spans="3:5" ht="30" customHeight="1">
      <c r="C690" s="41"/>
      <c r="D690" s="41"/>
      <c r="E690" s="41"/>
    </row>
    <row r="691" spans="3:5" ht="30" customHeight="1">
      <c r="C691" s="41"/>
      <c r="D691" s="41"/>
      <c r="E691" s="41"/>
    </row>
    <row r="692" spans="3:5" ht="30" customHeight="1">
      <c r="C692" s="41"/>
      <c r="D692" s="41"/>
      <c r="E692" s="41"/>
    </row>
    <row r="693" spans="3:5" ht="30" customHeight="1">
      <c r="C693" s="41"/>
      <c r="D693" s="41"/>
      <c r="E693" s="41"/>
    </row>
    <row r="694" spans="3:5" ht="30" customHeight="1">
      <c r="C694" s="41"/>
      <c r="D694" s="41"/>
      <c r="E694" s="41"/>
    </row>
    <row r="695" spans="3:5" ht="30" customHeight="1">
      <c r="C695" s="41"/>
      <c r="D695" s="41"/>
      <c r="E695" s="41"/>
    </row>
    <row r="696" spans="3:5" ht="30" customHeight="1">
      <c r="C696" s="41"/>
      <c r="D696" s="41"/>
      <c r="E696" s="41"/>
    </row>
    <row r="697" spans="3:5" ht="30" customHeight="1">
      <c r="C697" s="41"/>
      <c r="D697" s="41"/>
      <c r="E697" s="41"/>
    </row>
    <row r="698" spans="3:5" ht="30" customHeight="1">
      <c r="C698" s="41"/>
      <c r="D698" s="41"/>
      <c r="E698" s="41"/>
    </row>
    <row r="699" spans="3:5" ht="30" customHeight="1">
      <c r="C699" s="41"/>
      <c r="D699" s="41"/>
      <c r="E699" s="41"/>
    </row>
    <row r="700" spans="3:5" ht="30" customHeight="1">
      <c r="C700" s="41"/>
      <c r="D700" s="41"/>
      <c r="E700" s="41"/>
    </row>
    <row r="701" spans="3:5" ht="30" customHeight="1">
      <c r="C701" s="41"/>
      <c r="D701" s="41"/>
      <c r="E701" s="41"/>
    </row>
    <row r="702" spans="3:5" ht="30" customHeight="1">
      <c r="C702" s="41"/>
      <c r="D702" s="41"/>
      <c r="E702" s="41"/>
    </row>
    <row r="703" spans="3:5" ht="30" customHeight="1">
      <c r="C703" s="41"/>
      <c r="D703" s="41"/>
      <c r="E703" s="41"/>
    </row>
    <row r="704" spans="3:5" ht="30" customHeight="1">
      <c r="C704" s="41"/>
      <c r="D704" s="41"/>
      <c r="E704" s="41"/>
    </row>
    <row r="705" spans="3:5" ht="30" customHeight="1">
      <c r="C705" s="41"/>
      <c r="D705" s="41"/>
      <c r="E705" s="41"/>
    </row>
    <row r="706" spans="3:5" ht="30" customHeight="1">
      <c r="C706" s="41"/>
      <c r="D706" s="41"/>
      <c r="E706" s="41"/>
    </row>
    <row r="707" spans="3:5" ht="30" customHeight="1">
      <c r="C707" s="41"/>
      <c r="D707" s="41"/>
      <c r="E707" s="41"/>
    </row>
    <row r="708" spans="3:5" ht="30" customHeight="1">
      <c r="C708" s="41"/>
      <c r="D708" s="41"/>
      <c r="E708" s="41"/>
    </row>
    <row r="709" spans="3:5" ht="30" customHeight="1">
      <c r="C709" s="41"/>
      <c r="D709" s="41"/>
      <c r="E709" s="41"/>
    </row>
    <row r="710" spans="3:5" ht="30" customHeight="1">
      <c r="C710" s="41"/>
      <c r="D710" s="41"/>
      <c r="E710" s="41"/>
    </row>
    <row r="711" spans="3:5" ht="30" customHeight="1">
      <c r="C711" s="41"/>
      <c r="D711" s="41"/>
      <c r="E711" s="41"/>
    </row>
    <row r="712" spans="3:5" ht="30" customHeight="1">
      <c r="C712" s="41"/>
      <c r="D712" s="41"/>
      <c r="E712" s="41"/>
    </row>
    <row r="713" spans="3:5" ht="30" customHeight="1">
      <c r="C713" s="41"/>
      <c r="D713" s="41"/>
      <c r="E713" s="41"/>
    </row>
    <row r="714" spans="3:5" ht="30" customHeight="1">
      <c r="C714" s="41"/>
      <c r="D714" s="41"/>
      <c r="E714" s="41"/>
    </row>
    <row r="715" spans="3:5" ht="30" customHeight="1">
      <c r="C715" s="41"/>
      <c r="D715" s="41"/>
      <c r="E715" s="41"/>
    </row>
    <row r="716" spans="3:5" ht="30" customHeight="1">
      <c r="C716" s="41"/>
      <c r="D716" s="41"/>
      <c r="E716" s="41"/>
    </row>
    <row r="717" spans="3:5" ht="30" customHeight="1">
      <c r="C717" s="41"/>
      <c r="D717" s="41"/>
      <c r="E717" s="41"/>
    </row>
    <row r="718" spans="3:5" ht="30" customHeight="1">
      <c r="C718" s="41"/>
      <c r="D718" s="41"/>
      <c r="E718" s="41"/>
    </row>
    <row r="719" spans="3:5" ht="30" customHeight="1">
      <c r="C719" s="41"/>
      <c r="D719" s="41"/>
      <c r="E719" s="41"/>
    </row>
    <row r="720" spans="3:5" ht="30" customHeight="1">
      <c r="C720" s="41"/>
      <c r="D720" s="41"/>
      <c r="E720" s="41"/>
    </row>
    <row r="721" spans="3:5" ht="30" customHeight="1">
      <c r="C721" s="41"/>
      <c r="D721" s="41"/>
      <c r="E721" s="41"/>
    </row>
    <row r="722" spans="3:5" ht="30" customHeight="1">
      <c r="C722" s="41"/>
      <c r="D722" s="41"/>
      <c r="E722" s="41"/>
    </row>
    <row r="723" spans="3:5" ht="30" customHeight="1">
      <c r="C723" s="41"/>
      <c r="D723" s="41"/>
      <c r="E723" s="41"/>
    </row>
    <row r="724" spans="3:5" ht="30" customHeight="1">
      <c r="C724" s="41"/>
      <c r="D724" s="41"/>
      <c r="E724" s="41"/>
    </row>
    <row r="725" spans="3:5" ht="30" customHeight="1">
      <c r="C725" s="41"/>
      <c r="D725" s="41"/>
      <c r="E725" s="41"/>
    </row>
    <row r="726" spans="3:5" ht="30" customHeight="1">
      <c r="C726" s="41"/>
      <c r="D726" s="41"/>
      <c r="E726" s="41"/>
    </row>
    <row r="727" spans="3:5" ht="30" customHeight="1">
      <c r="C727" s="41"/>
      <c r="D727" s="41"/>
      <c r="E727" s="41"/>
    </row>
    <row r="728" spans="3:5" ht="30" customHeight="1">
      <c r="C728" s="41"/>
      <c r="D728" s="41"/>
      <c r="E728" s="41"/>
    </row>
    <row r="729" spans="3:5" ht="30" customHeight="1">
      <c r="C729" s="41"/>
      <c r="D729" s="41"/>
      <c r="E729" s="41"/>
    </row>
    <row r="730" spans="3:5" ht="30" customHeight="1">
      <c r="C730" s="41"/>
      <c r="D730" s="41"/>
      <c r="E730" s="41"/>
    </row>
    <row r="731" spans="3:5" ht="30" customHeight="1">
      <c r="C731" s="41"/>
      <c r="D731" s="41"/>
      <c r="E731" s="41"/>
    </row>
    <row r="732" spans="3:5" ht="30" customHeight="1">
      <c r="C732" s="41"/>
      <c r="D732" s="41"/>
      <c r="E732" s="41"/>
    </row>
    <row r="733" spans="3:5" ht="30" customHeight="1">
      <c r="C733" s="41"/>
      <c r="D733" s="41"/>
      <c r="E733" s="41"/>
    </row>
    <row r="734" spans="3:5" ht="30" customHeight="1">
      <c r="C734" s="41"/>
      <c r="D734" s="41"/>
      <c r="E734" s="41"/>
    </row>
    <row r="735" spans="3:5" ht="30" customHeight="1">
      <c r="C735" s="41"/>
      <c r="D735" s="41"/>
      <c r="E735" s="41"/>
    </row>
    <row r="736" spans="3:5" ht="30" customHeight="1">
      <c r="C736" s="41"/>
      <c r="D736" s="41"/>
      <c r="E736" s="41"/>
    </row>
    <row r="737" spans="3:5" ht="30" customHeight="1">
      <c r="C737" s="41"/>
      <c r="D737" s="41"/>
      <c r="E737" s="41"/>
    </row>
    <row r="738" spans="3:5" ht="30" customHeight="1">
      <c r="C738" s="41"/>
      <c r="D738" s="41"/>
      <c r="E738" s="41"/>
    </row>
    <row r="739" spans="3:5" ht="30" customHeight="1">
      <c r="C739" s="41"/>
      <c r="D739" s="41"/>
      <c r="E739" s="41"/>
    </row>
    <row r="740" spans="3:5" ht="30" customHeight="1">
      <c r="C740" s="41"/>
      <c r="D740" s="41"/>
      <c r="E740" s="41"/>
    </row>
    <row r="741" spans="3:5" ht="30" customHeight="1">
      <c r="C741" s="41"/>
      <c r="D741" s="41"/>
      <c r="E741" s="41"/>
    </row>
    <row r="742" spans="3:5" ht="30" customHeight="1">
      <c r="C742" s="41"/>
      <c r="D742" s="41"/>
      <c r="E742" s="41"/>
    </row>
    <row r="743" spans="3:5" ht="30" customHeight="1">
      <c r="C743" s="41"/>
      <c r="D743" s="41"/>
      <c r="E743" s="41"/>
    </row>
    <row r="744" spans="3:5" ht="30" customHeight="1">
      <c r="C744" s="41"/>
      <c r="D744" s="41"/>
      <c r="E744" s="41"/>
    </row>
    <row r="745" spans="3:5" ht="30" customHeight="1">
      <c r="C745" s="41"/>
      <c r="D745" s="41"/>
      <c r="E745" s="41"/>
    </row>
    <row r="746" spans="3:5" ht="30" customHeight="1">
      <c r="C746" s="41"/>
      <c r="D746" s="41"/>
      <c r="E746" s="41"/>
    </row>
    <row r="747" spans="3:5" ht="30" customHeight="1">
      <c r="C747" s="41"/>
      <c r="D747" s="41"/>
      <c r="E747" s="41"/>
    </row>
    <row r="748" spans="3:5" ht="30" customHeight="1">
      <c r="C748" s="41"/>
      <c r="D748" s="41"/>
      <c r="E748" s="41"/>
    </row>
    <row r="749" spans="3:5" ht="30" customHeight="1">
      <c r="C749" s="41"/>
      <c r="D749" s="41"/>
      <c r="E749" s="41"/>
    </row>
    <row r="750" spans="3:5" ht="30" customHeight="1">
      <c r="C750" s="41"/>
      <c r="D750" s="41"/>
      <c r="E750" s="41"/>
    </row>
    <row r="751" spans="3:5" ht="30" customHeight="1">
      <c r="C751" s="41"/>
      <c r="D751" s="41"/>
      <c r="E751" s="41"/>
    </row>
    <row r="752" spans="3:5" ht="30" customHeight="1">
      <c r="C752" s="41"/>
      <c r="D752" s="41"/>
      <c r="E752" s="41"/>
    </row>
    <row r="753" spans="3:5" ht="30" customHeight="1">
      <c r="C753" s="41"/>
      <c r="D753" s="41"/>
      <c r="E753" s="41"/>
    </row>
    <row r="754" spans="3:5" ht="30" customHeight="1">
      <c r="C754" s="41"/>
      <c r="D754" s="41"/>
      <c r="E754" s="41"/>
    </row>
    <row r="755" spans="3:5" ht="30" customHeight="1">
      <c r="C755" s="41"/>
      <c r="D755" s="41"/>
      <c r="E755" s="41"/>
    </row>
    <row r="756" spans="3:5" ht="30" customHeight="1">
      <c r="C756" s="41"/>
      <c r="D756" s="41"/>
      <c r="E756" s="41"/>
    </row>
    <row r="757" spans="3:5" ht="30" customHeight="1">
      <c r="C757" s="41"/>
      <c r="D757" s="41"/>
      <c r="E757" s="41"/>
    </row>
    <row r="758" spans="3:5" ht="30" customHeight="1">
      <c r="C758" s="41"/>
      <c r="D758" s="41"/>
      <c r="E758" s="41"/>
    </row>
    <row r="759" spans="3:5" ht="30" customHeight="1">
      <c r="C759" s="41"/>
      <c r="D759" s="41"/>
      <c r="E759" s="41"/>
    </row>
    <row r="760" spans="3:5" ht="30" customHeight="1">
      <c r="C760" s="41"/>
      <c r="D760" s="41"/>
      <c r="E760" s="41"/>
    </row>
    <row r="761" spans="3:5" ht="30" customHeight="1">
      <c r="C761" s="41"/>
      <c r="D761" s="41"/>
      <c r="E761" s="41"/>
    </row>
    <row r="762" spans="3:5" ht="30" customHeight="1">
      <c r="C762" s="41"/>
      <c r="D762" s="41"/>
      <c r="E762" s="41"/>
    </row>
    <row r="763" spans="3:5" ht="30" customHeight="1">
      <c r="C763" s="41"/>
      <c r="D763" s="41"/>
      <c r="E763" s="41"/>
    </row>
    <row r="764" spans="3:5" ht="30" customHeight="1">
      <c r="C764" s="41"/>
      <c r="D764" s="41"/>
      <c r="E764" s="41"/>
    </row>
    <row r="765" spans="3:5" ht="30" customHeight="1">
      <c r="C765" s="41"/>
      <c r="D765" s="41"/>
      <c r="E765" s="41"/>
    </row>
    <row r="766" spans="3:5" ht="30" customHeight="1">
      <c r="C766" s="41"/>
      <c r="D766" s="41"/>
      <c r="E766" s="41"/>
    </row>
    <row r="767" spans="3:5" ht="30" customHeight="1">
      <c r="C767" s="41"/>
      <c r="D767" s="41"/>
      <c r="E767" s="41"/>
    </row>
    <row r="768" spans="3:5" ht="30" customHeight="1">
      <c r="C768" s="41"/>
      <c r="D768" s="41"/>
      <c r="E768" s="41"/>
    </row>
    <row r="769" spans="3:5" ht="30" customHeight="1">
      <c r="C769" s="41"/>
      <c r="D769" s="41"/>
      <c r="E769" s="41"/>
    </row>
    <row r="770" spans="3:5" ht="30" customHeight="1">
      <c r="C770" s="41"/>
      <c r="D770" s="41"/>
      <c r="E770" s="41"/>
    </row>
    <row r="771" spans="3:5" ht="30" customHeight="1">
      <c r="C771" s="41"/>
      <c r="D771" s="41"/>
      <c r="E771" s="41"/>
    </row>
    <row r="772" spans="3:5" ht="30" customHeight="1">
      <c r="C772" s="41"/>
      <c r="D772" s="41"/>
      <c r="E772" s="41"/>
    </row>
    <row r="773" spans="3:5" ht="30" customHeight="1">
      <c r="C773" s="41"/>
      <c r="D773" s="41"/>
      <c r="E773" s="41"/>
    </row>
    <row r="774" spans="3:5" ht="30" customHeight="1">
      <c r="C774" s="41"/>
      <c r="D774" s="41"/>
      <c r="E774" s="41"/>
    </row>
    <row r="775" spans="3:5" ht="30" customHeight="1">
      <c r="C775" s="41"/>
      <c r="D775" s="41"/>
      <c r="E775" s="41"/>
    </row>
    <row r="776" spans="3:5" ht="30" customHeight="1">
      <c r="C776" s="41"/>
      <c r="D776" s="41"/>
      <c r="E776" s="41"/>
    </row>
    <row r="777" spans="3:5" ht="30" customHeight="1">
      <c r="C777" s="41"/>
      <c r="D777" s="41"/>
      <c r="E777" s="41"/>
    </row>
    <row r="778" spans="3:5" ht="30" customHeight="1">
      <c r="C778" s="41"/>
      <c r="D778" s="41"/>
      <c r="E778" s="41"/>
    </row>
    <row r="779" spans="3:5" ht="30" customHeight="1">
      <c r="C779" s="41"/>
      <c r="D779" s="41"/>
      <c r="E779" s="41"/>
    </row>
    <row r="780" spans="3:5" ht="30" customHeight="1">
      <c r="C780" s="41"/>
      <c r="D780" s="41"/>
      <c r="E780" s="41"/>
    </row>
    <row r="781" spans="3:5" ht="30" customHeight="1">
      <c r="C781" s="41"/>
      <c r="D781" s="41"/>
      <c r="E781" s="41"/>
    </row>
    <row r="782" spans="3:5" ht="30" customHeight="1">
      <c r="C782" s="41"/>
      <c r="D782" s="41"/>
      <c r="E782" s="41"/>
    </row>
    <row r="783" spans="3:5" ht="30" customHeight="1">
      <c r="C783" s="41"/>
      <c r="D783" s="41"/>
      <c r="E783" s="41"/>
    </row>
    <row r="784" spans="3:5" ht="30" customHeight="1">
      <c r="C784" s="41"/>
      <c r="D784" s="41"/>
      <c r="E784" s="41"/>
    </row>
    <row r="785" spans="3:5" ht="30" customHeight="1">
      <c r="C785" s="41"/>
      <c r="D785" s="41"/>
      <c r="E785" s="41"/>
    </row>
    <row r="786" spans="3:5" ht="30" customHeight="1">
      <c r="C786" s="41"/>
      <c r="D786" s="41"/>
      <c r="E786" s="41"/>
    </row>
    <row r="787" spans="3:5" ht="30" customHeight="1">
      <c r="C787" s="41"/>
      <c r="D787" s="41"/>
      <c r="E787" s="41"/>
    </row>
    <row r="788" spans="3:5" ht="30" customHeight="1">
      <c r="C788" s="41"/>
      <c r="D788" s="41"/>
      <c r="E788" s="41"/>
    </row>
    <row r="789" spans="3:5" ht="30" customHeight="1">
      <c r="C789" s="41"/>
      <c r="D789" s="41"/>
      <c r="E789" s="41"/>
    </row>
    <row r="790" spans="3:5" ht="30" customHeight="1">
      <c r="C790" s="41"/>
      <c r="D790" s="41"/>
      <c r="E790" s="41"/>
    </row>
    <row r="791" spans="3:5" ht="30" customHeight="1">
      <c r="C791" s="41"/>
      <c r="D791" s="41"/>
      <c r="E791" s="41"/>
    </row>
    <row r="792" spans="3:5" ht="30" customHeight="1">
      <c r="C792" s="41"/>
      <c r="D792" s="41"/>
      <c r="E792" s="41"/>
    </row>
    <row r="793" spans="3:5" ht="30" customHeight="1">
      <c r="C793" s="41"/>
      <c r="D793" s="41"/>
      <c r="E793" s="41"/>
    </row>
    <row r="794" spans="3:5" ht="30" customHeight="1">
      <c r="C794" s="41"/>
      <c r="D794" s="41"/>
      <c r="E794" s="41"/>
    </row>
    <row r="795" spans="3:5" ht="30" customHeight="1">
      <c r="C795" s="41"/>
      <c r="D795" s="41"/>
      <c r="E795" s="41"/>
    </row>
    <row r="796" spans="3:5" ht="30" customHeight="1">
      <c r="C796" s="41"/>
      <c r="D796" s="41"/>
      <c r="E796" s="41"/>
    </row>
    <row r="797" spans="3:5" ht="30" customHeight="1">
      <c r="C797" s="41"/>
      <c r="D797" s="41"/>
      <c r="E797" s="41"/>
    </row>
    <row r="798" spans="3:5" ht="30" customHeight="1">
      <c r="C798" s="41"/>
      <c r="D798" s="41"/>
      <c r="E798" s="41"/>
    </row>
    <row r="799" spans="3:5" ht="30" customHeight="1">
      <c r="C799" s="41"/>
      <c r="D799" s="41"/>
      <c r="E799" s="41"/>
    </row>
    <row r="800" spans="3:5" ht="30" customHeight="1">
      <c r="C800" s="41"/>
      <c r="D800" s="41"/>
      <c r="E800" s="41"/>
    </row>
    <row r="801" spans="3:5" ht="30" customHeight="1">
      <c r="C801" s="41"/>
      <c r="D801" s="41"/>
      <c r="E801" s="41"/>
    </row>
    <row r="802" spans="3:5" ht="30" customHeight="1">
      <c r="C802" s="41"/>
      <c r="D802" s="41"/>
      <c r="E802" s="41"/>
    </row>
    <row r="803" spans="3:5" ht="30" customHeight="1">
      <c r="C803" s="41"/>
      <c r="D803" s="41"/>
      <c r="E803" s="41"/>
    </row>
    <row r="804" spans="3:5" ht="30" customHeight="1">
      <c r="C804" s="41"/>
      <c r="D804" s="41"/>
      <c r="E804" s="41"/>
    </row>
    <row r="805" spans="3:5" ht="30" customHeight="1">
      <c r="C805" s="41"/>
      <c r="D805" s="41"/>
      <c r="E805" s="41"/>
    </row>
    <row r="806" spans="3:5" ht="30" customHeight="1">
      <c r="C806" s="41"/>
      <c r="D806" s="41"/>
      <c r="E806" s="41"/>
    </row>
    <row r="807" spans="3:5" ht="30" customHeight="1">
      <c r="C807" s="41"/>
      <c r="D807" s="41"/>
      <c r="E807" s="41"/>
    </row>
    <row r="808" spans="3:5" ht="30" customHeight="1">
      <c r="C808" s="41"/>
      <c r="D808" s="41"/>
      <c r="E808" s="41"/>
    </row>
    <row r="809" spans="3:5" ht="30" customHeight="1">
      <c r="C809" s="41"/>
      <c r="D809" s="41"/>
      <c r="E809" s="41"/>
    </row>
    <row r="810" spans="3:5" ht="30" customHeight="1">
      <c r="C810" s="41"/>
      <c r="D810" s="41"/>
      <c r="E810" s="41"/>
    </row>
    <row r="811" spans="3:5" ht="30" customHeight="1">
      <c r="C811" s="41"/>
      <c r="D811" s="41"/>
      <c r="E811" s="41"/>
    </row>
    <row r="812" spans="3:5" ht="30" customHeight="1">
      <c r="C812" s="41"/>
      <c r="D812" s="41"/>
      <c r="E812" s="41"/>
    </row>
    <row r="813" spans="3:5" ht="30" customHeight="1">
      <c r="C813" s="41"/>
      <c r="D813" s="41"/>
      <c r="E813" s="41"/>
    </row>
    <row r="814" spans="3:5" ht="30" customHeight="1">
      <c r="C814" s="41"/>
      <c r="D814" s="41"/>
      <c r="E814" s="41"/>
    </row>
    <row r="815" spans="3:5" ht="30" customHeight="1">
      <c r="C815" s="41"/>
      <c r="D815" s="41"/>
      <c r="E815" s="41"/>
    </row>
    <row r="816" spans="3:5" ht="30" customHeight="1">
      <c r="C816" s="41"/>
      <c r="D816" s="41"/>
      <c r="E816" s="41"/>
    </row>
    <row r="817" spans="3:5" ht="30" customHeight="1">
      <c r="C817" s="41"/>
      <c r="D817" s="41"/>
      <c r="E817" s="41"/>
    </row>
    <row r="818" spans="3:5" ht="30" customHeight="1">
      <c r="C818" s="41"/>
      <c r="D818" s="41"/>
      <c r="E818" s="41"/>
    </row>
    <row r="819" spans="3:5" ht="30" customHeight="1">
      <c r="C819" s="41"/>
      <c r="D819" s="41"/>
      <c r="E819" s="41"/>
    </row>
    <row r="820" spans="3:5" ht="30" customHeight="1">
      <c r="C820" s="41"/>
      <c r="D820" s="41"/>
      <c r="E820" s="41"/>
    </row>
    <row r="821" spans="3:5" ht="30" customHeight="1">
      <c r="C821" s="41"/>
      <c r="D821" s="41"/>
      <c r="E821" s="41"/>
    </row>
    <row r="822" spans="3:5" ht="30" customHeight="1">
      <c r="C822" s="41"/>
      <c r="D822" s="41"/>
      <c r="E822" s="41"/>
    </row>
    <row r="823" spans="3:5" ht="30" customHeight="1">
      <c r="C823" s="41"/>
      <c r="D823" s="41"/>
      <c r="E823" s="41"/>
    </row>
    <row r="824" spans="3:5" ht="30" customHeight="1">
      <c r="C824" s="41"/>
      <c r="D824" s="41"/>
      <c r="E824" s="41"/>
    </row>
    <row r="825" spans="3:5" ht="30" customHeight="1">
      <c r="C825" s="41"/>
      <c r="D825" s="41"/>
      <c r="E825" s="41"/>
    </row>
    <row r="826" spans="3:5" ht="30" customHeight="1">
      <c r="C826" s="41"/>
      <c r="D826" s="41"/>
      <c r="E826" s="41"/>
    </row>
    <row r="827" spans="3:5" ht="30" customHeight="1">
      <c r="C827" s="41"/>
      <c r="D827" s="41"/>
      <c r="E827" s="41"/>
    </row>
    <row r="828" spans="3:5" ht="30" customHeight="1">
      <c r="C828" s="41"/>
      <c r="D828" s="41"/>
      <c r="E828" s="41"/>
    </row>
    <row r="829" spans="3:5" ht="30" customHeight="1">
      <c r="C829" s="41"/>
      <c r="D829" s="41"/>
      <c r="E829" s="41"/>
    </row>
    <row r="830" spans="3:5" ht="30" customHeight="1">
      <c r="C830" s="41"/>
      <c r="D830" s="41"/>
      <c r="E830" s="41"/>
    </row>
    <row r="831" spans="3:5" ht="30" customHeight="1">
      <c r="C831" s="41"/>
      <c r="D831" s="41"/>
      <c r="E831" s="41"/>
    </row>
    <row r="832" spans="3:5" ht="30" customHeight="1">
      <c r="C832" s="41"/>
      <c r="D832" s="41"/>
      <c r="E832" s="41"/>
    </row>
    <row r="833" spans="3:5" ht="30" customHeight="1">
      <c r="C833" s="41"/>
      <c r="D833" s="41"/>
      <c r="E833" s="41"/>
    </row>
    <row r="834" spans="3:5" ht="30" customHeight="1">
      <c r="C834" s="41"/>
      <c r="D834" s="41"/>
      <c r="E834" s="41"/>
    </row>
    <row r="835" spans="3:5" ht="30" customHeight="1">
      <c r="C835" s="41"/>
      <c r="D835" s="41"/>
      <c r="E835" s="41"/>
    </row>
    <row r="836" spans="3:5" ht="30" customHeight="1">
      <c r="C836" s="41"/>
      <c r="D836" s="41"/>
      <c r="E836" s="41"/>
    </row>
    <row r="837" spans="3:5" ht="30" customHeight="1">
      <c r="C837" s="41"/>
      <c r="D837" s="41"/>
      <c r="E837" s="41"/>
    </row>
    <row r="838" spans="3:5" ht="30" customHeight="1">
      <c r="C838" s="41"/>
      <c r="D838" s="41"/>
      <c r="E838" s="41"/>
    </row>
    <row r="839" spans="3:5" ht="30" customHeight="1">
      <c r="C839" s="41"/>
      <c r="D839" s="41"/>
      <c r="E839" s="41"/>
    </row>
    <row r="840" spans="3:5" ht="30" customHeight="1">
      <c r="C840" s="41"/>
      <c r="D840" s="41"/>
      <c r="E840" s="41"/>
    </row>
    <row r="841" spans="3:5" ht="30" customHeight="1">
      <c r="C841" s="41"/>
      <c r="D841" s="41"/>
      <c r="E841" s="41"/>
    </row>
    <row r="842" spans="3:5" ht="30" customHeight="1">
      <c r="C842" s="41"/>
      <c r="D842" s="41"/>
      <c r="E842" s="41"/>
    </row>
    <row r="843" spans="3:5" ht="30" customHeight="1">
      <c r="C843" s="41"/>
      <c r="D843" s="41"/>
      <c r="E843" s="41"/>
    </row>
    <row r="844" spans="3:5" ht="30" customHeight="1">
      <c r="C844" s="41"/>
      <c r="D844" s="41"/>
      <c r="E844" s="41"/>
    </row>
    <row r="845" spans="3:5" ht="30" customHeight="1">
      <c r="C845" s="41"/>
      <c r="D845" s="41"/>
      <c r="E845" s="41"/>
    </row>
    <row r="846" spans="3:5" ht="30" customHeight="1">
      <c r="C846" s="41"/>
      <c r="D846" s="41"/>
      <c r="E846" s="41"/>
    </row>
    <row r="847" spans="3:5" ht="30" customHeight="1">
      <c r="C847" s="41"/>
      <c r="D847" s="41"/>
      <c r="E847" s="41"/>
    </row>
    <row r="848" spans="3:5" ht="30" customHeight="1">
      <c r="C848" s="41"/>
      <c r="D848" s="41"/>
      <c r="E848" s="41"/>
    </row>
    <row r="849" spans="3:5" ht="30" customHeight="1">
      <c r="C849" s="41"/>
      <c r="D849" s="41"/>
      <c r="E849" s="41"/>
    </row>
    <row r="850" spans="3:5" ht="30" customHeight="1">
      <c r="C850" s="41"/>
      <c r="D850" s="41"/>
      <c r="E850" s="41"/>
    </row>
    <row r="851" spans="3:5" ht="30" customHeight="1">
      <c r="C851" s="41"/>
      <c r="D851" s="41"/>
      <c r="E851" s="41"/>
    </row>
    <row r="852" spans="3:5" ht="30" customHeight="1">
      <c r="C852" s="41"/>
      <c r="D852" s="41"/>
      <c r="E852" s="41"/>
    </row>
    <row r="853" spans="3:5" ht="30" customHeight="1">
      <c r="C853" s="41"/>
      <c r="D853" s="41"/>
      <c r="E853" s="41"/>
    </row>
    <row r="854" spans="3:5" ht="30" customHeight="1">
      <c r="C854" s="41"/>
      <c r="D854" s="41"/>
      <c r="E854" s="41"/>
    </row>
    <row r="855" spans="3:5" ht="30" customHeight="1">
      <c r="C855" s="41"/>
      <c r="D855" s="41"/>
      <c r="E855" s="41"/>
    </row>
    <row r="856" spans="3:5" ht="30" customHeight="1">
      <c r="C856" s="41"/>
      <c r="D856" s="41"/>
      <c r="E856" s="41"/>
    </row>
    <row r="857" spans="3:5" ht="30" customHeight="1">
      <c r="C857" s="41"/>
      <c r="D857" s="41"/>
      <c r="E857" s="41"/>
    </row>
    <row r="858" spans="3:5" ht="30" customHeight="1">
      <c r="C858" s="41"/>
      <c r="D858" s="41"/>
      <c r="E858" s="41"/>
    </row>
    <row r="859" spans="3:5" ht="30" customHeight="1">
      <c r="C859" s="41"/>
      <c r="D859" s="41"/>
      <c r="E859" s="41"/>
    </row>
    <row r="860" spans="3:5" ht="30" customHeight="1">
      <c r="C860" s="41"/>
      <c r="D860" s="41"/>
      <c r="E860" s="41"/>
    </row>
    <row r="861" spans="3:5" ht="30" customHeight="1">
      <c r="C861" s="41"/>
      <c r="D861" s="41"/>
      <c r="E861" s="41"/>
    </row>
    <row r="862" spans="3:5" ht="30" customHeight="1">
      <c r="C862" s="41"/>
      <c r="D862" s="41"/>
      <c r="E862" s="41"/>
    </row>
    <row r="863" spans="3:5" ht="30" customHeight="1">
      <c r="C863" s="41"/>
      <c r="D863" s="41"/>
      <c r="E863" s="41"/>
    </row>
    <row r="864" spans="3:5" ht="30" customHeight="1">
      <c r="C864" s="41"/>
      <c r="D864" s="41"/>
      <c r="E864" s="41"/>
    </row>
    <row r="865" spans="3:5" ht="30" customHeight="1">
      <c r="C865" s="41"/>
      <c r="D865" s="41"/>
      <c r="E865" s="41"/>
    </row>
    <row r="866" spans="3:5" ht="30" customHeight="1">
      <c r="C866" s="41"/>
      <c r="D866" s="41"/>
      <c r="E866" s="41"/>
    </row>
    <row r="867" spans="3:5" ht="30" customHeight="1">
      <c r="C867" s="41"/>
      <c r="D867" s="41"/>
      <c r="E867" s="41"/>
    </row>
    <row r="868" spans="3:5" ht="30" customHeight="1">
      <c r="C868" s="41"/>
      <c r="D868" s="41"/>
      <c r="E868" s="41"/>
    </row>
    <row r="869" spans="3:5" ht="30" customHeight="1">
      <c r="C869" s="41"/>
      <c r="D869" s="41"/>
      <c r="E869" s="41"/>
    </row>
    <row r="870" spans="3:5" ht="30" customHeight="1">
      <c r="C870" s="41"/>
      <c r="D870" s="41"/>
      <c r="E870" s="41"/>
    </row>
    <row r="871" spans="3:5" ht="30" customHeight="1">
      <c r="C871" s="41"/>
      <c r="D871" s="41"/>
      <c r="E871" s="41"/>
    </row>
    <row r="872" spans="3:5" ht="30" customHeight="1">
      <c r="C872" s="41"/>
      <c r="D872" s="41"/>
      <c r="E872" s="41"/>
    </row>
    <row r="873" spans="3:5" ht="30" customHeight="1">
      <c r="C873" s="41"/>
      <c r="D873" s="41"/>
      <c r="E873" s="41"/>
    </row>
    <row r="874" spans="3:5" ht="30" customHeight="1">
      <c r="C874" s="41"/>
      <c r="D874" s="41"/>
      <c r="E874" s="41"/>
    </row>
    <row r="875" spans="3:5" ht="30" customHeight="1">
      <c r="C875" s="41"/>
      <c r="D875" s="41"/>
      <c r="E875" s="41"/>
    </row>
    <row r="876" spans="3:5" ht="30" customHeight="1">
      <c r="C876" s="41"/>
      <c r="D876" s="41"/>
      <c r="E876" s="41"/>
    </row>
    <row r="877" spans="3:5" ht="30" customHeight="1">
      <c r="C877" s="41"/>
      <c r="D877" s="41"/>
      <c r="E877" s="41"/>
    </row>
    <row r="878" spans="3:5" ht="30" customHeight="1">
      <c r="C878" s="41"/>
      <c r="D878" s="41"/>
      <c r="E878" s="41"/>
    </row>
    <row r="879" spans="3:5" ht="30" customHeight="1">
      <c r="C879" s="41"/>
      <c r="D879" s="41"/>
      <c r="E879" s="41"/>
    </row>
    <row r="880" spans="3:5" ht="30" customHeight="1">
      <c r="C880" s="41"/>
      <c r="D880" s="41"/>
      <c r="E880" s="41"/>
    </row>
    <row r="881" spans="3:5" ht="30" customHeight="1">
      <c r="C881" s="41"/>
      <c r="D881" s="41"/>
      <c r="E881" s="41"/>
    </row>
    <row r="882" spans="3:5" ht="30" customHeight="1">
      <c r="C882" s="41"/>
      <c r="D882" s="41"/>
      <c r="E882" s="41"/>
    </row>
    <row r="883" spans="3:5" ht="30" customHeight="1">
      <c r="C883" s="41"/>
      <c r="D883" s="41"/>
      <c r="E883" s="41"/>
    </row>
    <row r="884" spans="3:5" ht="30" customHeight="1">
      <c r="C884" s="41"/>
      <c r="D884" s="41"/>
      <c r="E884" s="41"/>
    </row>
    <row r="885" spans="3:5" ht="30" customHeight="1">
      <c r="C885" s="41"/>
      <c r="D885" s="41"/>
      <c r="E885" s="41"/>
    </row>
    <row r="886" spans="3:5" ht="30" customHeight="1">
      <c r="C886" s="41"/>
      <c r="D886" s="41"/>
      <c r="E886" s="41"/>
    </row>
    <row r="887" spans="3:5" ht="30" customHeight="1">
      <c r="C887" s="41"/>
      <c r="D887" s="41"/>
      <c r="E887" s="41"/>
    </row>
    <row r="888" spans="3:5" ht="30" customHeight="1">
      <c r="C888" s="41"/>
      <c r="D888" s="41"/>
      <c r="E888" s="41"/>
    </row>
    <row r="889" spans="3:5" ht="30" customHeight="1">
      <c r="C889" s="41"/>
      <c r="D889" s="41"/>
      <c r="E889" s="41"/>
    </row>
    <row r="890" spans="3:5" ht="30" customHeight="1">
      <c r="C890" s="41"/>
      <c r="D890" s="41"/>
      <c r="E890" s="41"/>
    </row>
    <row r="891" spans="3:5" ht="30" customHeight="1">
      <c r="C891" s="41"/>
      <c r="D891" s="41"/>
      <c r="E891" s="41"/>
    </row>
    <row r="892" spans="3:5" ht="30" customHeight="1">
      <c r="C892" s="41"/>
      <c r="D892" s="41"/>
      <c r="E892" s="41"/>
    </row>
    <row r="893" spans="3:5" ht="30" customHeight="1">
      <c r="C893" s="41"/>
      <c r="D893" s="41"/>
      <c r="E893" s="41"/>
    </row>
    <row r="894" spans="3:5" ht="30" customHeight="1">
      <c r="C894" s="41"/>
      <c r="D894" s="41"/>
      <c r="E894" s="41"/>
    </row>
    <row r="895" spans="3:5" ht="30" customHeight="1">
      <c r="C895" s="41"/>
      <c r="D895" s="41"/>
      <c r="E895" s="41"/>
    </row>
    <row r="896" spans="3:5" ht="30" customHeight="1">
      <c r="C896" s="41"/>
      <c r="D896" s="41"/>
      <c r="E896" s="41"/>
    </row>
    <row r="897" spans="3:5" ht="30" customHeight="1">
      <c r="C897" s="41"/>
      <c r="D897" s="41"/>
      <c r="E897" s="41"/>
    </row>
    <row r="898" spans="3:5" ht="30" customHeight="1">
      <c r="C898" s="41"/>
      <c r="D898" s="41"/>
      <c r="E898" s="41"/>
    </row>
    <row r="899" spans="3:5" ht="30" customHeight="1">
      <c r="C899" s="41"/>
      <c r="D899" s="41"/>
      <c r="E899" s="41"/>
    </row>
    <row r="900" spans="3:5" ht="30" customHeight="1">
      <c r="C900" s="41"/>
      <c r="D900" s="41"/>
      <c r="E900" s="41"/>
    </row>
    <row r="901" spans="3:5" ht="30" customHeight="1">
      <c r="C901" s="41"/>
      <c r="D901" s="41"/>
      <c r="E901" s="41"/>
    </row>
    <row r="902" spans="3:5" ht="30" customHeight="1">
      <c r="C902" s="41"/>
      <c r="D902" s="41"/>
      <c r="E902" s="41"/>
    </row>
    <row r="903" spans="3:5" ht="30" customHeight="1">
      <c r="C903" s="41"/>
      <c r="D903" s="41"/>
      <c r="E903" s="41"/>
    </row>
    <row r="904" spans="3:5" ht="30" customHeight="1">
      <c r="C904" s="41"/>
      <c r="D904" s="41"/>
      <c r="E904" s="41"/>
    </row>
    <row r="905" spans="3:5" ht="30" customHeight="1">
      <c r="C905" s="41"/>
      <c r="D905" s="41"/>
      <c r="E905" s="41"/>
    </row>
    <row r="906" spans="3:5" ht="30" customHeight="1">
      <c r="C906" s="41"/>
      <c r="D906" s="41"/>
      <c r="E906" s="41"/>
    </row>
    <row r="907" spans="3:5" ht="30" customHeight="1">
      <c r="C907" s="41"/>
      <c r="D907" s="41"/>
      <c r="E907" s="41"/>
    </row>
    <row r="908" spans="3:5" ht="30" customHeight="1">
      <c r="C908" s="41"/>
      <c r="D908" s="41"/>
      <c r="E908" s="41"/>
    </row>
    <row r="909" spans="3:5" ht="30" customHeight="1">
      <c r="C909" s="41"/>
      <c r="D909" s="41"/>
      <c r="E909" s="41"/>
    </row>
    <row r="910" spans="3:5" ht="30" customHeight="1">
      <c r="C910" s="41"/>
      <c r="D910" s="41"/>
      <c r="E910" s="41"/>
    </row>
    <row r="911" spans="3:5" ht="30" customHeight="1">
      <c r="C911" s="41"/>
      <c r="D911" s="41"/>
      <c r="E911" s="41"/>
    </row>
    <row r="912" spans="3:5" ht="30" customHeight="1">
      <c r="C912" s="41"/>
      <c r="D912" s="41"/>
      <c r="E912" s="41"/>
    </row>
    <row r="913" spans="3:5" ht="30" customHeight="1">
      <c r="C913" s="41"/>
      <c r="D913" s="41"/>
      <c r="E913" s="41"/>
    </row>
    <row r="914" spans="3:5" ht="30" customHeight="1">
      <c r="C914" s="41"/>
      <c r="D914" s="41"/>
      <c r="E914" s="41"/>
    </row>
    <row r="915" spans="3:5" ht="30" customHeight="1">
      <c r="C915" s="41"/>
      <c r="D915" s="41"/>
      <c r="E915" s="41"/>
    </row>
    <row r="916" spans="3:5" ht="30" customHeight="1">
      <c r="C916" s="41"/>
      <c r="D916" s="41"/>
      <c r="E916" s="41"/>
    </row>
    <row r="917" spans="3:5" ht="30" customHeight="1">
      <c r="C917" s="41"/>
      <c r="D917" s="41"/>
      <c r="E917" s="41"/>
    </row>
    <row r="918" spans="3:5" ht="30" customHeight="1">
      <c r="C918" s="41"/>
      <c r="D918" s="41"/>
      <c r="E918" s="41"/>
    </row>
    <row r="919" spans="3:5" ht="30" customHeight="1">
      <c r="C919" s="41"/>
      <c r="D919" s="41"/>
      <c r="E919" s="41"/>
    </row>
    <row r="920" spans="3:5" ht="30" customHeight="1">
      <c r="C920" s="41"/>
      <c r="D920" s="41"/>
      <c r="E920" s="41"/>
    </row>
    <row r="921" spans="3:5" ht="30" customHeight="1">
      <c r="C921" s="41"/>
      <c r="D921" s="41"/>
      <c r="E921" s="41"/>
    </row>
    <row r="922" spans="3:5" ht="30" customHeight="1">
      <c r="C922" s="41"/>
      <c r="D922" s="41"/>
      <c r="E922" s="41"/>
    </row>
    <row r="923" spans="3:5" ht="30" customHeight="1">
      <c r="C923" s="41"/>
      <c r="D923" s="41"/>
      <c r="E923" s="41"/>
    </row>
    <row r="924" spans="3:5" ht="30" customHeight="1">
      <c r="C924" s="41"/>
      <c r="D924" s="41"/>
      <c r="E924" s="41"/>
    </row>
    <row r="925" spans="3:5" ht="30" customHeight="1">
      <c r="C925" s="41"/>
      <c r="D925" s="41"/>
      <c r="E925" s="41"/>
    </row>
    <row r="926" spans="3:5" ht="30" customHeight="1">
      <c r="C926" s="41"/>
      <c r="D926" s="41"/>
      <c r="E926" s="41"/>
    </row>
    <row r="927" spans="3:5" ht="30" customHeight="1">
      <c r="C927" s="41"/>
      <c r="D927" s="41"/>
      <c r="E927" s="41"/>
    </row>
    <row r="928" spans="3:5" ht="30" customHeight="1">
      <c r="C928" s="41"/>
      <c r="D928" s="41"/>
      <c r="E928" s="41"/>
    </row>
    <row r="929" spans="3:5" ht="30" customHeight="1">
      <c r="C929" s="41"/>
      <c r="D929" s="41"/>
      <c r="E929" s="41"/>
    </row>
    <row r="930" spans="3:5" ht="30" customHeight="1">
      <c r="C930" s="41"/>
      <c r="D930" s="41"/>
      <c r="E930" s="41"/>
    </row>
    <row r="931" spans="3:5" ht="30" customHeight="1">
      <c r="C931" s="41"/>
      <c r="D931" s="41"/>
      <c r="E931" s="41"/>
    </row>
    <row r="932" spans="3:5" ht="30" customHeight="1">
      <c r="C932" s="41"/>
      <c r="D932" s="41"/>
      <c r="E932" s="41"/>
    </row>
    <row r="933" spans="3:5" ht="30" customHeight="1">
      <c r="C933" s="41"/>
      <c r="D933" s="41"/>
      <c r="E933" s="41"/>
    </row>
    <row r="934" spans="3:5" ht="30" customHeight="1">
      <c r="C934" s="41"/>
      <c r="D934" s="41"/>
      <c r="E934" s="41"/>
    </row>
    <row r="935" spans="3:5" ht="30" customHeight="1">
      <c r="C935" s="41"/>
      <c r="D935" s="41"/>
      <c r="E935" s="41"/>
    </row>
    <row r="936" spans="3:5" ht="30" customHeight="1">
      <c r="C936" s="41"/>
      <c r="D936" s="41"/>
      <c r="E936" s="41"/>
    </row>
    <row r="937" spans="3:5" ht="30" customHeight="1">
      <c r="C937" s="41"/>
      <c r="D937" s="41"/>
      <c r="E937" s="41"/>
    </row>
    <row r="938" spans="3:5" ht="30" customHeight="1">
      <c r="C938" s="41"/>
      <c r="D938" s="41"/>
      <c r="E938" s="41"/>
    </row>
    <row r="939" spans="3:5" ht="30" customHeight="1">
      <c r="C939" s="41"/>
      <c r="D939" s="41"/>
      <c r="E939" s="41"/>
    </row>
    <row r="940" spans="3:5" ht="30" customHeight="1">
      <c r="C940" s="41"/>
      <c r="D940" s="41"/>
      <c r="E940" s="41"/>
    </row>
    <row r="941" spans="3:5" ht="30" customHeight="1">
      <c r="C941" s="41"/>
      <c r="D941" s="41"/>
      <c r="E941" s="41"/>
    </row>
    <row r="942" spans="3:5" ht="30" customHeight="1">
      <c r="C942" s="41"/>
      <c r="D942" s="41"/>
      <c r="E942" s="41"/>
    </row>
    <row r="943" spans="3:5" ht="30" customHeight="1">
      <c r="C943" s="41"/>
      <c r="D943" s="41"/>
      <c r="E943" s="41"/>
    </row>
    <row r="944" spans="3:5" ht="30" customHeight="1">
      <c r="C944" s="41"/>
      <c r="D944" s="41"/>
      <c r="E944" s="41"/>
    </row>
    <row r="945" spans="3:5" ht="30" customHeight="1">
      <c r="C945" s="41"/>
      <c r="D945" s="41"/>
      <c r="E945" s="41"/>
    </row>
    <row r="946" spans="3:5" ht="30" customHeight="1">
      <c r="C946" s="41"/>
      <c r="D946" s="41"/>
      <c r="E946" s="41"/>
    </row>
    <row r="947" spans="3:5" ht="30" customHeight="1">
      <c r="C947" s="41"/>
      <c r="D947" s="41"/>
      <c r="E947" s="41"/>
    </row>
    <row r="948" spans="3:5" ht="30" customHeight="1">
      <c r="C948" s="41"/>
      <c r="D948" s="41"/>
      <c r="E948" s="41"/>
    </row>
    <row r="949" spans="3:5" ht="30" customHeight="1">
      <c r="C949" s="41"/>
      <c r="D949" s="41"/>
      <c r="E949" s="41"/>
    </row>
    <row r="950" spans="3:5" ht="30" customHeight="1">
      <c r="C950" s="41"/>
      <c r="D950" s="41"/>
      <c r="E950" s="41"/>
    </row>
    <row r="951" spans="3:5" ht="30" customHeight="1">
      <c r="C951" s="41"/>
      <c r="D951" s="41"/>
      <c r="E951" s="41"/>
    </row>
    <row r="952" spans="3:5" ht="30" customHeight="1">
      <c r="C952" s="41"/>
      <c r="D952" s="41"/>
      <c r="E952" s="41"/>
    </row>
    <row r="953" spans="3:5" ht="30" customHeight="1">
      <c r="C953" s="41"/>
      <c r="D953" s="41"/>
      <c r="E953" s="41"/>
    </row>
    <row r="954" spans="3:5" ht="30" customHeight="1">
      <c r="C954" s="41"/>
      <c r="D954" s="41"/>
      <c r="E954" s="41"/>
    </row>
    <row r="955" spans="3:5" ht="30" customHeight="1">
      <c r="C955" s="41"/>
      <c r="D955" s="41"/>
      <c r="E955" s="41"/>
    </row>
    <row r="956" spans="3:5" ht="30" customHeight="1">
      <c r="C956" s="41"/>
      <c r="D956" s="41"/>
      <c r="E956" s="41"/>
    </row>
    <row r="957" spans="3:5" ht="30" customHeight="1">
      <c r="C957" s="41"/>
      <c r="D957" s="41"/>
      <c r="E957" s="41"/>
    </row>
    <row r="958" spans="3:5" ht="30" customHeight="1">
      <c r="C958" s="41"/>
      <c r="D958" s="41"/>
      <c r="E958" s="41"/>
    </row>
    <row r="959" spans="3:5" ht="30" customHeight="1">
      <c r="C959" s="41"/>
      <c r="D959" s="41"/>
      <c r="E959" s="41"/>
    </row>
    <row r="960" spans="3:5" ht="30" customHeight="1">
      <c r="C960" s="41"/>
      <c r="D960" s="41"/>
      <c r="E960" s="41"/>
    </row>
    <row r="961" spans="3:5" ht="30" customHeight="1">
      <c r="C961" s="41"/>
      <c r="D961" s="41"/>
      <c r="E961" s="41"/>
    </row>
    <row r="962" spans="3:5" ht="30" customHeight="1">
      <c r="C962" s="41"/>
      <c r="D962" s="41"/>
      <c r="E962" s="41"/>
    </row>
    <row r="963" spans="3:5" ht="30" customHeight="1">
      <c r="C963" s="41"/>
      <c r="D963" s="41"/>
      <c r="E963" s="41"/>
    </row>
    <row r="964" spans="3:5" ht="30" customHeight="1">
      <c r="C964" s="41"/>
      <c r="D964" s="41"/>
      <c r="E964" s="41"/>
    </row>
    <row r="965" spans="3:5" ht="30" customHeight="1">
      <c r="C965" s="41"/>
      <c r="D965" s="41"/>
      <c r="E965" s="41"/>
    </row>
    <row r="966" spans="3:5" ht="30" customHeight="1">
      <c r="C966" s="41"/>
      <c r="D966" s="41"/>
      <c r="E966" s="41"/>
    </row>
    <row r="967" spans="3:5" ht="30" customHeight="1">
      <c r="C967" s="41"/>
      <c r="D967" s="41"/>
      <c r="E967" s="41"/>
    </row>
    <row r="968" spans="3:5" ht="30" customHeight="1">
      <c r="C968" s="41"/>
      <c r="D968" s="41"/>
      <c r="E968" s="41"/>
    </row>
    <row r="969" spans="3:5" ht="30" customHeight="1">
      <c r="C969" s="41"/>
      <c r="D969" s="41"/>
      <c r="E969" s="41"/>
    </row>
    <row r="970" spans="3:5" ht="30" customHeight="1">
      <c r="C970" s="41"/>
      <c r="D970" s="41"/>
      <c r="E970" s="41"/>
    </row>
    <row r="971" spans="3:5" ht="30" customHeight="1">
      <c r="C971" s="41"/>
      <c r="D971" s="41"/>
      <c r="E971" s="41"/>
    </row>
    <row r="972" spans="3:5" ht="30" customHeight="1">
      <c r="C972" s="41"/>
      <c r="D972" s="41"/>
      <c r="E972" s="41"/>
    </row>
    <row r="973" spans="3:5" ht="30" customHeight="1">
      <c r="C973" s="41"/>
      <c r="D973" s="41"/>
      <c r="E973" s="41"/>
    </row>
    <row r="974" spans="3:5" ht="30" customHeight="1">
      <c r="C974" s="41"/>
      <c r="D974" s="41"/>
      <c r="E974" s="41"/>
    </row>
    <row r="975" spans="3:5" ht="30" customHeight="1">
      <c r="C975" s="41"/>
      <c r="D975" s="41"/>
      <c r="E975" s="41"/>
    </row>
    <row r="976" spans="3:5" ht="30" customHeight="1">
      <c r="C976" s="41"/>
      <c r="D976" s="41"/>
      <c r="E976" s="41"/>
    </row>
    <row r="977" spans="3:5" ht="30" customHeight="1">
      <c r="C977" s="41"/>
      <c r="D977" s="41"/>
      <c r="E977" s="41"/>
    </row>
    <row r="978" spans="3:5" ht="30" customHeight="1">
      <c r="C978" s="41"/>
      <c r="D978" s="41"/>
      <c r="E978" s="41"/>
    </row>
    <row r="979" spans="3:5" ht="30" customHeight="1">
      <c r="C979" s="41"/>
      <c r="D979" s="41"/>
      <c r="E979" s="41"/>
    </row>
    <row r="980" spans="3:5" ht="30" customHeight="1">
      <c r="C980" s="41"/>
      <c r="D980" s="41"/>
      <c r="E980" s="41"/>
    </row>
    <row r="981" spans="3:5" ht="30" customHeight="1">
      <c r="C981" s="41"/>
      <c r="D981" s="41"/>
      <c r="E981" s="41"/>
    </row>
    <row r="982" spans="3:5" ht="30" customHeight="1">
      <c r="C982" s="41"/>
      <c r="D982" s="41"/>
      <c r="E982" s="41"/>
    </row>
    <row r="983" spans="3:5" ht="30" customHeight="1">
      <c r="C983" s="41"/>
      <c r="D983" s="41"/>
      <c r="E983" s="41"/>
    </row>
    <row r="984" spans="3:5" ht="30" customHeight="1">
      <c r="C984" s="41"/>
      <c r="D984" s="41"/>
      <c r="E984" s="41"/>
    </row>
    <row r="985" spans="3:5" ht="30" customHeight="1">
      <c r="C985" s="41"/>
      <c r="D985" s="41"/>
      <c r="E985" s="41"/>
    </row>
    <row r="986" spans="3:5" ht="30" customHeight="1">
      <c r="C986" s="41"/>
      <c r="D986" s="41"/>
      <c r="E986" s="41"/>
    </row>
    <row r="987" spans="3:5" ht="30" customHeight="1">
      <c r="C987" s="41"/>
      <c r="D987" s="41"/>
      <c r="E987" s="41"/>
    </row>
    <row r="988" spans="3:5" ht="30" customHeight="1">
      <c r="C988" s="41"/>
      <c r="D988" s="41"/>
      <c r="E988" s="41"/>
    </row>
    <row r="989" spans="3:5" ht="30" customHeight="1">
      <c r="C989" s="41"/>
      <c r="D989" s="41"/>
      <c r="E989" s="41"/>
    </row>
    <row r="990" spans="3:5" ht="30" customHeight="1">
      <c r="C990" s="41"/>
      <c r="D990" s="41"/>
      <c r="E990" s="41"/>
    </row>
    <row r="991" spans="3:5" ht="30" customHeight="1">
      <c r="C991" s="41"/>
      <c r="D991" s="41"/>
      <c r="E991" s="41"/>
    </row>
    <row r="992" spans="3:5" ht="30" customHeight="1">
      <c r="C992" s="41"/>
      <c r="D992" s="41"/>
      <c r="E992" s="41"/>
    </row>
    <row r="993" spans="3:5" ht="30" customHeight="1">
      <c r="C993" s="41"/>
      <c r="D993" s="41"/>
      <c r="E993" s="41"/>
    </row>
    <row r="994" spans="3:5" ht="30" customHeight="1">
      <c r="C994" s="41"/>
      <c r="D994" s="41"/>
      <c r="E994" s="41"/>
    </row>
    <row r="995" spans="3:5" ht="30" customHeight="1">
      <c r="C995" s="41"/>
      <c r="D995" s="41"/>
      <c r="E995" s="41"/>
    </row>
    <row r="996" spans="3:5" ht="30" customHeight="1">
      <c r="C996" s="41"/>
      <c r="D996" s="41"/>
      <c r="E996" s="41"/>
    </row>
    <row r="997" spans="3:5" ht="30" customHeight="1">
      <c r="C997" s="41"/>
      <c r="D997" s="41"/>
      <c r="E997" s="41"/>
    </row>
    <row r="998" spans="3:5" ht="30" customHeight="1">
      <c r="C998" s="41"/>
      <c r="D998" s="41"/>
      <c r="E998" s="41"/>
    </row>
    <row r="999" spans="3:5" ht="30" customHeight="1">
      <c r="C999" s="41"/>
      <c r="D999" s="41"/>
      <c r="E999" s="41"/>
    </row>
    <row r="1000" spans="3:5" ht="30" customHeight="1">
      <c r="C1000" s="41"/>
      <c r="D1000" s="41"/>
      <c r="E1000" s="41"/>
    </row>
    <row r="1001" spans="3:5" ht="30" customHeight="1">
      <c r="C1001" s="41"/>
      <c r="D1001" s="41"/>
      <c r="E1001" s="41"/>
    </row>
    <row r="1002" spans="3:5" ht="30" customHeight="1">
      <c r="C1002" s="41"/>
      <c r="D1002" s="41"/>
      <c r="E1002" s="41"/>
    </row>
    <row r="1003" spans="3:5" ht="30" customHeight="1">
      <c r="C1003" s="41"/>
      <c r="D1003" s="41"/>
      <c r="E1003" s="41"/>
    </row>
    <row r="1004" spans="3:5" ht="30" customHeight="1">
      <c r="C1004" s="41"/>
      <c r="D1004" s="41"/>
      <c r="E1004" s="41"/>
    </row>
  </sheetData>
  <mergeCells count="11">
    <mergeCell ref="AG2:AJ2"/>
    <mergeCell ref="K3:K5"/>
    <mergeCell ref="O2:Q2"/>
    <mergeCell ref="S2:U2"/>
    <mergeCell ref="W2:X2"/>
    <mergeCell ref="Z2:AE2"/>
    <mergeCell ref="F3:F5"/>
    <mergeCell ref="G3:G5"/>
    <mergeCell ref="H3:H5"/>
    <mergeCell ref="I3:I5"/>
    <mergeCell ref="J3:J5"/>
  </mergeCells>
  <phoneticPr fontId="23" type="noConversion"/>
  <conditionalFormatting sqref="L6:BC123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L$5=period_selected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F32">
    <cfRule type="expression" dxfId="1" priority="2">
      <formula>TRUE</formula>
    </cfRule>
  </conditionalFormatting>
  <conditionalFormatting sqref="L5:BC5">
    <cfRule type="expression" dxfId="0" priority="8">
      <formula>L$5=period_selected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:E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L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N2" xr:uid="{00000000-0002-0000-0000-000002000000}"/>
    <dataValidation allowBlank="1" showInputMessage="1" showErrorMessage="1" prompt="범례 셀이 실제 기간을 나타냅니다." sqref="R2" xr:uid="{00000000-0002-0000-0000-000003000000}"/>
    <dataValidation allowBlank="1" showInputMessage="1" showErrorMessage="1" prompt="범례 셀이 완료된 프로젝트의 백분율을 나타냅니다." sqref="V2" xr:uid="{00000000-0002-0000-0000-000004000000}"/>
    <dataValidation allowBlank="1" showInputMessage="1" showErrorMessage="1" prompt="범례 셀이 계획을 넘어서는 실제 기간을 나타냅니다." sqref="Y2" xr:uid="{00000000-0002-0000-0000-000005000000}"/>
    <dataValidation allowBlank="1" showInputMessage="1" showErrorMessage="1" prompt="범례 셀이 계획을 넘어서 완료된 프로젝트의 백분율을 나타냅니다." sqref="AF2" xr:uid="{00000000-0002-0000-0000-000006000000}"/>
    <dataValidation allowBlank="1" showInputMessage="1" showErrorMessage="1" prompt="기간은 H4 셀에서 BO4 셀까지 1~60으로 차트화되어 있습니다. " sqref="L3:L4" xr:uid="{00000000-0002-0000-0000-000007000000}"/>
    <dataValidation allowBlank="1" showInputMessage="1" showErrorMessage="1" prompt="셀 B5_x000a_부터 시작하여 B 열에 활동을 입력합니다." sqref="F3:F5" xr:uid="{00000000-0002-0000-0000-000008000000}"/>
    <dataValidation allowBlank="1" showInputMessage="1" showErrorMessage="1" prompt="셀 C5부터 시작하여 C 열에 계획 시작 기간을 입력합니다." sqref="G3:G5" xr:uid="{00000000-0002-0000-0000-000009000000}"/>
    <dataValidation allowBlank="1" showInputMessage="1" showErrorMessage="1" prompt="셀 D5부터 시작하여 D 열에 계획 기간을 입력합니다." sqref="H3:H5" xr:uid="{00000000-0002-0000-0000-00000A000000}"/>
    <dataValidation allowBlank="1" showInputMessage="1" showErrorMessage="1" prompt="셀 E5부터 시작하여 E 열에 실제 시작 기간을 입력합니다." sqref="I3:I5" xr:uid="{00000000-0002-0000-0000-00000B000000}"/>
    <dataValidation allowBlank="1" showInputMessage="1" showErrorMessage="1" prompt="셀 F5부터 시작하여 F 열에 실제 기간을 입력합니다." sqref="J3:J5" xr:uid="{00000000-0002-0000-0000-00000C000000}"/>
    <dataValidation allowBlank="1" showInputMessage="1" showErrorMessage="1" prompt="G5 셀부터 시작하여 G 열에 완료된 프로젝트의 백분율을 입력합니다." sqref="K3:K5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F1" xr:uid="{00000000-0002-0000-0000-00000E000000}"/>
    <dataValidation allowBlank="1" showInputMessage="1" showErrorMessage="1" prompt="H2 셀에서 강조 표시할 기간을 선택합니다. 차트 범례는 J2~AI2에 있습니다." sqref="F2:J2" xr:uid="{00000000-0002-0000-0000-00000F000000}"/>
  </dataValidations>
  <printOptions horizontalCentered="1"/>
  <pageMargins left="0.45" right="0.45" top="0.5" bottom="0.5" header="0.3" footer="0.3"/>
  <pageSetup paperSize="9" scale="3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2024-08-02T07:24:00Z</dcterms:modified>
</cp:coreProperties>
</file>