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<sst xmlns="http://schemas.openxmlformats.org/spreadsheetml/2006/main" count="145" uniqueCount="93">
  <si>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</si>
  <si>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</si>
  <si>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</si>
  <si>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</si>
  <si>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</si>
  <si>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</si>
  <si>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</si>
  <si>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</si>
  <si>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</si>
  <si>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</si>
  <si>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</si>
  <si>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</si>
  <si>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</si>
  <si>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</si>
  <si>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</si>
  <si>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</si>
  <si>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</si>
  <si>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</si>
  <si>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</si>
  <si>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</si>
  <si>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</si>
  <si>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</si>
  <si>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</si>
  <si>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</si>
  <si>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</si>
  <si>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</si>
  <si>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</si>
  <si>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</si>
  <si>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</si>
  <si>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</si>
  <si>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</si>
  <si>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</si>
  <si>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</si>
  <si>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</si>
  <si>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</si>
  <si>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</si>
  <si>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</si>
  <si>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</si>
  <si>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</si>
  <si>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</si>
  <si>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</si>
  <si>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</si>
  <si>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</si>
  <si>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</si>
  <si>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</si>
  <si>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</si>
  <si>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</si>
  <si>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</si>
  <si>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</si>
  <si>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</si>
  <si>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</si>
  <si>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</si>
  <si>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</si>
  <si>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</si>
  <si>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</si>
  <si>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</si>
  <si>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</si>
  <si>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</si>
  <si>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</si>
  <si>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</si>
  <si>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</si>
  <si>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</si>
  <si>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</si>
  <si>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JYOTI STRUCTURES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</si>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</sst>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10.31</v>
      </c>
    </row>
    <row r="9" spans="1:11" x14ac:dyDescent="0.2">
      <c r="A9" s="5" t="s">
        <v>79</v>
      </c>
      <c r="B9">
        <v>1230.66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849.66</v>
      </c>
      <c r="C17">
        <v>255.18</v>
      </c>
      <c r="D17">
        <v>98.22</v>
      </c>
      <c r="E17">
        <v>2.07</v>
      </c>
      <c r="G17">
        <v>4.39</v>
      </c>
      <c r="H17">
        <v>229.23</v>
      </c>
      <c r="I17">
        <v>451.38</v>
      </c>
      <c r="J17">
        <v>498.04</v>
      </c>
      <c r="K17">
        <v>750.87</v>
      </c>
    </row>
    <row r="18" spans="1:1" s="9" customFormat="1" x14ac:dyDescent="0.2">
      <c r="A18" s="5" t="s">
        <v>80</v>
      </c>
      <c r="B18">
        <v>467.16</v>
      </c>
      <c r="C18">
        <v>47.88</v>
      </c>
      <c r="D18">
        <v>41.23</v>
      </c>
      <c r="E18">
        <v>6.6</v>
      </c>
      <c r="F18">
        <v>5.24</v>
      </c>
      <c r="G18">
        <v>2.66</v>
      </c>
      <c r="H18">
        <v>153.16</v>
      </c>
      <c r="I18">
        <v>200.02</v>
      </c>
      <c r="J18">
        <v>195.75</v>
      </c>
      <c r="K18">
        <v>433.78</v>
      </c>
    </row>
    <row r="19" spans="1:1" s="9" customFormat="1" x14ac:dyDescent="0.2">
      <c r="A19" s="5" t="s">
        <v>81</v>
      </c>
      <c r="B19">
        <v>-87.25</v>
      </c>
      <c r="C19">
        <v>-52.07</v>
      </c>
      <c r="D19">
        <v>-1.45</v>
      </c>
      <c r="E19">
        <v>-1.03</v>
      </c>
      <c r="G19">
        <v>-4.36</v>
      </c>
      <c r="H19">
        <v>25.36</v>
      </c>
      <c r="I19">
        <v>-6.68</v>
      </c>
      <c r="J19">
        <v>-1.63</v>
      </c>
      <c r="K19">
        <v>45.34</v>
      </c>
    </row>
    <row r="20" spans="1:1" s="9" customFormat="1" x14ac:dyDescent="0.2">
      <c r="A20" s="5" t="s">
        <v>82</v>
      </c>
      <c r="C20">
        <v>1.96</v>
      </c>
      <c r="D20">
        <v>0.72</v>
      </c>
      <c r="E20">
        <v>0.95</v>
      </c>
      <c r="F20">
        <v>0.52</v>
      </c>
      <c r="G20">
        <v>0.53</v>
      </c>
      <c r="H20">
        <v>1.19</v>
      </c>
      <c r="I20">
        <v>1.79</v>
      </c>
      <c r="J20">
        <v>2.2</v>
      </c>
      <c r="K20">
        <v>3.37</v>
      </c>
    </row>
    <row r="21" spans="1:1" s="9" customFormat="1" x14ac:dyDescent="0.2">
      <c r="A21" s="5" t="s">
        <v>83</v>
      </c>
      <c r="B21">
        <v>318.46</v>
      </c>
      <c r="C21">
        <v>140.93</v>
      </c>
      <c r="D21">
        <v>50.94</v>
      </c>
      <c r="E21">
        <v>12.31</v>
      </c>
      <c r="F21">
        <v>2.8</v>
      </c>
      <c r="G21">
        <v>15.72</v>
      </c>
      <c r="H21">
        <v>68.47</v>
      </c>
      <c r="I21">
        <v>163.54</v>
      </c>
      <c r="J21">
        <v>156.37</v>
      </c>
      <c r="K21">
        <v>212.17</v>
      </c>
    </row>
    <row r="22" spans="1:1" s="9" customFormat="1" x14ac:dyDescent="0.2">
      <c r="A22" s="5" t="s">
        <v>84</v>
      </c>
      <c r="B22">
        <v>198.17</v>
      </c>
      <c r="C22">
        <v>88.13</v>
      </c>
      <c r="D22">
        <v>86.17</v>
      </c>
      <c r="E22">
        <v>10.89</v>
      </c>
      <c r="F22">
        <v>4.01</v>
      </c>
      <c r="G22">
        <v>4.46</v>
      </c>
      <c r="H22">
        <v>25.73</v>
      </c>
      <c r="I22">
        <v>35.36</v>
      </c>
      <c r="J22">
        <v>49.58</v>
      </c>
      <c r="K22">
        <v>70.09</v>
      </c>
    </row>
    <row r="23" spans="1:1" s="9" customFormat="1" x14ac:dyDescent="0.2">
      <c r="A23" s="5" t="s">
        <v>85</v>
      </c>
      <c r="B23">
        <v>180.72</v>
      </c>
      <c r="C23">
        <v>43.57</v>
      </c>
      <c r="D23">
        <v>14.82</v>
      </c>
      <c r="E23">
        <v>13.82</v>
      </c>
      <c r="F23">
        <v>4.64</v>
      </c>
      <c r="G23">
        <v>21.11</v>
      </c>
      <c r="H23">
        <v>15.62</v>
      </c>
      <c r="I23">
        <v>30.63</v>
      </c>
      <c r="J23">
        <v>53.6</v>
      </c>
      <c r="K23">
        <v>48.48</v>
      </c>
    </row>
    <row r="24" spans="1:1" s="9" customFormat="1" x14ac:dyDescent="0.2">
      <c r="A24" s="5" t="s">
        <v>86</v>
      </c>
      <c r="B24">
        <v>207.14</v>
      </c>
      <c r="C24">
        <v>3004.78</v>
      </c>
      <c r="D24">
        <v>533.44</v>
      </c>
      <c r="E24">
        <v>760.55</v>
      </c>
      <c r="F24">
        <v>236.37</v>
      </c>
      <c r="G24">
        <v>-7.84</v>
      </c>
      <c r="H24">
        <v>-9.54</v>
      </c>
      <c r="I24">
        <v>-4.16</v>
      </c>
      <c r="J24">
        <v>0.96</v>
      </c>
      <c r="K24">
        <v>-20.14</v>
      </c>
    </row>
    <row r="25" spans="1:1" s="9" customFormat="1" x14ac:dyDescent="0.2">
      <c r="A25" s="9" t="s">
        <v>9</v>
      </c>
      <c r="B25">
        <v>19.33</v>
      </c>
      <c r="C25">
        <v>4.62</v>
      </c>
      <c r="D25">
        <v>6.01</v>
      </c>
      <c r="E25">
        <v>0.39</v>
      </c>
      <c r="F25">
        <v>0.15</v>
      </c>
      <c r="G25">
        <v>1.05</v>
      </c>
      <c r="H25">
        <v>1.84</v>
      </c>
      <c r="I25">
        <v>11.64</v>
      </c>
      <c r="J25">
        <v>6.46</v>
      </c>
      <c r="K25">
        <v>21.57</v>
      </c>
    </row>
    <row r="26" spans="1:1" s="9" customFormat="1" x14ac:dyDescent="0.2">
      <c r="A26" s="9" t="s">
        <v>10</v>
      </c>
      <c r="B26">
        <v>50.79</v>
      </c>
      <c r="C26">
        <v>27.09</v>
      </c>
      <c r="D26">
        <v>20.01</v>
      </c>
      <c r="E26">
        <v>15.84</v>
      </c>
      <c r="F26">
        <v>9.67</v>
      </c>
      <c r="G26">
        <v>7.08</v>
      </c>
      <c r="H26">
        <v>5.41</v>
      </c>
      <c r="I26">
        <v>7.45</v>
      </c>
      <c r="J26">
        <v>8.5</v>
      </c>
      <c r="K26">
        <v>12.55</v>
      </c>
    </row>
    <row r="27" spans="1:1" s="9" customFormat="1" x14ac:dyDescent="0.2">
      <c r="A27" s="9" t="s">
        <v>11</v>
      </c>
      <c r="B27">
        <v>842.08</v>
      </c>
      <c r="C27">
        <v>1020.06</v>
      </c>
      <c r="D27">
        <v>1106.29</v>
      </c>
      <c r="E27">
        <v>1480.49</v>
      </c>
      <c r="F27">
        <v>1495.36</v>
      </c>
      <c r="H27">
        <v>0.45</v>
      </c>
      <c r="I27">
        <v>1.84</v>
      </c>
      <c r="J27">
        <v>0.25</v>
      </c>
      <c r="K27">
        <v>2.76</v>
      </c>
    </row>
    <row r="28" spans="1:1" s="9" customFormat="1" x14ac:dyDescent="0.2">
      <c r="A28" s="9" t="s">
        <v>12</v>
      </c>
      <c r="B28">
        <v>-1482.78</v>
      </c>
      <c r="C28">
        <v>-4166.67</v>
      </c>
      <c r="D28">
        <v>-1750.84</v>
      </c>
      <c r="E28">
        <v>-2300.02</v>
      </c>
      <c r="F28">
        <v>-1758.46</v>
      </c>
      <c r="G28">
        <v>-42.64</v>
      </c>
      <c r="H28">
        <v>-4.06</v>
      </c>
      <c r="I28">
        <v>19.87</v>
      </c>
      <c r="J28">
        <v>35.66</v>
      </c>
      <c r="K28">
        <v>54.72</v>
      </c>
    </row>
    <row r="29" spans="1:1" s="9" customFormat="1" x14ac:dyDescent="0.2">
      <c r="A29" s="9" t="s">
        <v>13</v>
      </c>
      <c r="B29">
        <v>-0.04</v>
      </c>
      <c r="I29">
        <v>-9.57</v>
      </c>
      <c r="J29">
        <v>-0.15</v>
      </c>
      <c r="K29">
        <v>-1.32</v>
      </c>
    </row>
    <row r="30" spans="1:1" s="9" customFormat="1" x14ac:dyDescent="0.2">
      <c r="A30" s="9" t="s">
        <v>14</v>
      </c>
      <c r="B30">
        <v>-1482.75</v>
      </c>
      <c r="C30">
        <v>-4166.67</v>
      </c>
      <c r="D30">
        <v>-1750.83</v>
      </c>
      <c r="E30">
        <v>-2300.02</v>
      </c>
      <c r="F30">
        <v>-1758.47</v>
      </c>
      <c r="G30">
        <v>-42.64</v>
      </c>
      <c r="H30">
        <v>-4.06</v>
      </c>
      <c r="I30">
        <v>29.44</v>
      </c>
      <c r="J30">
        <v>35.81</v>
      </c>
      <c r="K30">
        <v>56.04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128.96</v>
      </c>
      <c r="C42">
        <v>88.29</v>
      </c>
      <c r="D42">
        <v>107.49</v>
      </c>
      <c r="E42">
        <v>137.35</v>
      </c>
      <c r="F42">
        <v>164.75</v>
      </c>
      <c r="G42">
        <v>156.19</v>
      </c>
      <c r="H42">
        <v>150.6</v>
      </c>
      <c r="I42">
        <v>209.48</v>
      </c>
      <c r="J42">
        <v>234.36</v>
      </c>
      <c r="K42">
        <v>251.46</v>
      </c>
    </row>
    <row r="43" spans="1:11" s="9" customFormat="1" x14ac:dyDescent="0.2">
      <c r="A43" s="9" t="s">
        <v>7</v>
      </c>
      <c r="B43">
        <v>122.3</v>
      </c>
      <c r="C43">
        <v>82.55</v>
      </c>
      <c r="D43">
        <v>100.59</v>
      </c>
      <c r="E43">
        <v>125.06</v>
      </c>
      <c r="F43">
        <v>152.03</v>
      </c>
      <c r="G43">
        <v>149.26</v>
      </c>
      <c r="H43">
        <v>141.81</v>
      </c>
      <c r="I43">
        <v>194.34</v>
      </c>
      <c r="J43">
        <v>217.06</v>
      </c>
      <c r="K43">
        <v>230.21</v>
      </c>
    </row>
    <row r="44" spans="1:11" s="9" customFormat="1" x14ac:dyDescent="0.2">
      <c r="A44" s="9" t="s">
        <v>9</v>
      </c>
      <c r="B44">
        <v>1.09</v>
      </c>
      <c r="C44">
        <v>1.3</v>
      </c>
      <c r="D44">
        <v>1.8</v>
      </c>
      <c r="E44">
        <v>1.29</v>
      </c>
      <c r="F44">
        <v>2.22</v>
      </c>
      <c r="G44">
        <v>6.21</v>
      </c>
      <c r="H44">
        <v>4.61</v>
      </c>
      <c r="I44">
        <v>4.59</v>
      </c>
      <c r="J44">
        <v>6.4</v>
      </c>
      <c r="K44">
        <v>3.72</v>
      </c>
    </row>
    <row r="45" spans="1:11" s="9" customFormat="1" x14ac:dyDescent="0.2">
      <c r="A45" s="9" t="s">
        <v>10</v>
      </c>
      <c r="B45">
        <v>2.08</v>
      </c>
      <c r="C45">
        <v>1.81</v>
      </c>
      <c r="D45">
        <v>1.98</v>
      </c>
      <c r="E45">
        <v>2.11</v>
      </c>
      <c r="F45">
        <v>2.6</v>
      </c>
      <c r="G45">
        <v>2.88</v>
      </c>
      <c r="H45">
        <v>3.16</v>
      </c>
      <c r="I45">
        <v>3.27</v>
      </c>
      <c r="J45">
        <v>3.24</v>
      </c>
      <c r="K45">
        <v>3.47</v>
      </c>
    </row>
    <row r="46" spans="1:11" s="9" customFormat="1" x14ac:dyDescent="0.2">
      <c r="A46" s="9" t="s">
        <v>11</v>
      </c>
      <c r="B46">
        <v>0.58</v>
      </c>
      <c r="C46">
        <v>0.05</v>
      </c>
      <c r="D46">
        <v>0.03</v>
      </c>
      <c r="F46">
        <v>0.04</v>
      </c>
      <c r="G46">
        <v>0.02</v>
      </c>
      <c r="H46">
        <v>0.07</v>
      </c>
      <c r="I46">
        <v>1.0</v>
      </c>
      <c r="J46">
        <v>1.61</v>
      </c>
      <c r="K46">
        <v>2.23</v>
      </c>
    </row>
    <row r="47" spans="1:11" s="9" customFormat="1" x14ac:dyDescent="0.2">
      <c r="A47" s="9" t="s">
        <v>12</v>
      </c>
      <c r="B47">
        <v>5.09</v>
      </c>
      <c r="C47">
        <v>5.18</v>
      </c>
      <c r="D47">
        <v>6.69</v>
      </c>
      <c r="E47">
        <v>11.47</v>
      </c>
      <c r="F47">
        <v>12.3</v>
      </c>
      <c r="G47">
        <v>10.24</v>
      </c>
      <c r="H47">
        <v>10.17</v>
      </c>
      <c r="I47">
        <v>15.46</v>
      </c>
      <c r="J47">
        <v>18.85</v>
      </c>
      <c r="K47">
        <v>19.27</v>
      </c>
    </row>
    <row r="48" spans="1:11" s="9" customFormat="1" x14ac:dyDescent="0.2">
      <c r="A48" s="9" t="s">
        <v>13</v>
      </c>
      <c r="B48">
        <v>-9.57</v>
      </c>
      <c r="C48">
        <v>0.1</v>
      </c>
      <c r="D48">
        <v>-0.37</v>
      </c>
      <c r="E48">
        <v>-0.24</v>
      </c>
      <c r="F48">
        <v>0.36</v>
      </c>
      <c r="G48">
        <v>-0.92</v>
      </c>
      <c r="H48">
        <v>0.45</v>
      </c>
      <c r="I48">
        <v>-1.56</v>
      </c>
      <c r="J48">
        <v>0.71</v>
      </c>
      <c r="K48">
        <v>-0.19</v>
      </c>
    </row>
    <row r="49" spans="1:11" s="9" customFormat="1" x14ac:dyDescent="0.2">
      <c r="A49" s="9" t="s">
        <v>14</v>
      </c>
      <c r="B49">
        <v>14.66</v>
      </c>
      <c r="C49">
        <v>5.09</v>
      </c>
      <c r="D49">
        <v>7.06</v>
      </c>
      <c r="E49">
        <v>11.71</v>
      </c>
      <c r="F49">
        <v>11.94</v>
      </c>
      <c r="G49">
        <v>11.16</v>
      </c>
      <c r="H49">
        <v>9.72</v>
      </c>
      <c r="I49">
        <v>17.02</v>
      </c>
      <c r="J49">
        <v>18.14</v>
      </c>
      <c r="K49">
        <v>19.46</v>
      </c>
    </row>
    <row r="50" spans="1:11" x14ac:dyDescent="0.2">
      <c r="A50" s="9" t="s">
        <v>8</v>
      </c>
      <c r="B50">
        <v>6.66</v>
      </c>
      <c r="C50">
        <v>5.74</v>
      </c>
      <c r="D50">
        <v>6.9</v>
      </c>
      <c r="E50">
        <v>12.29</v>
      </c>
      <c r="F50">
        <v>12.72</v>
      </c>
      <c r="G50">
        <v>6.93</v>
      </c>
      <c r="H50">
        <v>8.79</v>
      </c>
      <c r="I50">
        <v>15.14</v>
      </c>
      <c r="J50">
        <v>17.3</v>
      </c>
      <c r="K50">
        <v>21.25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21.91</v>
      </c>
      <c r="C57">
        <v>21.91</v>
      </c>
      <c r="D57">
        <v>21.91</v>
      </c>
      <c r="E57">
        <v>21.91</v>
      </c>
      <c r="F57">
        <v>21.91</v>
      </c>
      <c r="G57">
        <v>126.91</v>
      </c>
      <c r="H57">
        <v>126.91</v>
      </c>
      <c r="I57">
        <v>146.19</v>
      </c>
      <c r="J57">
        <v>237.69</v>
      </c>
      <c r="K57">
        <v>238.73</v>
      </c>
    </row>
    <row r="58" spans="1:11" x14ac:dyDescent="0.2">
      <c r="A58" s="9" t="s">
        <v>25</v>
      </c>
      <c r="B58">
        <v>-1405.72</v>
      </c>
      <c r="C58">
        <v>-5572.28</v>
      </c>
      <c r="D58">
        <v>-7314.87</v>
      </c>
      <c r="E58">
        <v>-9618.57</v>
      </c>
      <c r="F58">
        <v>-11369.17</v>
      </c>
      <c r="G58">
        <v>53.67</v>
      </c>
      <c r="H58">
        <v>-70.4</v>
      </c>
      <c r="I58">
        <v>-139.13</v>
      </c>
      <c r="J58">
        <v>349.14</v>
      </c>
      <c r="K58">
        <v>260.6</v>
      </c>
    </row>
    <row r="59" spans="1:11" x14ac:dyDescent="0.2">
      <c r="A59" s="9" t="s">
        <v>71</v>
      </c>
      <c r="B59">
        <v>3236.66</v>
      </c>
      <c r="C59">
        <v>5717.71</v>
      </c>
      <c r="D59">
        <v>6349.35</v>
      </c>
      <c r="E59">
        <v>7005.57</v>
      </c>
      <c r="F59">
        <v>7411.45</v>
      </c>
      <c r="G59">
        <v>1690.48</v>
      </c>
      <c r="H59">
        <v>1802.81</v>
      </c>
      <c r="I59">
        <v>1915.84</v>
      </c>
      <c r="J59">
        <v>1995.72</v>
      </c>
      <c r="K59">
        <v>2083.17</v>
      </c>
    </row>
    <row r="60" spans="1:11" x14ac:dyDescent="0.2">
      <c r="A60" s="9" t="s">
        <v>72</v>
      </c>
      <c r="B60">
        <v>3612.96</v>
      </c>
      <c r="C60">
        <v>2555.15</v>
      </c>
      <c r="D60">
        <v>3359.76</v>
      </c>
      <c r="E60">
        <v>4244.5</v>
      </c>
      <c r="F60">
        <v>5346.65</v>
      </c>
      <c r="G60">
        <v>315.76</v>
      </c>
      <c r="H60">
        <v>425.56</v>
      </c>
      <c r="I60">
        <v>428.0</v>
      </c>
      <c r="J60">
        <v>424.62</v>
      </c>
      <c r="K60">
        <v>341.62</v>
      </c>
    </row>
    <row r="61" spans="1:11" s="1" customFormat="1" x14ac:dyDescent="0.2">
      <c r="A61" s="1" t="s">
        <v>26</v>
      </c>
      <c r="B61">
        <v>5465.81</v>
      </c>
      <c r="C61">
        <v>2722.49</v>
      </c>
      <c r="D61">
        <v>2416.15</v>
      </c>
      <c r="E61">
        <v>1653.41</v>
      </c>
      <c r="F61">
        <v>1410.84</v>
      </c>
      <c r="G61">
        <v>2186.82</v>
      </c>
      <c r="H61">
        <v>2284.88</v>
      </c>
      <c r="I61">
        <v>2350.9</v>
      </c>
      <c r="J61">
        <v>3007.17</v>
      </c>
      <c r="K61">
        <v>2924.12</v>
      </c>
    </row>
    <row r="62" spans="1:11" x14ac:dyDescent="0.2">
      <c r="A62" s="9" t="s">
        <v>27</v>
      </c>
      <c r="B62">
        <v>108.08</v>
      </c>
      <c r="C62">
        <v>84.06</v>
      </c>
      <c r="D62">
        <v>58.36</v>
      </c>
      <c r="E62">
        <v>42.13</v>
      </c>
      <c r="F62">
        <v>32.35</v>
      </c>
      <c r="G62">
        <v>26.51</v>
      </c>
      <c r="H62">
        <v>31.5</v>
      </c>
      <c r="I62">
        <v>33.04</v>
      </c>
      <c r="J62">
        <v>42.18</v>
      </c>
      <c r="K62">
        <v>69.42</v>
      </c>
    </row>
    <row r="63" spans="1:11" x14ac:dyDescent="0.2">
      <c r="A63" s="9" t="s">
        <v>28</v>
      </c>
      <c r="B63">
        <v>28.24</v>
      </c>
      <c r="I63">
        <v>0.95</v>
      </c>
      <c r="J63">
        <v>1.71</v>
      </c>
      <c r="K63">
        <v>3.07</v>
      </c>
    </row>
    <row r="64" spans="1:11" x14ac:dyDescent="0.2">
      <c r="A64" s="9" t="s">
        <v>29</v>
      </c>
      <c r="B64">
        <v>0.43</v>
      </c>
      <c r="C64">
        <v>7.13</v>
      </c>
      <c r="D64">
        <v>7.15</v>
      </c>
      <c r="E64">
        <v>7.07</v>
      </c>
      <c r="F64">
        <v>7.23</v>
      </c>
      <c r="G64">
        <v>7.32</v>
      </c>
      <c r="H64">
        <v>7.35</v>
      </c>
      <c r="I64">
        <v>7.55</v>
      </c>
      <c r="J64">
        <v>7.6</v>
      </c>
      <c r="K64">
        <v>7.57</v>
      </c>
    </row>
    <row r="65" spans="1:1" x14ac:dyDescent="0.2">
      <c r="A65" s="9" t="s">
        <v>73</v>
      </c>
      <c r="B65">
        <v>5329.06</v>
      </c>
      <c r="C65">
        <v>2631.3</v>
      </c>
      <c r="D65">
        <v>2350.64</v>
      </c>
      <c r="E65">
        <v>1604.21</v>
      </c>
      <c r="F65">
        <v>1371.26</v>
      </c>
      <c r="G65">
        <v>2152.99</v>
      </c>
      <c r="H65">
        <v>2246.03</v>
      </c>
      <c r="I65">
        <v>2309.36</v>
      </c>
      <c r="J65">
        <v>2955.68</v>
      </c>
      <c r="K65">
        <v>2844.06</v>
      </c>
    </row>
    <row r="66" spans="1:1" s="1" customFormat="1" x14ac:dyDescent="0.2">
      <c r="A66" s="1" t="s">
        <v>26</v>
      </c>
      <c r="B66">
        <v>5465.81</v>
      </c>
      <c r="C66">
        <v>2722.49</v>
      </c>
      <c r="D66">
        <v>2416.15</v>
      </c>
      <c r="E66">
        <v>1653.41</v>
      </c>
      <c r="F66">
        <v>1410.84</v>
      </c>
      <c r="G66">
        <v>2186.82</v>
      </c>
      <c r="H66">
        <v>2284.88</v>
      </c>
      <c r="I66">
        <v>2350.9</v>
      </c>
      <c r="J66">
        <v>3007.17</v>
      </c>
      <c r="K66">
        <v>2924.12</v>
      </c>
    </row>
    <row r="67" spans="1:1" s="9" customFormat="1" x14ac:dyDescent="0.2">
      <c r="A67" s="9" t="s">
        <v>78</v>
      </c>
      <c r="B67">
        <v>3980.91</v>
      </c>
      <c r="C67">
        <v>2359.32</v>
      </c>
      <c r="D67">
        <v>2105.54</v>
      </c>
      <c r="E67">
        <v>1358.81</v>
      </c>
      <c r="F67">
        <v>1129.04</v>
      </c>
      <c r="G67">
        <v>1891.23</v>
      </c>
      <c r="H67">
        <v>1990.43</v>
      </c>
      <c r="I67">
        <v>2022.75</v>
      </c>
      <c r="J67">
        <v>2136.85</v>
      </c>
      <c r="K67">
        <v>2223.1</v>
      </c>
    </row>
    <row r="68" spans="1:1" x14ac:dyDescent="0.2">
      <c r="A68" s="9" t="s">
        <v>45</v>
      </c>
      <c r="B68">
        <v>109.98</v>
      </c>
      <c r="C68">
        <v>50.04</v>
      </c>
      <c r="D68">
        <v>41.63</v>
      </c>
      <c r="E68">
        <v>39.41</v>
      </c>
      <c r="F68">
        <v>39.41</v>
      </c>
      <c r="G68">
        <v>24.69</v>
      </c>
      <c r="H68">
        <v>72.61</v>
      </c>
      <c r="I68">
        <v>71.81</v>
      </c>
      <c r="J68">
        <v>94.34</v>
      </c>
      <c r="K68">
        <v>146.01</v>
      </c>
    </row>
    <row r="69" spans="1:1" x14ac:dyDescent="0.2">
      <c r="A69" s="5" t="s">
        <v>87</v>
      </c>
      <c r="B69">
        <v>32.29</v>
      </c>
      <c r="C69">
        <v>34.41</v>
      </c>
      <c r="D69">
        <v>25.01</v>
      </c>
      <c r="E69">
        <v>24.04</v>
      </c>
      <c r="F69">
        <v>22.86</v>
      </c>
      <c r="G69">
        <v>85.11</v>
      </c>
      <c r="H69">
        <v>31.94</v>
      </c>
      <c r="I69">
        <v>39.95</v>
      </c>
      <c r="J69">
        <v>514.13</v>
      </c>
      <c r="K69">
        <v>246.25</v>
      </c>
    </row>
    <row r="70" spans="1:1" x14ac:dyDescent="0.2">
      <c r="A70" s="5" t="s">
        <v>74</v>
      </c>
      <c r="B70">
        <v>109542970.0</v>
      </c>
      <c r="C70">
        <v>109527710.0</v>
      </c>
      <c r="D70">
        <v>109527710.0</v>
      </c>
      <c r="E70">
        <v>109527710.0</v>
      </c>
      <c r="F70">
        <v>109527710.0</v>
      </c>
      <c r="G70">
        <v>634528000.0</v>
      </c>
      <c r="H70">
        <v>634528000.0</v>
      </c>
      <c r="I70">
        <v>730900000.0</v>
      </c>
      <c r="J70">
        <v>1188400000.0</v>
      </c>
      <c r="K70">
        <v>1193700000.0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260.98</v>
      </c>
      <c r="C82">
        <v>888.78</v>
      </c>
      <c r="D82">
        <v>-9.79</v>
      </c>
      <c r="E82">
        <v>-1.28</v>
      </c>
      <c r="F82">
        <v>-2.03</v>
      </c>
      <c r="G82">
        <v>-99.54</v>
      </c>
      <c r="H82">
        <v>-36.0</v>
      </c>
      <c r="I82">
        <v>-19.34</v>
      </c>
      <c r="J82">
        <v>-177.08</v>
      </c>
      <c r="K82">
        <v>-268.97</v>
      </c>
    </row>
    <row r="83" spans="1:11" s="9" customFormat="1" x14ac:dyDescent="0.2">
      <c r="A83" s="9" t="s">
        <v>33</v>
      </c>
      <c r="B83">
        <v>154.49</v>
      </c>
      <c r="C83">
        <v>-340.88</v>
      </c>
      <c r="D83">
        <v>0.43</v>
      </c>
      <c r="E83">
        <v>0.29</v>
      </c>
      <c r="F83">
        <v>0.15</v>
      </c>
      <c r="G83">
        <v>-0.18</v>
      </c>
      <c r="H83">
        <v>-10.53</v>
      </c>
      <c r="I83">
        <v>-6.94</v>
      </c>
      <c r="J83">
        <v>-12.84</v>
      </c>
      <c r="K83">
        <v>-23.09</v>
      </c>
    </row>
    <row r="84" spans="1:11" s="9" customFormat="1" x14ac:dyDescent="0.2">
      <c r="A84" s="9" t="s">
        <v>34</v>
      </c>
      <c r="B84">
        <v>-487.12</v>
      </c>
      <c r="C84">
        <v>-919.43</v>
      </c>
      <c r="G84">
        <v>170.0</v>
      </c>
      <c r="H84">
        <v>-6.71</v>
      </c>
      <c r="I84">
        <v>34.47</v>
      </c>
      <c r="J84">
        <v>615.25</v>
      </c>
      <c r="K84">
        <v>-74.44</v>
      </c>
    </row>
    <row r="85" spans="1:11" s="1" customFormat="1" x14ac:dyDescent="0.2">
      <c r="A85" s="9" t="s">
        <v>35</v>
      </c>
      <c r="B85">
        <v>-71.65</v>
      </c>
      <c r="C85">
        <v>-371.52</v>
      </c>
      <c r="D85">
        <v>-9.36</v>
      </c>
      <c r="E85">
        <v>-0.99</v>
      </c>
      <c r="F85">
        <v>-1.88</v>
      </c>
      <c r="G85">
        <v>70.28</v>
      </c>
      <c r="H85">
        <v>-53.24</v>
      </c>
      <c r="I85">
        <v>8.19</v>
      </c>
      <c r="J85">
        <v>425.33</v>
      </c>
      <c r="K85">
        <v>-366.5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6.9</v>
      </c>
      <c r="C90">
        <v>6.73</v>
      </c>
      <c r="D90">
        <v>1.62</v>
      </c>
      <c r="E90">
        <v>1.1</v>
      </c>
      <c r="F90">
        <v>4.17</v>
      </c>
      <c r="G90">
        <v>18.94</v>
      </c>
      <c r="H90">
        <v>4.47</v>
      </c>
      <c r="I90">
        <v>18.68</v>
      </c>
      <c r="J90">
        <v>17.06</v>
      </c>
      <c r="K90">
        <v>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17.13</v>
      </c>
      <c r="C93" s="31">
        <v>17.13</v>
      </c>
      <c r="D93" s="31">
        <v>17.13</v>
      </c>
      <c r="E93" s="31">
        <v>17.13</v>
      </c>
      <c r="F93" s="31">
        <v>17.13</v>
      </c>
      <c r="G93" s="31">
        <v>99.27</v>
      </c>
      <c r="H93" s="31">
        <v>99.27</v>
      </c>
      <c r="I93" s="31">
        <v>114.07</v>
      </c>
      <c r="J93" s="31">
        <v>118.84</v>
      </c>
      <c r="K93" s="31">
        <v>119.37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