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<sst xmlns="http://schemas.openxmlformats.org/spreadsheetml/2006/main" count="145" uniqueCount="93">
  <si>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</si>
  <si>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</si>
  <si>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</si>
  <si>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</si>
  <si>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</si>
  <si>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</si>
  <si>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</si>
  <si>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</si>
  <si>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</si>
  <si>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</si>
  <si>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</si>
  <si>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</si>
  <si>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</si>
  <si>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</si>
  <si>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</si>
  <si>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</si>
  <si>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</si>
  <si>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</si>
  <si>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</si>
  <si>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</si>
  <si>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</si>
  <si>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</si>
  <si>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</si>
  <si>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</si>
  <si>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</si>
  <si>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</si>
  <si>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</si>
  <si>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</si>
  <si>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</si>
  <si>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</si>
  <si>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</si>
  <si>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</si>
  <si>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</si>
  <si>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</si>
  <si>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</si>
  <si>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</si>
  <si>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</si>
  <si>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</si>
  <si>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</si>
  <si>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</si>
  <si>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</si>
  <si>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</si>
  <si>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</si>
  <si>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</si>
  <si>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</si>
  <si>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</si>
  <si>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</si>
  <si>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</si>
  <si>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</si>
  <si>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</si>
  <si>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</si>
  <si>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</si>
  <si>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</si>
  <si>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</si>
  <si>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</si>
  <si>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</si>
  <si>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</si>
  <si>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</si>
  <si>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</si>
  <si>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</si>
  <si>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</si>
  <si>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</si>
  <si>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</si>
  <si>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ONWARD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</si>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</sst>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427.40</v>
      </c>
    </row>
    <row r="9" spans="1:11" x14ac:dyDescent="0.2">
      <c r="A9" s="5" t="s">
        <v>79</v>
      </c>
      <c r="B9">
        <v>950.94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223.56</v>
      </c>
      <c r="C17">
        <v>244.46</v>
      </c>
      <c r="D17">
        <v>261.02</v>
      </c>
      <c r="E17">
        <v>271.55</v>
      </c>
      <c r="F17">
        <v>240.37</v>
      </c>
      <c r="G17">
        <v>307.27</v>
      </c>
      <c r="H17">
        <v>440.93</v>
      </c>
      <c r="I17">
        <v>472.39</v>
      </c>
      <c r="J17">
        <v>491.32</v>
      </c>
      <c r="K17">
        <v>543.85</v>
      </c>
    </row>
    <row r="18" spans="1:1" s="9" customFormat="1" x14ac:dyDescent="0.2">
      <c r="A18" s="5" t="s">
        <v>80</v>
      </c>
      <c r="B18">
        <v>2.79</v>
      </c>
      <c r="C18">
        <v>3.72</v>
      </c>
      <c r="D18">
        <v>4.4</v>
      </c>
      <c r="E18">
        <v>0.45</v>
      </c>
      <c r="F18">
        <v>1.74</v>
      </c>
      <c r="G18">
        <v>0.01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1.27</v>
      </c>
      <c r="C20">
        <v>1.52</v>
      </c>
      <c r="D20">
        <v>1.73</v>
      </c>
      <c r="E20">
        <v>1.79</v>
      </c>
      <c r="F20">
        <v>1.43</v>
      </c>
      <c r="G20">
        <v>1.43</v>
      </c>
      <c r="H20">
        <v>2.16</v>
      </c>
      <c r="I20">
        <v>2.12</v>
      </c>
      <c r="J20">
        <v>1.61</v>
      </c>
      <c r="K20">
        <v>1.79</v>
      </c>
    </row>
    <row r="21" spans="1:1" s="9" customFormat="1" x14ac:dyDescent="0.2">
      <c r="A21" s="5" t="s">
        <v>83</v>
      </c>
      <c r="B21">
        <v>0.91</v>
      </c>
      <c r="C21">
        <v>1.23</v>
      </c>
      <c r="D21">
        <v>1.52</v>
      </c>
      <c r="E21">
        <v>6.28</v>
      </c>
      <c r="F21">
        <v>5.18</v>
      </c>
      <c r="G21">
        <v>25.86</v>
      </c>
      <c r="H21">
        <v>31.43</v>
      </c>
      <c r="I21">
        <v>36.15</v>
      </c>
      <c r="J21">
        <v>37.64</v>
      </c>
      <c r="K21">
        <v>48.39</v>
      </c>
    </row>
    <row r="22" spans="1:1" s="9" customFormat="1" x14ac:dyDescent="0.2">
      <c r="A22" s="5" t="s">
        <v>84</v>
      </c>
      <c r="B22">
        <v>165.78</v>
      </c>
      <c r="C22">
        <v>186.15</v>
      </c>
      <c r="D22">
        <v>188.96</v>
      </c>
      <c r="E22">
        <v>211.17</v>
      </c>
      <c r="F22">
        <v>189.23</v>
      </c>
      <c r="G22">
        <v>239.17</v>
      </c>
      <c r="H22">
        <v>353.33</v>
      </c>
      <c r="I22">
        <v>357.84</v>
      </c>
      <c r="J22">
        <v>380.27</v>
      </c>
      <c r="K22">
        <v>395.96</v>
      </c>
    </row>
    <row r="23" spans="1:1" s="9" customFormat="1" x14ac:dyDescent="0.2">
      <c r="A23" s="5" t="s">
        <v>85</v>
      </c>
      <c r="B23">
        <v>35.97</v>
      </c>
      <c r="C23">
        <v>37.95</v>
      </c>
      <c r="D23">
        <v>38.54</v>
      </c>
      <c r="E23">
        <v>25.27</v>
      </c>
      <c r="F23">
        <v>23.04</v>
      </c>
      <c r="G23">
        <v>16.15</v>
      </c>
      <c r="H23">
        <v>23.5</v>
      </c>
      <c r="I23">
        <v>20.47</v>
      </c>
      <c r="J23">
        <v>22.88</v>
      </c>
      <c r="K23">
        <v>21.33</v>
      </c>
    </row>
    <row r="24" spans="1:1" s="9" customFormat="1" x14ac:dyDescent="0.2">
      <c r="A24" s="5" t="s">
        <v>86</v>
      </c>
      <c r="B24">
        <v>5.64</v>
      </c>
      <c r="C24">
        <v>2.62</v>
      </c>
      <c r="D24">
        <v>3.45</v>
      </c>
      <c r="E24">
        <v>3.22</v>
      </c>
      <c r="F24">
        <v>2.51</v>
      </c>
      <c r="G24">
        <v>3.04</v>
      </c>
      <c r="H24">
        <v>3.24</v>
      </c>
      <c r="I24">
        <v>3.61</v>
      </c>
      <c r="J24">
        <v>4.22</v>
      </c>
      <c r="K24">
        <v>4.53</v>
      </c>
    </row>
    <row r="25" spans="1:1" s="9" customFormat="1" x14ac:dyDescent="0.2">
      <c r="A25" s="9" t="s">
        <v>9</v>
      </c>
      <c r="B25">
        <v>2.52</v>
      </c>
      <c r="C25">
        <v>4.75</v>
      </c>
      <c r="D25">
        <v>1.18</v>
      </c>
      <c r="E25">
        <v>1.06</v>
      </c>
      <c r="F25">
        <v>5.34</v>
      </c>
      <c r="G25">
        <v>21.33</v>
      </c>
      <c r="H25">
        <v>5.4</v>
      </c>
      <c r="I25">
        <v>7.27</v>
      </c>
      <c r="J25">
        <v>7.21</v>
      </c>
      <c r="K25">
        <v>3.88</v>
      </c>
    </row>
    <row r="26" spans="1:1" s="9" customFormat="1" x14ac:dyDescent="0.2">
      <c r="A26" s="9" t="s">
        <v>10</v>
      </c>
      <c r="B26">
        <v>4.33</v>
      </c>
      <c r="C26">
        <v>5.49</v>
      </c>
      <c r="D26">
        <v>5.66</v>
      </c>
      <c r="E26">
        <v>11.33</v>
      </c>
      <c r="F26">
        <v>10.44</v>
      </c>
      <c r="G26">
        <v>10.11</v>
      </c>
      <c r="H26">
        <v>12.98</v>
      </c>
      <c r="I26">
        <v>12.97</v>
      </c>
      <c r="J26">
        <v>13.39</v>
      </c>
      <c r="K26">
        <v>15.8</v>
      </c>
    </row>
    <row r="27" spans="1:1" s="9" customFormat="1" x14ac:dyDescent="0.2">
      <c r="A27" s="9" t="s">
        <v>11</v>
      </c>
      <c r="B27">
        <v>2.8</v>
      </c>
      <c r="C27">
        <v>3.03</v>
      </c>
      <c r="D27">
        <v>2.74</v>
      </c>
      <c r="E27">
        <v>3.46</v>
      </c>
      <c r="F27">
        <v>2.32</v>
      </c>
      <c r="G27">
        <v>1.01</v>
      </c>
      <c r="H27">
        <v>1.66</v>
      </c>
      <c r="I27">
        <v>1.34</v>
      </c>
      <c r="J27">
        <v>2.22</v>
      </c>
      <c r="K27">
        <v>2.89</v>
      </c>
    </row>
    <row r="28" spans="1:1" s="9" customFormat="1" x14ac:dyDescent="0.2">
      <c r="A28" s="9" t="s">
        <v>12</v>
      </c>
      <c r="B28">
        <v>6.59</v>
      </c>
      <c r="C28">
        <v>7.5</v>
      </c>
      <c r="D28">
        <v>15.2</v>
      </c>
      <c r="E28">
        <v>9.64</v>
      </c>
      <c r="F28">
        <v>9.82</v>
      </c>
      <c r="G28">
        <v>31.82</v>
      </c>
      <c r="H28">
        <v>18.03</v>
      </c>
      <c r="I28">
        <v>45.16</v>
      </c>
      <c r="J28">
        <v>36.3</v>
      </c>
      <c r="K28">
        <v>57.04</v>
      </c>
    </row>
    <row r="29" spans="1:1" s="9" customFormat="1" x14ac:dyDescent="0.2">
      <c r="A29" s="9" t="s">
        <v>13</v>
      </c>
      <c r="B29">
        <v>2.49</v>
      </c>
      <c r="C29">
        <v>0.79</v>
      </c>
      <c r="D29">
        <v>5.06</v>
      </c>
      <c r="E29">
        <v>3.41</v>
      </c>
      <c r="F29">
        <v>2.48</v>
      </c>
      <c r="G29">
        <v>8.15</v>
      </c>
      <c r="H29">
        <v>6.55</v>
      </c>
      <c r="I29">
        <v>11.24</v>
      </c>
      <c r="J29">
        <v>9.22</v>
      </c>
      <c r="K29">
        <v>12.72</v>
      </c>
    </row>
    <row r="30" spans="1:1" s="9" customFormat="1" x14ac:dyDescent="0.2">
      <c r="A30" s="9" t="s">
        <v>14</v>
      </c>
      <c r="B30">
        <v>4.1</v>
      </c>
      <c r="C30">
        <v>6.72</v>
      </c>
      <c r="D30">
        <v>10.13</v>
      </c>
      <c r="E30">
        <v>6.24</v>
      </c>
      <c r="F30">
        <v>7.34</v>
      </c>
      <c r="G30">
        <v>23.68</v>
      </c>
      <c r="H30">
        <v>11.48</v>
      </c>
      <c r="I30">
        <v>33.92</v>
      </c>
      <c r="J30">
        <v>27.08</v>
      </c>
      <c r="K30">
        <v>44.32</v>
      </c>
    </row>
    <row r="31" spans="1:1" s="9" customFormat="1" x14ac:dyDescent="0.2">
      <c r="A31" s="9" t="s">
        <v>70</v>
      </c>
      <c r="B31">
        <v>1.52</v>
      </c>
      <c r="C31">
        <v>1.55</v>
      </c>
      <c r="D31">
        <v>2.37</v>
      </c>
      <c r="E31">
        <v>2.41</v>
      </c>
      <c r="F31">
        <v>4.9</v>
      </c>
      <c r="G31">
        <v>6.61</v>
      </c>
      <c r="H31">
        <v>6.69</v>
      </c>
      <c r="I31">
        <v>11.26</v>
      </c>
      <c r="J31">
        <v>11.34</v>
      </c>
      <c r="K31">
        <v>17.95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117.6</v>
      </c>
      <c r="C42">
        <v>123.04</v>
      </c>
      <c r="D42">
        <v>123.39</v>
      </c>
      <c r="E42">
        <v>127.29</v>
      </c>
      <c r="F42">
        <v>133.15</v>
      </c>
      <c r="G42">
        <v>138.97</v>
      </c>
      <c r="H42">
        <v>134.62</v>
      </c>
      <c r="I42">
        <v>137.12</v>
      </c>
      <c r="J42">
        <v>149.43</v>
      </c>
      <c r="K42">
        <v>170.18</v>
      </c>
    </row>
    <row r="43" spans="1:11" s="9" customFormat="1" x14ac:dyDescent="0.2">
      <c r="A43" s="9" t="s">
        <v>7</v>
      </c>
      <c r="B43">
        <v>105.9</v>
      </c>
      <c r="C43">
        <v>115.08</v>
      </c>
      <c r="D43">
        <v>112.18</v>
      </c>
      <c r="E43">
        <v>113.44</v>
      </c>
      <c r="F43">
        <v>116.01</v>
      </c>
      <c r="G43">
        <v>119.1</v>
      </c>
      <c r="H43">
        <v>115.09</v>
      </c>
      <c r="I43">
        <v>121.81</v>
      </c>
      <c r="J43">
        <v>131.06</v>
      </c>
      <c r="K43">
        <v>143.64</v>
      </c>
    </row>
    <row r="44" spans="1:11" s="9" customFormat="1" x14ac:dyDescent="0.2">
      <c r="A44" s="9" t="s">
        <v>9</v>
      </c>
      <c r="B44">
        <v>1.82</v>
      </c>
      <c r="C44">
        <v>1.56</v>
      </c>
      <c r="D44">
        <v>1.13</v>
      </c>
      <c r="E44">
        <v>2.69</v>
      </c>
      <c r="F44">
        <v>2.47</v>
      </c>
      <c r="G44">
        <v>1.13</v>
      </c>
      <c r="H44">
        <v>-1.64</v>
      </c>
      <c r="I44">
        <v>1.92</v>
      </c>
      <c r="J44">
        <v>1.73</v>
      </c>
      <c r="K44">
        <v>1.04</v>
      </c>
    </row>
    <row r="45" spans="1:11" s="9" customFormat="1" x14ac:dyDescent="0.2">
      <c r="A45" s="9" t="s">
        <v>10</v>
      </c>
      <c r="B45">
        <v>3.32</v>
      </c>
      <c r="C45">
        <v>3.33</v>
      </c>
      <c r="D45">
        <v>3.3</v>
      </c>
      <c r="E45">
        <v>3.44</v>
      </c>
      <c r="F45">
        <v>3.18</v>
      </c>
      <c r="G45">
        <v>4.21</v>
      </c>
      <c r="H45">
        <v>4.04</v>
      </c>
      <c r="I45">
        <v>4.36</v>
      </c>
      <c r="J45">
        <v>4.64</v>
      </c>
      <c r="K45">
        <v>4.77</v>
      </c>
    </row>
    <row r="46" spans="1:11" s="9" customFormat="1" x14ac:dyDescent="0.2">
      <c r="A46" s="9" t="s">
        <v>11</v>
      </c>
      <c r="B46">
        <v>0.51</v>
      </c>
      <c r="C46">
        <v>0.59</v>
      </c>
      <c r="D46">
        <v>0.59</v>
      </c>
      <c r="E46">
        <v>0.53</v>
      </c>
      <c r="F46">
        <v>0.5</v>
      </c>
      <c r="G46">
        <v>0.96</v>
      </c>
      <c r="H46">
        <v>0.71</v>
      </c>
      <c r="I46">
        <v>0.71</v>
      </c>
      <c r="J46">
        <v>0.68</v>
      </c>
      <c r="K46">
        <v>0.69</v>
      </c>
    </row>
    <row r="47" spans="1:11" s="9" customFormat="1" x14ac:dyDescent="0.2">
      <c r="A47" s="9" t="s">
        <v>12</v>
      </c>
      <c r="B47">
        <v>9.69</v>
      </c>
      <c r="C47">
        <v>5.6</v>
      </c>
      <c r="D47">
        <v>8.45</v>
      </c>
      <c r="E47">
        <v>12.57</v>
      </c>
      <c r="F47">
        <v>15.93</v>
      </c>
      <c r="G47">
        <v>15.83</v>
      </c>
      <c r="H47">
        <v>13.14</v>
      </c>
      <c r="I47">
        <v>12.16</v>
      </c>
      <c r="J47">
        <v>14.78</v>
      </c>
      <c r="K47">
        <v>22.12</v>
      </c>
    </row>
    <row r="48" spans="1:11" s="9" customFormat="1" x14ac:dyDescent="0.2">
      <c r="A48" s="9" t="s">
        <v>13</v>
      </c>
      <c r="B48">
        <v>2.6</v>
      </c>
      <c r="C48">
        <v>2.06</v>
      </c>
      <c r="D48">
        <v>2.42</v>
      </c>
      <c r="E48">
        <v>2.15</v>
      </c>
      <c r="F48">
        <v>3.19</v>
      </c>
      <c r="G48">
        <v>3.89</v>
      </c>
      <c r="H48">
        <v>3.04</v>
      </c>
      <c r="I48">
        <v>2.6</v>
      </c>
      <c r="J48">
        <v>3.61</v>
      </c>
      <c r="K48">
        <v>5.36</v>
      </c>
    </row>
    <row r="49" spans="1:11" s="9" customFormat="1" x14ac:dyDescent="0.2">
      <c r="A49" s="9" t="s">
        <v>14</v>
      </c>
      <c r="B49">
        <v>7.09</v>
      </c>
      <c r="C49">
        <v>3.54</v>
      </c>
      <c r="D49">
        <v>6.04</v>
      </c>
      <c r="E49">
        <v>10.41</v>
      </c>
      <c r="F49">
        <v>12.73</v>
      </c>
      <c r="G49">
        <v>11.94</v>
      </c>
      <c r="H49">
        <v>10.1</v>
      </c>
      <c r="I49">
        <v>9.55</v>
      </c>
      <c r="J49">
        <v>11.17</v>
      </c>
      <c r="K49">
        <v>16.77</v>
      </c>
    </row>
    <row r="50" spans="1:11" x14ac:dyDescent="0.2">
      <c r="A50" s="9" t="s">
        <v>8</v>
      </c>
      <c r="B50">
        <v>11.7</v>
      </c>
      <c r="C50">
        <v>7.96</v>
      </c>
      <c r="D50">
        <v>11.21</v>
      </c>
      <c r="E50">
        <v>13.85</v>
      </c>
      <c r="F50">
        <v>17.14</v>
      </c>
      <c r="G50">
        <v>19.87</v>
      </c>
      <c r="H50">
        <v>19.53</v>
      </c>
      <c r="I50">
        <v>15.31</v>
      </c>
      <c r="J50">
        <v>18.37</v>
      </c>
      <c r="K50">
        <v>26.54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15.2</v>
      </c>
      <c r="C57">
        <v>15.54</v>
      </c>
      <c r="D57">
        <v>15.8</v>
      </c>
      <c r="E57">
        <v>16.04</v>
      </c>
      <c r="F57">
        <v>16.34</v>
      </c>
      <c r="G57">
        <v>22.02</v>
      </c>
      <c r="H57">
        <v>22.31</v>
      </c>
      <c r="I57">
        <v>22.52</v>
      </c>
      <c r="J57">
        <v>22.69</v>
      </c>
      <c r="K57">
        <v>22.44</v>
      </c>
    </row>
    <row r="58" spans="1:11" x14ac:dyDescent="0.2">
      <c r="A58" s="9" t="s">
        <v>25</v>
      </c>
      <c r="B58">
        <v>27.22</v>
      </c>
      <c r="C58">
        <v>34.26</v>
      </c>
      <c r="D58">
        <v>45.22</v>
      </c>
      <c r="E58">
        <v>52.03</v>
      </c>
      <c r="F58">
        <v>58.14</v>
      </c>
      <c r="G58">
        <v>141.19</v>
      </c>
      <c r="H58">
        <v>151.56</v>
      </c>
      <c r="I58">
        <v>184.61</v>
      </c>
      <c r="J58">
        <v>201.62</v>
      </c>
      <c r="K58">
        <v>231.06</v>
      </c>
    </row>
    <row r="59" spans="1:11" x14ac:dyDescent="0.2">
      <c r="A59" s="9" t="s">
        <v>71</v>
      </c>
      <c r="B59">
        <v>25.27</v>
      </c>
      <c r="C59">
        <v>22.54</v>
      </c>
      <c r="D59">
        <v>17.76</v>
      </c>
      <c r="E59">
        <v>34.72</v>
      </c>
      <c r="F59">
        <v>25.1</v>
      </c>
      <c r="G59">
        <v>18.7</v>
      </c>
      <c r="H59">
        <v>16.73</v>
      </c>
      <c r="I59">
        <v>28.27</v>
      </c>
      <c r="J59">
        <v>32.16</v>
      </c>
      <c r="K59">
        <v>39.84</v>
      </c>
    </row>
    <row r="60" spans="1:11" x14ac:dyDescent="0.2">
      <c r="A60" s="9" t="s">
        <v>72</v>
      </c>
      <c r="B60">
        <v>22.5</v>
      </c>
      <c r="C60">
        <v>28.08</v>
      </c>
      <c r="D60">
        <v>27.36</v>
      </c>
      <c r="E60">
        <v>32.66</v>
      </c>
      <c r="F60">
        <v>38.1</v>
      </c>
      <c r="G60">
        <v>44.72</v>
      </c>
      <c r="H60">
        <v>49.75</v>
      </c>
      <c r="I60">
        <v>49.54</v>
      </c>
      <c r="J60">
        <v>54.08</v>
      </c>
      <c r="K60">
        <v>74.07</v>
      </c>
    </row>
    <row r="61" spans="1:11" s="1" customFormat="1" x14ac:dyDescent="0.2">
      <c r="A61" s="1" t="s">
        <v>26</v>
      </c>
      <c r="B61">
        <v>90.19</v>
      </c>
      <c r="C61">
        <v>100.42</v>
      </c>
      <c r="D61">
        <v>106.14</v>
      </c>
      <c r="E61">
        <v>135.45</v>
      </c>
      <c r="F61">
        <v>137.68</v>
      </c>
      <c r="G61">
        <v>226.63</v>
      </c>
      <c r="H61">
        <v>240.35</v>
      </c>
      <c r="I61">
        <v>284.94</v>
      </c>
      <c r="J61">
        <v>310.55</v>
      </c>
      <c r="K61">
        <v>367.41</v>
      </c>
    </row>
    <row r="62" spans="1:11" x14ac:dyDescent="0.2">
      <c r="A62" s="9" t="s">
        <v>27</v>
      </c>
      <c r="B62">
        <v>18.21</v>
      </c>
      <c r="C62">
        <v>15.6</v>
      </c>
      <c r="D62">
        <v>15.44</v>
      </c>
      <c r="E62">
        <v>28.04</v>
      </c>
      <c r="F62">
        <v>29.81</v>
      </c>
      <c r="G62">
        <v>56.73</v>
      </c>
      <c r="H62">
        <v>53.62</v>
      </c>
      <c r="I62">
        <v>62.55</v>
      </c>
      <c r="J62">
        <v>64.55</v>
      </c>
      <c r="K62">
        <v>88.86</v>
      </c>
    </row>
    <row r="63" spans="1:11" x14ac:dyDescent="0.2">
      <c r="A63" s="9" t="s">
        <v>28</v>
      </c>
      <c r="C63">
        <v>0.11</v>
      </c>
      <c r="D63">
        <v>0.18</v>
      </c>
      <c r="F63">
        <v>0.08</v>
      </c>
      <c r="I63">
        <v>0.64</v>
      </c>
      <c r="J63">
        <v>1.94</v>
      </c>
      <c r="K63">
        <v>0.02</v>
      </c>
    </row>
    <row r="64" spans="1:11" x14ac:dyDescent="0.2">
      <c r="A64" s="9" t="s">
        <v>29</v>
      </c>
      <c r="F64">
        <v>0.1</v>
      </c>
    </row>
    <row r="65" spans="1:1" x14ac:dyDescent="0.2">
      <c r="A65" s="9" t="s">
        <v>73</v>
      </c>
      <c r="B65">
        <v>71.98</v>
      </c>
      <c r="C65">
        <v>84.71</v>
      </c>
      <c r="D65">
        <v>90.52</v>
      </c>
      <c r="E65">
        <v>107.41</v>
      </c>
      <c r="F65">
        <v>107.69</v>
      </c>
      <c r="G65">
        <v>169.9</v>
      </c>
      <c r="H65">
        <v>186.73</v>
      </c>
      <c r="I65">
        <v>221.75</v>
      </c>
      <c r="J65">
        <v>244.06</v>
      </c>
      <c r="K65">
        <v>278.53</v>
      </c>
    </row>
    <row r="66" spans="1:1" s="1" customFormat="1" x14ac:dyDescent="0.2">
      <c r="A66" s="1" t="s">
        <v>26</v>
      </c>
      <c r="B66">
        <v>90.19</v>
      </c>
      <c r="C66">
        <v>100.42</v>
      </c>
      <c r="D66">
        <v>106.14</v>
      </c>
      <c r="E66">
        <v>135.45</v>
      </c>
      <c r="F66">
        <v>137.68</v>
      </c>
      <c r="G66">
        <v>226.63</v>
      </c>
      <c r="H66">
        <v>240.35</v>
      </c>
      <c r="I66">
        <v>284.94</v>
      </c>
      <c r="J66">
        <v>310.55</v>
      </c>
      <c r="K66">
        <v>367.41</v>
      </c>
    </row>
    <row r="67" spans="1:1" s="9" customFormat="1" x14ac:dyDescent="0.2">
      <c r="A67" s="9" t="s">
        <v>78</v>
      </c>
      <c r="B67">
        <v>48.54</v>
      </c>
      <c r="C67">
        <v>45.6</v>
      </c>
      <c r="D67">
        <v>48.91</v>
      </c>
      <c r="E67">
        <v>49.8</v>
      </c>
      <c r="F67">
        <v>40.83</v>
      </c>
      <c r="G67">
        <v>66.56</v>
      </c>
      <c r="H67">
        <v>109.72</v>
      </c>
      <c r="I67">
        <v>100.86</v>
      </c>
      <c r="J67">
        <v>109.41</v>
      </c>
      <c r="K67">
        <v>120.0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3.57</v>
      </c>
      <c r="C69">
        <v>7.86</v>
      </c>
      <c r="D69">
        <v>5.17</v>
      </c>
      <c r="E69">
        <v>22.14</v>
      </c>
      <c r="F69">
        <v>29.47</v>
      </c>
      <c r="G69">
        <v>60.44</v>
      </c>
      <c r="H69">
        <v>47.5</v>
      </c>
      <c r="I69">
        <v>31.47</v>
      </c>
      <c r="J69">
        <v>24.72</v>
      </c>
      <c r="K69">
        <v>110.95</v>
      </c>
    </row>
    <row r="70" spans="1:1" x14ac:dyDescent="0.2">
      <c r="A70" s="5" t="s">
        <v>74</v>
      </c>
      <c r="B70">
        <v>15196270.0</v>
      </c>
      <c r="C70">
        <v>15542070.0</v>
      </c>
      <c r="D70">
        <v>15804840.0</v>
      </c>
      <c r="E70">
        <v>16042570.0</v>
      </c>
      <c r="F70">
        <v>16338770.0</v>
      </c>
      <c r="G70">
        <v>22020870.0</v>
      </c>
      <c r="H70">
        <v>22305270.0</v>
      </c>
      <c r="I70">
        <v>22519570.0</v>
      </c>
      <c r="J70">
        <v>22685570.0</v>
      </c>
      <c r="K70">
        <v>22753870.0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14.37</v>
      </c>
      <c r="C82">
        <v>16.41</v>
      </c>
      <c r="D82">
        <v>10.58</v>
      </c>
      <c r="E82">
        <v>28.77</v>
      </c>
      <c r="F82">
        <v>32.94</v>
      </c>
      <c r="G82">
        <v>-3.93</v>
      </c>
      <c r="H82">
        <v>5.75</v>
      </c>
      <c r="I82">
        <v>62.35</v>
      </c>
      <c r="J82">
        <v>31.52</v>
      </c>
      <c r="K82">
        <v>65.08</v>
      </c>
    </row>
    <row r="83" spans="1:11" s="9" customFormat="1" x14ac:dyDescent="0.2">
      <c r="A83" s="9" t="s">
        <v>33</v>
      </c>
      <c r="B83">
        <v>-11.15</v>
      </c>
      <c r="C83">
        <v>-4.86</v>
      </c>
      <c r="D83">
        <v>-5.05</v>
      </c>
      <c r="E83">
        <v>-5.37</v>
      </c>
      <c r="F83">
        <v>-10.0</v>
      </c>
      <c r="G83">
        <v>-31.62</v>
      </c>
      <c r="H83">
        <v>6.22</v>
      </c>
      <c r="I83">
        <v>-62.25</v>
      </c>
      <c r="J83">
        <v>-17.16</v>
      </c>
      <c r="K83">
        <v>-21.24</v>
      </c>
    </row>
    <row r="84" spans="1:11" s="9" customFormat="1" x14ac:dyDescent="0.2">
      <c r="A84" s="9" t="s">
        <v>34</v>
      </c>
      <c r="B84">
        <v>-0.26</v>
      </c>
      <c r="C84">
        <v>-9.91</v>
      </c>
      <c r="D84">
        <v>-8.75</v>
      </c>
      <c r="E84">
        <v>-9.95</v>
      </c>
      <c r="F84">
        <v>-12.24</v>
      </c>
      <c r="G84">
        <v>56.57</v>
      </c>
      <c r="H84">
        <v>-14.21</v>
      </c>
      <c r="I84">
        <v>-16.17</v>
      </c>
      <c r="J84">
        <v>-21.22</v>
      </c>
      <c r="K84">
        <v>-31.32</v>
      </c>
    </row>
    <row r="85" spans="1:11" s="1" customFormat="1" x14ac:dyDescent="0.2">
      <c r="A85" s="9" t="s">
        <v>35</v>
      </c>
      <c r="B85">
        <v>2.97</v>
      </c>
      <c r="C85">
        <v>1.65</v>
      </c>
      <c r="D85">
        <v>-3.22</v>
      </c>
      <c r="E85">
        <v>13.45</v>
      </c>
      <c r="F85">
        <v>10.7</v>
      </c>
      <c r="G85">
        <v>21.02</v>
      </c>
      <c r="H85">
        <v>-2.25</v>
      </c>
      <c r="I85">
        <v>-16.07</v>
      </c>
      <c r="J85">
        <v>-6.85</v>
      </c>
      <c r="K85">
        <v>12.51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80.0</v>
      </c>
      <c r="C90">
        <v>87.35</v>
      </c>
      <c r="D90">
        <v>66.6</v>
      </c>
      <c r="E90">
        <v>43.25</v>
      </c>
      <c r="F90">
        <v>113.5</v>
      </c>
      <c r="G90">
        <v>359.3</v>
      </c>
      <c r="H90">
        <v>288.35</v>
      </c>
      <c r="I90">
        <v>442.7</v>
      </c>
      <c r="J90">
        <v>252.0</v>
      </c>
      <c r="K90">
        <v>210.15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1.52</v>
      </c>
      <c r="C93" s="31">
        <v>1.55</v>
      </c>
      <c r="D93" s="31">
        <v>1.58</v>
      </c>
      <c r="E93" s="31">
        <v>1.6</v>
      </c>
      <c r="F93" s="31">
        <v>1.63</v>
      </c>
      <c r="G93" s="31">
        <v>2.2</v>
      </c>
      <c r="H93" s="31">
        <v>2.23</v>
      </c>
      <c r="I93" s="31">
        <v>2.25</v>
      </c>
      <c r="J93" s="31">
        <v>2.27</v>
      </c>
      <c r="K93" s="31">
        <v>2.28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