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<sst xmlns="http://schemas.openxmlformats.org/spreadsheetml/2006/main" count="145" uniqueCount="93">
  <si>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</si>
  <si>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</si>
  <si>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</si>
  <si>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</si>
  <si>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</si>
  <si>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</si>
  <si>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</si>
  <si>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</si>
  <si>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</si>
  <si>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</si>
  <si>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</si>
  <si>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</si>
  <si>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</si>
  <si>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</si>
  <si>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</si>
  <si>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</si>
  <si>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</si>
  <si>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</si>
  <si>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</si>
  <si>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</si>
  <si>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</si>
  <si>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</si>
  <si>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</si>
  <si>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</si>
  <si>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</si>
  <si>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</si>
  <si>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</si>
  <si>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</si>
  <si>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</si>
  <si>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</si>
  <si>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</si>
  <si>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</si>
  <si>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</si>
  <si>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</si>
  <si>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</si>
  <si>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</si>
  <si>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</si>
  <si>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</si>
  <si>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</si>
  <si>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</si>
  <si>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</si>
  <si>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</si>
  <si>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</si>
  <si>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</si>
  <si>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</si>
  <si>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</si>
  <si>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</si>
  <si>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</si>
  <si>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</si>
  <si>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</si>
  <si>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</si>
  <si>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</si>
  <si>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</si>
  <si>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</si>
  <si>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</si>
  <si>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</si>
  <si>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</si>
  <si>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</si>
  <si>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</si>
  <si>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</si>
  <si>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</si>
  <si>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</si>
  <si>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</si>
  <si>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SOLARA ACTIVE PHARMA SCIENCES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</si>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</sst>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696.70</v>
      </c>
    </row>
    <row r="9" spans="1:11" x14ac:dyDescent="0.2">
      <c r="A9" s="5" t="s">
        <v>79</v>
      </c>
      <c r="B9">
        <v>3381.24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C17">
        <v>520.97</v>
      </c>
      <c r="D17">
        <v>1386.68</v>
      </c>
      <c r="E17">
        <v>1321.75</v>
      </c>
      <c r="F17">
        <v>1616.88</v>
      </c>
      <c r="G17">
        <v>1268.34</v>
      </c>
      <c r="H17">
        <v>1443.81</v>
      </c>
      <c r="I17">
        <v>1288.92</v>
      </c>
      <c r="J17">
        <v>1283.76</v>
      </c>
      <c r="K17">
        <v>1368.98</v>
      </c>
    </row>
    <row r="18" spans="1:1" s="9" customFormat="1" x14ac:dyDescent="0.2">
      <c r="A18" s="5" t="s">
        <v>80</v>
      </c>
      <c r="C18">
        <v>274.29</v>
      </c>
      <c r="D18">
        <v>738.62</v>
      </c>
      <c r="E18">
        <v>653.03</v>
      </c>
      <c r="F18">
        <v>726.57</v>
      </c>
      <c r="G18">
        <v>912.64</v>
      </c>
      <c r="H18">
        <v>781.78</v>
      </c>
      <c r="I18">
        <v>765.75</v>
      </c>
      <c r="J18">
        <v>587.41</v>
      </c>
      <c r="K18">
        <v>676.26</v>
      </c>
    </row>
    <row r="19" spans="1:1" s="9" customFormat="1" x14ac:dyDescent="0.2">
      <c r="A19" s="5" t="s">
        <v>81</v>
      </c>
      <c r="C19">
        <v>2.48</v>
      </c>
      <c r="D19">
        <v>33.79</v>
      </c>
      <c r="E19">
        <v>54.16</v>
      </c>
      <c r="F19">
        <v>2.15</v>
      </c>
      <c r="G19">
        <v>258.75</v>
      </c>
      <c r="H19">
        <v>-7.05</v>
      </c>
      <c r="I19">
        <v>-39.27</v>
      </c>
      <c r="J19">
        <v>-39.0</v>
      </c>
      <c r="K19">
        <v>-8.25</v>
      </c>
    </row>
    <row r="20" spans="1:1" s="9" customFormat="1" x14ac:dyDescent="0.2">
      <c r="A20" s="5" t="s">
        <v>82</v>
      </c>
      <c r="C20">
        <v>31.41</v>
      </c>
      <c r="D20">
        <v>79.35</v>
      </c>
      <c r="E20">
        <v>77.68</v>
      </c>
      <c r="F20">
        <v>85.42</v>
      </c>
      <c r="G20">
        <v>93.7</v>
      </c>
      <c r="H20">
        <v>108.1</v>
      </c>
      <c r="I20">
        <v>122.56</v>
      </c>
      <c r="J20">
        <v>94.37</v>
      </c>
      <c r="K20">
        <v>98.47</v>
      </c>
    </row>
    <row r="21" spans="1:1" s="9" customFormat="1" x14ac:dyDescent="0.2">
      <c r="A21" s="5" t="s">
        <v>83</v>
      </c>
      <c r="C21">
        <v>52.84</v>
      </c>
      <c r="D21">
        <v>91.58</v>
      </c>
      <c r="E21">
        <v>89.5</v>
      </c>
      <c r="F21">
        <v>91.19</v>
      </c>
      <c r="G21">
        <v>97.9</v>
      </c>
      <c r="H21">
        <v>90.76</v>
      </c>
      <c r="I21">
        <v>109.3</v>
      </c>
      <c r="J21">
        <v>67.79</v>
      </c>
      <c r="K21">
        <v>92.81</v>
      </c>
    </row>
    <row r="22" spans="1:1" s="9" customFormat="1" x14ac:dyDescent="0.2">
      <c r="A22" s="5" t="s">
        <v>84</v>
      </c>
      <c r="C22">
        <v>68.53</v>
      </c>
      <c r="D22">
        <v>185.81</v>
      </c>
      <c r="E22">
        <v>204.13</v>
      </c>
      <c r="F22">
        <v>229.37</v>
      </c>
      <c r="G22">
        <v>236.34</v>
      </c>
      <c r="H22">
        <v>228.63</v>
      </c>
      <c r="I22">
        <v>246.57</v>
      </c>
      <c r="J22">
        <v>215.18</v>
      </c>
      <c r="K22">
        <v>224.25</v>
      </c>
    </row>
    <row r="23" spans="1:1" s="9" customFormat="1" x14ac:dyDescent="0.2">
      <c r="A23" s="5" t="s">
        <v>85</v>
      </c>
      <c r="C23">
        <v>22.66</v>
      </c>
      <c r="D23">
        <v>64.48</v>
      </c>
      <c r="E23">
        <v>69.23</v>
      </c>
      <c r="F23">
        <v>73.77</v>
      </c>
      <c r="G23">
        <v>74.6</v>
      </c>
      <c r="H23">
        <v>66.93</v>
      </c>
      <c r="I23">
        <v>70.53</v>
      </c>
      <c r="J23">
        <v>58.74</v>
      </c>
      <c r="K23">
        <v>64.25</v>
      </c>
    </row>
    <row r="24" spans="1:1" s="9" customFormat="1" x14ac:dyDescent="0.2">
      <c r="A24" s="5" t="s">
        <v>86</v>
      </c>
      <c r="C24">
        <v>16.86</v>
      </c>
      <c r="D24">
        <v>47.5</v>
      </c>
      <c r="E24">
        <v>22.58</v>
      </c>
      <c r="F24">
        <v>26.84</v>
      </c>
      <c r="G24">
        <v>31.17</v>
      </c>
      <c r="H24">
        <v>26.23</v>
      </c>
      <c r="I24">
        <v>30.12</v>
      </c>
      <c r="J24">
        <v>14.99</v>
      </c>
      <c r="K24">
        <v>17.94</v>
      </c>
    </row>
    <row r="25" spans="1:1" s="9" customFormat="1" x14ac:dyDescent="0.2">
      <c r="A25" s="9" t="s">
        <v>9</v>
      </c>
      <c r="C25">
        <v>2.46</v>
      </c>
      <c r="D25">
        <v>12.38</v>
      </c>
      <c r="E25">
        <v>27.2</v>
      </c>
      <c r="F25">
        <v>28.77</v>
      </c>
      <c r="G25">
        <v>15.76</v>
      </c>
      <c r="H25">
        <v>22.1</v>
      </c>
      <c r="I25">
        <v>-184.8</v>
      </c>
      <c r="J25">
        <v>8.32</v>
      </c>
      <c r="K25">
        <v>0.27</v>
      </c>
    </row>
    <row r="26" spans="1:1" s="9" customFormat="1" x14ac:dyDescent="0.2">
      <c r="A26" s="9" t="s">
        <v>10</v>
      </c>
      <c r="C26">
        <v>33.98</v>
      </c>
      <c r="D26">
        <v>83.1</v>
      </c>
      <c r="E26">
        <v>94.16</v>
      </c>
      <c r="F26">
        <v>108.66</v>
      </c>
      <c r="G26">
        <v>112.32</v>
      </c>
      <c r="H26">
        <v>111.19</v>
      </c>
      <c r="I26">
        <v>103.33</v>
      </c>
      <c r="J26">
        <v>99.25</v>
      </c>
      <c r="K26">
        <v>99.68</v>
      </c>
    </row>
    <row r="27" spans="1:1" s="9" customFormat="1" x14ac:dyDescent="0.2">
      <c r="A27" s="9" t="s">
        <v>11</v>
      </c>
      <c r="C27">
        <v>25.14</v>
      </c>
      <c r="D27">
        <v>82.42</v>
      </c>
      <c r="E27">
        <v>77.89</v>
      </c>
      <c r="F27">
        <v>84.48</v>
      </c>
      <c r="G27">
        <v>75.28</v>
      </c>
      <c r="H27">
        <v>90.06</v>
      </c>
      <c r="I27">
        <v>105.11</v>
      </c>
      <c r="J27">
        <v>114.81</v>
      </c>
      <c r="K27">
        <v>94.75</v>
      </c>
    </row>
    <row r="28" spans="1:1" s="9" customFormat="1" x14ac:dyDescent="0.2">
      <c r="A28" s="9" t="s">
        <v>12</v>
      </c>
      <c r="C28">
        <v>0.2</v>
      </c>
      <c r="D28">
        <v>59.99</v>
      </c>
      <c r="E28">
        <v>114.91</v>
      </c>
      <c r="F28">
        <v>221.5</v>
      </c>
      <c r="G28">
        <v>-91.1</v>
      </c>
      <c r="H28">
        <v>-44.82</v>
      </c>
      <c r="I28">
        <v>-488.42</v>
      </c>
      <c r="J28">
        <v>0.54</v>
      </c>
      <c r="K28">
        <v>-7.41</v>
      </c>
    </row>
    <row r="29" spans="1:1" s="9" customFormat="1" x14ac:dyDescent="0.2">
      <c r="A29" s="9" t="s">
        <v>13</v>
      </c>
      <c r="C29">
        <v>-0.14</v>
      </c>
      <c r="D29">
        <v>0.58</v>
      </c>
      <c r="E29">
        <v>0.39</v>
      </c>
      <c r="F29">
        <v>0.15</v>
      </c>
      <c r="G29">
        <v>-32.81</v>
      </c>
      <c r="H29">
        <v>-22.57</v>
      </c>
      <c r="I29">
        <v>78.54</v>
      </c>
    </row>
    <row r="30" spans="1:1" s="9" customFormat="1" x14ac:dyDescent="0.2">
      <c r="A30" s="9" t="s">
        <v>14</v>
      </c>
      <c r="C30">
        <v>0.38</v>
      </c>
      <c r="D30">
        <v>59.51</v>
      </c>
      <c r="E30">
        <v>114.61</v>
      </c>
      <c r="F30">
        <v>221.4</v>
      </c>
      <c r="G30">
        <v>-58.15</v>
      </c>
      <c r="H30">
        <v>-22.18</v>
      </c>
      <c r="I30">
        <v>-567.39</v>
      </c>
      <c r="J30">
        <v>0.54</v>
      </c>
      <c r="K30">
        <v>-7.41</v>
      </c>
    </row>
    <row r="31" spans="1:1" s="9" customFormat="1" x14ac:dyDescent="0.2">
      <c r="A31" s="9" t="s">
        <v>70</v>
      </c>
      <c r="D31">
        <v>12.88</v>
      </c>
      <c r="E31">
        <v>5.37</v>
      </c>
      <c r="F31">
        <v>25.15</v>
      </c>
      <c r="H31">
        <v>10.8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45473.0</v>
      </c>
      <c r="C41" s="16">
        <v>45565.0</v>
      </c>
      <c r="D41" s="16">
        <v>45657.0</v>
      </c>
      <c r="E41" s="16">
        <v>45747.0</v>
      </c>
      <c r="F41" s="16">
        <v>45838.0</v>
      </c>
      <c r="G41" s="16">
        <v>45930.0</v>
      </c>
      <c r="H41" s="16">
        <v>46022.0</v>
      </c>
      <c r="I41" s="16">
        <v>46112.0</v>
      </c>
      <c r="J41" s="16">
        <v>46203.0</v>
      </c>
      <c r="K41" s="16">
        <v>46295.0</v>
      </c>
    </row>
    <row r="42" spans="1:11" s="9" customFormat="1" x14ac:dyDescent="0.2">
      <c r="A42" s="9" t="s">
        <v>6</v>
      </c>
      <c r="B42">
        <v>363.49</v>
      </c>
      <c r="C42">
        <v>346.95</v>
      </c>
      <c r="D42">
        <v>300.31</v>
      </c>
      <c r="E42">
        <v>273.01</v>
      </c>
      <c r="F42">
        <v>319.15</v>
      </c>
      <c r="G42">
        <v>313.54</v>
      </c>
      <c r="H42">
        <v>349.0</v>
      </c>
      <c r="I42">
        <v>387.29</v>
      </c>
      <c r="J42">
        <v>381.6</v>
      </c>
      <c r="K42">
        <v>417.34</v>
      </c>
    </row>
    <row r="43" spans="1:11" s="9" customFormat="1" x14ac:dyDescent="0.2">
      <c r="A43" s="9" t="s">
        <v>7</v>
      </c>
      <c r="B43">
        <v>321.57</v>
      </c>
      <c r="C43">
        <v>285.64</v>
      </c>
      <c r="D43">
        <v>242.63</v>
      </c>
      <c r="E43">
        <v>227.64</v>
      </c>
      <c r="F43">
        <v>262.13</v>
      </c>
      <c r="G43">
        <v>278.81</v>
      </c>
      <c r="H43">
        <v>311.66</v>
      </c>
      <c r="I43">
        <v>329.63</v>
      </c>
      <c r="J43">
        <v>319.63</v>
      </c>
      <c r="K43">
        <v>340.5</v>
      </c>
    </row>
    <row r="44" spans="1:11" s="9" customFormat="1" x14ac:dyDescent="0.2">
      <c r="A44" s="9" t="s">
        <v>9</v>
      </c>
      <c r="B44">
        <v>0.56</v>
      </c>
      <c r="C44">
        <v>0.32</v>
      </c>
      <c r="D44">
        <v>1.49</v>
      </c>
      <c r="E44">
        <v>5.95</v>
      </c>
      <c r="F44">
        <v>0.98</v>
      </c>
      <c r="G44">
        <v>0.49</v>
      </c>
      <c r="H44">
        <v>-6.75</v>
      </c>
      <c r="I44">
        <v>5.55</v>
      </c>
      <c r="J44">
        <v>2.69</v>
      </c>
      <c r="K44">
        <v>-3.96</v>
      </c>
    </row>
    <row r="45" spans="1:11" s="9" customFormat="1" x14ac:dyDescent="0.2">
      <c r="A45" s="9" t="s">
        <v>10</v>
      </c>
      <c r="B45">
        <v>25.07</v>
      </c>
      <c r="C45">
        <v>25.34</v>
      </c>
      <c r="D45">
        <v>24.54</v>
      </c>
      <c r="E45">
        <v>24.3</v>
      </c>
      <c r="F45">
        <v>23.58</v>
      </c>
      <c r="G45">
        <v>24.49</v>
      </c>
      <c r="H45">
        <v>25.57</v>
      </c>
      <c r="I45">
        <v>26.04</v>
      </c>
      <c r="J45">
        <v>26.71</v>
      </c>
      <c r="K45">
        <v>26.64</v>
      </c>
    </row>
    <row r="46" spans="1:11" s="9" customFormat="1" x14ac:dyDescent="0.2">
      <c r="A46" s="9" t="s">
        <v>11</v>
      </c>
      <c r="B46">
        <v>30.87</v>
      </c>
      <c r="C46">
        <v>28.28</v>
      </c>
      <c r="D46">
        <v>26.54</v>
      </c>
      <c r="E46">
        <v>29.12</v>
      </c>
      <c r="F46">
        <v>23.9</v>
      </c>
      <c r="G46">
        <v>20.83</v>
      </c>
      <c r="H46">
        <v>22.45</v>
      </c>
      <c r="I46">
        <v>27.57</v>
      </c>
      <c r="J46">
        <v>21.64</v>
      </c>
      <c r="K46">
        <v>17.78</v>
      </c>
    </row>
    <row r="47" spans="1:11" s="9" customFormat="1" x14ac:dyDescent="0.2">
      <c r="A47" s="9" t="s">
        <v>12</v>
      </c>
      <c r="B47">
        <v>-13.46</v>
      </c>
      <c r="C47">
        <v>8.01</v>
      </c>
      <c r="D47">
        <v>8.09</v>
      </c>
      <c r="E47">
        <v>-2.1</v>
      </c>
      <c r="F47">
        <v>10.52</v>
      </c>
      <c r="G47">
        <v>-10.1</v>
      </c>
      <c r="H47">
        <v>-17.43</v>
      </c>
      <c r="I47">
        <v>9.6</v>
      </c>
      <c r="J47">
        <v>16.31</v>
      </c>
      <c r="K47">
        <v>28.46</v>
      </c>
    </row>
    <row r="48" spans="1:11" s="9" customFormat="1" x14ac:dyDescent="0.2">
      <c r="A48" s="9" t="s">
        <v>13</v>
      </c>
    </row>
    <row r="49" spans="1:11" s="9" customFormat="1" x14ac:dyDescent="0.2">
      <c r="A49" s="9" t="s">
        <v>14</v>
      </c>
      <c r="B49">
        <v>-13.46</v>
      </c>
      <c r="C49">
        <v>8.01</v>
      </c>
      <c r="D49">
        <v>8.09</v>
      </c>
      <c r="E49">
        <v>-2.1</v>
      </c>
      <c r="F49">
        <v>10.52</v>
      </c>
      <c r="G49">
        <v>-10.1</v>
      </c>
      <c r="H49">
        <v>-17.43</v>
      </c>
      <c r="I49">
        <v>9.6</v>
      </c>
      <c r="J49">
        <v>16.31</v>
      </c>
      <c r="K49">
        <v>28.46</v>
      </c>
    </row>
    <row r="50" spans="1:11" x14ac:dyDescent="0.2">
      <c r="A50" s="9" t="s">
        <v>8</v>
      </c>
      <c r="B50">
        <v>41.92</v>
      </c>
      <c r="C50">
        <v>61.31</v>
      </c>
      <c r="D50">
        <v>57.68</v>
      </c>
      <c r="E50">
        <v>45.37</v>
      </c>
      <c r="F50">
        <v>57.02</v>
      </c>
      <c r="G50">
        <v>34.73</v>
      </c>
      <c r="H50">
        <v>37.34</v>
      </c>
      <c r="I50">
        <v>57.66</v>
      </c>
      <c r="J50">
        <v>61.97</v>
      </c>
      <c r="K50">
        <v>76.84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C57">
        <v>24.67</v>
      </c>
      <c r="D57">
        <v>25.77</v>
      </c>
      <c r="E57">
        <v>26.85</v>
      </c>
      <c r="F57">
        <v>35.93</v>
      </c>
      <c r="G57">
        <v>36.0</v>
      </c>
      <c r="H57">
        <v>36.0</v>
      </c>
      <c r="I57">
        <v>36.0</v>
      </c>
      <c r="J57">
        <v>40.25</v>
      </c>
      <c r="K57">
        <v>44.51</v>
      </c>
    </row>
    <row r="58" spans="1:11" x14ac:dyDescent="0.2">
      <c r="A58" s="9" t="s">
        <v>25</v>
      </c>
      <c r="C58">
        <v>739.3</v>
      </c>
      <c r="D58">
        <v>930.1</v>
      </c>
      <c r="E58">
        <v>1059.09</v>
      </c>
      <c r="F58">
        <v>1552.6</v>
      </c>
      <c r="G58">
        <v>1488.87</v>
      </c>
      <c r="H58">
        <v>1464.21</v>
      </c>
      <c r="I58">
        <v>897.91</v>
      </c>
      <c r="J58">
        <v>1053.99</v>
      </c>
      <c r="K58">
        <v>1208.37</v>
      </c>
    </row>
    <row r="59" spans="1:11" x14ac:dyDescent="0.2">
      <c r="A59" s="9" t="s">
        <v>71</v>
      </c>
      <c r="C59">
        <v>632.87</v>
      </c>
      <c r="D59">
        <v>538.06</v>
      </c>
      <c r="E59">
        <v>721.96</v>
      </c>
      <c r="F59">
        <v>620.73</v>
      </c>
      <c r="G59">
        <v>1037.37</v>
      </c>
      <c r="H59">
        <v>1012.85</v>
      </c>
      <c r="I59">
        <v>1011.5</v>
      </c>
      <c r="J59">
        <v>796.08</v>
      </c>
      <c r="K59">
        <v>686.56</v>
      </c>
    </row>
    <row r="60" spans="1:11" x14ac:dyDescent="0.2">
      <c r="A60" s="9" t="s">
        <v>72</v>
      </c>
      <c r="C60">
        <v>424.63</v>
      </c>
      <c r="D60">
        <v>466.05</v>
      </c>
      <c r="E60">
        <v>345.53</v>
      </c>
      <c r="F60">
        <v>404.32</v>
      </c>
      <c r="G60">
        <v>382.72</v>
      </c>
      <c r="H60">
        <v>386.22</v>
      </c>
      <c r="I60">
        <v>405.55</v>
      </c>
      <c r="J60">
        <v>341.52</v>
      </c>
      <c r="K60">
        <v>393.15</v>
      </c>
    </row>
    <row r="61" spans="1:11" s="1" customFormat="1" x14ac:dyDescent="0.2">
      <c r="A61" s="1" t="s">
        <v>26</v>
      </c>
      <c r="C61">
        <v>1821.47</v>
      </c>
      <c r="D61">
        <v>1959.98</v>
      </c>
      <c r="E61">
        <v>2153.43</v>
      </c>
      <c r="F61">
        <v>2613.58</v>
      </c>
      <c r="G61">
        <v>2944.96</v>
      </c>
      <c r="H61">
        <v>2899.28</v>
      </c>
      <c r="I61">
        <v>2350.96</v>
      </c>
      <c r="J61">
        <v>2231.84</v>
      </c>
      <c r="K61">
        <v>2332.59</v>
      </c>
    </row>
    <row r="62" spans="1:11" x14ac:dyDescent="0.2">
      <c r="A62" s="9" t="s">
        <v>27</v>
      </c>
      <c r="C62">
        <v>1085.93</v>
      </c>
      <c r="D62">
        <v>1217.8</v>
      </c>
      <c r="E62">
        <v>1396.94</v>
      </c>
      <c r="F62">
        <v>1381.58</v>
      </c>
      <c r="G62">
        <v>1356.39</v>
      </c>
      <c r="H62">
        <v>1363.96</v>
      </c>
      <c r="I62">
        <v>1267.89</v>
      </c>
      <c r="J62">
        <v>1193.4</v>
      </c>
      <c r="K62">
        <v>1237.51</v>
      </c>
    </row>
    <row r="63" spans="1:11" x14ac:dyDescent="0.2">
      <c r="A63" s="9" t="s">
        <v>28</v>
      </c>
      <c r="C63">
        <v>71.48</v>
      </c>
      <c r="D63">
        <v>40.37</v>
      </c>
      <c r="E63">
        <v>40.47</v>
      </c>
      <c r="F63">
        <v>87.98</v>
      </c>
      <c r="G63">
        <v>238.65</v>
      </c>
      <c r="H63">
        <v>238.47</v>
      </c>
      <c r="I63">
        <v>256.37</v>
      </c>
      <c r="J63">
        <v>280.05</v>
      </c>
      <c r="K63">
        <v>204.79</v>
      </c>
    </row>
    <row r="64" spans="1:11" x14ac:dyDescent="0.2">
      <c r="A64" s="9" t="s">
        <v>29</v>
      </c>
      <c r="C64">
        <v>0.81</v>
      </c>
      <c r="D64">
        <v>0.41</v>
      </c>
      <c r="E64">
        <v>0.32</v>
      </c>
      <c r="F64">
        <v>0.42</v>
      </c>
      <c r="G64">
        <v>0.42</v>
      </c>
      <c r="H64">
        <v>1.7</v>
      </c>
      <c r="I64">
        <v>1.7</v>
      </c>
      <c r="J64">
        <v>1.7</v>
      </c>
      <c r="K64">
        <v>4.62</v>
      </c>
    </row>
    <row r="65" spans="1:1" x14ac:dyDescent="0.2">
      <c r="A65" s="9" t="s">
        <v>73</v>
      </c>
      <c r="C65">
        <v>663.25</v>
      </c>
      <c r="D65">
        <v>701.4</v>
      </c>
      <c r="E65">
        <v>715.7</v>
      </c>
      <c r="F65">
        <v>1143.6</v>
      </c>
      <c r="G65">
        <v>1349.5</v>
      </c>
      <c r="H65">
        <v>1295.15</v>
      </c>
      <c r="I65">
        <v>825.0</v>
      </c>
      <c r="J65">
        <v>756.69</v>
      </c>
      <c r="K65">
        <v>885.67</v>
      </c>
    </row>
    <row r="66" spans="1:1" s="1" customFormat="1" x14ac:dyDescent="0.2">
      <c r="A66" s="1" t="s">
        <v>26</v>
      </c>
      <c r="C66">
        <v>1821.47</v>
      </c>
      <c r="D66">
        <v>1959.98</v>
      </c>
      <c r="E66">
        <v>2153.43</v>
      </c>
      <c r="F66">
        <v>2613.58</v>
      </c>
      <c r="G66">
        <v>2944.96</v>
      </c>
      <c r="H66">
        <v>2899.28</v>
      </c>
      <c r="I66">
        <v>2350.96</v>
      </c>
      <c r="J66">
        <v>2231.84</v>
      </c>
      <c r="K66">
        <v>2332.59</v>
      </c>
    </row>
    <row r="67" spans="1:1" s="9" customFormat="1" x14ac:dyDescent="0.2">
      <c r="A67" s="9" t="s">
        <v>78</v>
      </c>
      <c r="C67">
        <v>262.52</v>
      </c>
      <c r="D67">
        <v>288.8</v>
      </c>
      <c r="E67">
        <v>226.53</v>
      </c>
      <c r="F67">
        <v>483.87</v>
      </c>
      <c r="G67">
        <v>489.67</v>
      </c>
      <c r="H67">
        <v>536.99</v>
      </c>
      <c r="I67">
        <v>348.52</v>
      </c>
      <c r="J67">
        <v>326.57</v>
      </c>
      <c r="K67">
        <v>438.72</v>
      </c>
    </row>
    <row r="68" spans="1:1" x14ac:dyDescent="0.2">
      <c r="A68" s="9" t="s">
        <v>45</v>
      </c>
      <c r="C68">
        <v>187.66</v>
      </c>
      <c r="D68">
        <v>213.94</v>
      </c>
      <c r="E68">
        <v>279.73</v>
      </c>
      <c r="F68">
        <v>294.97</v>
      </c>
      <c r="G68">
        <v>575.55</v>
      </c>
      <c r="H68">
        <v>558.09</v>
      </c>
      <c r="I68">
        <v>359.7</v>
      </c>
      <c r="J68">
        <v>317.9</v>
      </c>
      <c r="K68">
        <v>317.87</v>
      </c>
    </row>
    <row r="69" spans="1:1" x14ac:dyDescent="0.2">
      <c r="A69" s="5" t="s">
        <v>87</v>
      </c>
      <c r="C69">
        <v>47.01</v>
      </c>
      <c r="D69">
        <v>76.47</v>
      </c>
      <c r="E69">
        <v>56.78</v>
      </c>
      <c r="F69">
        <v>198.54</v>
      </c>
      <c r="G69">
        <v>47.25</v>
      </c>
      <c r="H69">
        <v>8.89</v>
      </c>
      <c r="I69">
        <v>8.6</v>
      </c>
      <c r="J69">
        <v>4.11</v>
      </c>
      <c r="K69">
        <v>50.34</v>
      </c>
    </row>
    <row r="70" spans="1:1" x14ac:dyDescent="0.2">
      <c r="A70" s="5" t="s">
        <v>74</v>
      </c>
      <c r="C70">
        <v>24674267.0</v>
      </c>
      <c r="D70">
        <v>25774267.0</v>
      </c>
      <c r="E70">
        <v>26855267.0</v>
      </c>
      <c r="F70">
        <v>35929767.0</v>
      </c>
      <c r="G70">
        <v>35996267.0</v>
      </c>
      <c r="H70">
        <v>35996267.0</v>
      </c>
      <c r="I70">
        <v>35996267.0</v>
      </c>
      <c r="J70">
        <v>48053022.0</v>
      </c>
      <c r="K70">
        <v>48171562.0</v>
      </c>
    </row>
    <row r="71" spans="1:1" x14ac:dyDescent="0.2">
      <c r="A71" s="5" t="s">
        <v>75</v>
      </c>
    </row>
    <row r="72" spans="1:1" x14ac:dyDescent="0.2">
      <c r="A72" s="5" t="s">
        <v>88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C82">
        <v>49.22</v>
      </c>
      <c r="D82">
        <v>166.33</v>
      </c>
      <c r="E82">
        <v>242.15</v>
      </c>
      <c r="F82">
        <v>155.46</v>
      </c>
      <c r="G82">
        <v>-242.03</v>
      </c>
      <c r="H82">
        <v>156.25</v>
      </c>
      <c r="I82">
        <v>108.87</v>
      </c>
      <c r="J82">
        <v>212.82</v>
      </c>
      <c r="K82">
        <v>152.91</v>
      </c>
    </row>
    <row r="83" spans="1:11" s="9" customFormat="1" x14ac:dyDescent="0.2">
      <c r="A83" s="9" t="s">
        <v>33</v>
      </c>
      <c r="C83">
        <v>-85.47</v>
      </c>
      <c r="D83">
        <v>-113.17</v>
      </c>
      <c r="E83">
        <v>-358.81</v>
      </c>
      <c r="F83">
        <v>-106.3</v>
      </c>
      <c r="G83">
        <v>-242.85</v>
      </c>
      <c r="H83">
        <v>-81.14</v>
      </c>
      <c r="I83">
        <v>-3.51</v>
      </c>
      <c r="J83">
        <v>-36.83</v>
      </c>
      <c r="K83">
        <v>-98.83</v>
      </c>
    </row>
    <row r="84" spans="1:11" s="9" customFormat="1" x14ac:dyDescent="0.2">
      <c r="A84" s="9" t="s">
        <v>34</v>
      </c>
      <c r="C84">
        <v>67.74</v>
      </c>
      <c r="D84">
        <v>-23.39</v>
      </c>
      <c r="E84">
        <v>96.98</v>
      </c>
      <c r="F84">
        <v>92.49</v>
      </c>
      <c r="G84">
        <v>333.57</v>
      </c>
      <c r="H84">
        <v>-112.76</v>
      </c>
      <c r="I84">
        <v>-105.65</v>
      </c>
      <c r="J84">
        <v>-180.48</v>
      </c>
      <c r="K84">
        <v>-53.55</v>
      </c>
    </row>
    <row r="85" spans="1:11" s="1" customFormat="1" x14ac:dyDescent="0.2">
      <c r="A85" s="9" t="s">
        <v>35</v>
      </c>
      <c r="C85">
        <v>31.49</v>
      </c>
      <c r="D85">
        <v>29.77</v>
      </c>
      <c r="E85">
        <v>-19.68</v>
      </c>
      <c r="F85">
        <v>141.65</v>
      </c>
      <c r="G85">
        <v>-151.31</v>
      </c>
      <c r="H85">
        <v>-37.65</v>
      </c>
      <c r="I85">
        <v>-0.29</v>
      </c>
      <c r="J85">
        <v>-4.49</v>
      </c>
      <c r="K85">
        <v>0.53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D90">
        <v>385.6</v>
      </c>
      <c r="E90">
        <v>409.65</v>
      </c>
      <c r="F90">
        <v>1283.79</v>
      </c>
      <c r="G90">
        <v>613.81</v>
      </c>
      <c r="H90">
        <v>301.75</v>
      </c>
      <c r="I90">
        <v>341.83</v>
      </c>
      <c r="J90">
        <v>513.2</v>
      </c>
      <c r="K90">
        <v>425.55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v>3.44</v>
      </c>
      <c r="E93" s="31">
        <v>3.58</v>
      </c>
      <c r="F93" s="31">
        <v>4.79</v>
      </c>
      <c r="G93" s="31">
        <v>4.8</v>
      </c>
      <c r="H93" s="31">
        <v>4.8</v>
      </c>
      <c r="I93" s="31">
        <v>4.8</v>
      </c>
      <c r="J93" s="31">
        <v>3.61</v>
      </c>
      <c r="K93" s="31">
        <v>3.62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