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<sst xmlns="http://schemas.openxmlformats.org/spreadsheetml/2006/main" count="145" uniqueCount="93">
  <si>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</si>
  <si>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</si>
  <si>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</si>
  <si>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</si>
  <si>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</si>
  <si>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</si>
  <si>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</si>
  <si>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</si>
  <si>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</si>
  <si>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</si>
  <si>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</si>
  <si>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</si>
  <si>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</si>
  <si>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</si>
  <si>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</si>
  <si>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</si>
  <si>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</si>
  <si>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</si>
  <si>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</si>
  <si>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</si>
  <si>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</si>
  <si>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</si>
  <si>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</si>
  <si>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</si>
  <si>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</si>
  <si>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</si>
  <si>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</si>
  <si>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</si>
  <si>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</si>
  <si>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</si>
  <si>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</si>
  <si>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</si>
  <si>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</si>
  <si>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</si>
  <si>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</si>
  <si>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</si>
  <si>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</si>
  <si>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</si>
  <si>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</si>
  <si>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</si>
  <si>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</si>
  <si>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</si>
  <si>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</si>
  <si>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</si>
  <si>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</si>
  <si>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</si>
  <si>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</si>
  <si>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</si>
  <si>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</si>
  <si>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</si>
  <si>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</si>
  <si>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</si>
  <si>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</si>
  <si>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</si>
  <si>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</si>
  <si>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</si>
  <si>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</si>
  <si>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</si>
  <si>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</si>
  <si>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</si>
  <si>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</si>
  <si>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</si>
  <si>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</si>
  <si>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RATNAVEER PRECISION ENGINEERING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</si>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</sst>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342.90</v>
      </c>
    </row>
    <row r="9" spans="1:11" x14ac:dyDescent="0.2">
      <c r="A9" s="5" t="s">
        <v>79</v>
      </c>
      <c r="B9">
        <v>2877.83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E17">
        <v>296.92</v>
      </c>
      <c r="F17">
        <v>359.66</v>
      </c>
      <c r="G17">
        <v>426.94</v>
      </c>
      <c r="H17">
        <v>479.75</v>
      </c>
      <c r="I17">
        <v>595.38</v>
      </c>
      <c r="J17">
        <v>891.88</v>
      </c>
      <c r="K17">
        <v>1068.74</v>
      </c>
    </row>
    <row r="18" spans="1:1" s="9" customFormat="1" x14ac:dyDescent="0.2">
      <c r="A18" s="5" t="s">
        <v>80</v>
      </c>
      <c r="E18">
        <v>257.5</v>
      </c>
      <c r="F18">
        <v>322.46</v>
      </c>
      <c r="G18">
        <v>373.52</v>
      </c>
      <c r="H18">
        <v>418.96</v>
      </c>
      <c r="I18">
        <v>566.74</v>
      </c>
      <c r="J18">
        <v>796.85</v>
      </c>
      <c r="K18">
        <v>890.15</v>
      </c>
    </row>
    <row r="19" spans="1:1" s="9" customFormat="1" x14ac:dyDescent="0.2">
      <c r="A19" s="5" t="s">
        <v>81</v>
      </c>
      <c r="E19">
        <v>16.42</v>
      </c>
      <c r="F19">
        <v>16.92</v>
      </c>
      <c r="G19">
        <v>18.57</v>
      </c>
      <c r="H19">
        <v>26.62</v>
      </c>
      <c r="I19">
        <v>54.53</v>
      </c>
      <c r="J19">
        <v>42.32</v>
      </c>
      <c r="K19">
        <v>-2.41</v>
      </c>
    </row>
    <row r="20" spans="1:1" s="9" customFormat="1" x14ac:dyDescent="0.2">
      <c r="A20" s="5" t="s">
        <v>82</v>
      </c>
      <c r="E20">
        <v>5.74</v>
      </c>
      <c r="F20">
        <v>5.35</v>
      </c>
      <c r="G20">
        <v>7.27</v>
      </c>
      <c r="H20">
        <v>6.54</v>
      </c>
      <c r="I20">
        <v>4.32</v>
      </c>
      <c r="J20">
        <v>7.0</v>
      </c>
      <c r="K20">
        <v>6.48</v>
      </c>
    </row>
    <row r="21" spans="1:1" s="9" customFormat="1" x14ac:dyDescent="0.2">
      <c r="A21" s="5" t="s">
        <v>83</v>
      </c>
      <c r="E21">
        <v>13.06</v>
      </c>
      <c r="F21">
        <v>16.82</v>
      </c>
      <c r="G21">
        <v>17.33</v>
      </c>
      <c r="H21">
        <v>17.76</v>
      </c>
      <c r="I21">
        <v>13.68</v>
      </c>
      <c r="J21">
        <v>20.93</v>
      </c>
      <c r="K21">
        <v>28.19</v>
      </c>
    </row>
    <row r="22" spans="1:1" s="9" customFormat="1" x14ac:dyDescent="0.2">
      <c r="A22" s="5" t="s">
        <v>84</v>
      </c>
      <c r="E22">
        <v>6.93</v>
      </c>
      <c r="F22">
        <v>6.96</v>
      </c>
      <c r="G22">
        <v>7.81</v>
      </c>
      <c r="H22">
        <v>7.88</v>
      </c>
      <c r="I22">
        <v>6.81</v>
      </c>
      <c r="J22">
        <v>10.27</v>
      </c>
      <c r="K22">
        <v>13.24</v>
      </c>
    </row>
    <row r="23" spans="1:1" s="9" customFormat="1" x14ac:dyDescent="0.2">
      <c r="A23" s="5" t="s">
        <v>85</v>
      </c>
      <c r="E23">
        <v>5.57</v>
      </c>
      <c r="F23">
        <v>4.82</v>
      </c>
      <c r="G23">
        <v>11.85</v>
      </c>
      <c r="H23">
        <v>8.89</v>
      </c>
      <c r="I23">
        <v>7.86</v>
      </c>
      <c r="J23">
        <v>11.45</v>
      </c>
      <c r="K23">
        <v>14.69</v>
      </c>
    </row>
    <row r="24" spans="1:1" s="9" customFormat="1" x14ac:dyDescent="0.2">
      <c r="A24" s="5" t="s">
        <v>86</v>
      </c>
      <c r="E24">
        <v>-0.01</v>
      </c>
      <c r="F24">
        <v>0.24</v>
      </c>
      <c r="G24">
        <v>0.2</v>
      </c>
      <c r="H24">
        <v>0.72</v>
      </c>
      <c r="I24">
        <v>0.51</v>
      </c>
      <c r="J24">
        <v>1.3</v>
      </c>
      <c r="K24">
        <v>1.37</v>
      </c>
    </row>
    <row r="25" spans="1:1" s="9" customFormat="1" x14ac:dyDescent="0.2">
      <c r="A25" s="9" t="s">
        <v>9</v>
      </c>
      <c r="E25">
        <v>2.02</v>
      </c>
      <c r="F25">
        <v>4.39</v>
      </c>
      <c r="G25">
        <v>1.53</v>
      </c>
      <c r="H25">
        <v>1.4</v>
      </c>
      <c r="I25">
        <v>7.02</v>
      </c>
      <c r="J25">
        <v>4.03</v>
      </c>
      <c r="K25">
        <v>9.67</v>
      </c>
    </row>
    <row r="26" spans="1:1" s="9" customFormat="1" x14ac:dyDescent="0.2">
      <c r="A26" s="9" t="s">
        <v>10</v>
      </c>
      <c r="E26">
        <v>2.37</v>
      </c>
      <c r="F26">
        <v>2.67</v>
      </c>
      <c r="G26">
        <v>3.94</v>
      </c>
      <c r="H26">
        <v>4.02</v>
      </c>
      <c r="I26">
        <v>5.82</v>
      </c>
      <c r="J26">
        <v>17.09</v>
      </c>
      <c r="K26">
        <v>25.41</v>
      </c>
    </row>
    <row r="27" spans="1:1" s="9" customFormat="1" x14ac:dyDescent="0.2">
      <c r="A27" s="9" t="s">
        <v>11</v>
      </c>
      <c r="E27">
        <v>13.95</v>
      </c>
      <c r="F27">
        <v>12.05</v>
      </c>
      <c r="G27">
        <v>11.67</v>
      </c>
      <c r="H27">
        <v>12.29</v>
      </c>
      <c r="I27">
        <v>12.09</v>
      </c>
      <c r="J27">
        <v>12.68</v>
      </c>
      <c r="K27">
        <v>20.49</v>
      </c>
    </row>
    <row r="28" spans="1:1" s="9" customFormat="1" x14ac:dyDescent="0.2">
      <c r="A28" s="9" t="s">
        <v>12</v>
      </c>
      <c r="E28">
        <v>10.25</v>
      </c>
      <c r="F28">
        <v>9.6</v>
      </c>
      <c r="G28">
        <v>13.45</v>
      </c>
      <c r="H28">
        <v>30.71</v>
      </c>
      <c r="I28">
        <v>39.1</v>
      </c>
      <c r="J28">
        <v>60.66</v>
      </c>
      <c r="K28">
        <v>75.98</v>
      </c>
    </row>
    <row r="29" spans="1:1" s="9" customFormat="1" x14ac:dyDescent="0.2">
      <c r="A29" s="9" t="s">
        <v>13</v>
      </c>
      <c r="E29">
        <v>3.05</v>
      </c>
      <c r="F29">
        <v>4.14</v>
      </c>
      <c r="G29">
        <v>3.97</v>
      </c>
      <c r="H29">
        <v>5.67</v>
      </c>
      <c r="I29">
        <v>8.04</v>
      </c>
      <c r="J29">
        <v>13.84</v>
      </c>
      <c r="K29">
        <v>11.67</v>
      </c>
    </row>
    <row r="30" spans="1:1" s="9" customFormat="1" x14ac:dyDescent="0.2">
      <c r="A30" s="9" t="s">
        <v>14</v>
      </c>
      <c r="E30">
        <v>7.2</v>
      </c>
      <c r="F30">
        <v>5.46</v>
      </c>
      <c r="G30">
        <v>9.48</v>
      </c>
      <c r="H30">
        <v>25.04</v>
      </c>
      <c r="I30">
        <v>31.05</v>
      </c>
      <c r="J30">
        <v>46.82</v>
      </c>
      <c r="K30">
        <v>64.31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142.04</v>
      </c>
      <c r="C42">
        <v>204.22</v>
      </c>
      <c r="D42">
        <v>229.99</v>
      </c>
      <c r="E42">
        <v>254.56</v>
      </c>
      <c r="F42">
        <v>203.11</v>
      </c>
      <c r="G42">
        <v>264.62</v>
      </c>
      <c r="H42">
        <v>285.87</v>
      </c>
      <c r="I42">
        <v>269.29</v>
      </c>
      <c r="J42">
        <v>248.96</v>
      </c>
      <c r="K42">
        <v>314.64</v>
      </c>
    </row>
    <row r="43" spans="1:11" s="9" customFormat="1" x14ac:dyDescent="0.2">
      <c r="A43" s="9" t="s">
        <v>7</v>
      </c>
      <c r="B43">
        <v>137.54</v>
      </c>
      <c r="C43">
        <v>179.62</v>
      </c>
      <c r="D43">
        <v>205.5</v>
      </c>
      <c r="E43">
        <v>233.99</v>
      </c>
      <c r="F43">
        <v>186.36</v>
      </c>
      <c r="G43">
        <v>237.59</v>
      </c>
      <c r="H43">
        <v>257.56</v>
      </c>
      <c r="I43">
        <v>240.74</v>
      </c>
      <c r="J43">
        <v>220.63</v>
      </c>
      <c r="K43">
        <v>282.46</v>
      </c>
    </row>
    <row r="44" spans="1:11" s="9" customFormat="1" x14ac:dyDescent="0.2">
      <c r="A44" s="9" t="s">
        <v>9</v>
      </c>
      <c r="B44">
        <v>4.64</v>
      </c>
      <c r="C44">
        <v>0.61</v>
      </c>
      <c r="D44">
        <v>1.3</v>
      </c>
      <c r="E44">
        <v>0.5</v>
      </c>
      <c r="F44">
        <v>1.62</v>
      </c>
      <c r="G44">
        <v>0.28</v>
      </c>
      <c r="H44">
        <v>2.04</v>
      </c>
      <c r="I44">
        <v>0.02</v>
      </c>
      <c r="J44">
        <v>7.33</v>
      </c>
      <c r="K44">
        <v>3.79</v>
      </c>
    </row>
    <row r="45" spans="1:11" s="9" customFormat="1" x14ac:dyDescent="0.2">
      <c r="A45" s="9" t="s">
        <v>10</v>
      </c>
      <c r="B45">
        <v>1.57</v>
      </c>
      <c r="C45">
        <v>2.99</v>
      </c>
      <c r="D45">
        <v>3.48</v>
      </c>
      <c r="E45">
        <v>4.1</v>
      </c>
      <c r="F45">
        <v>6.52</v>
      </c>
      <c r="G45">
        <v>5.95</v>
      </c>
      <c r="H45">
        <v>6.37</v>
      </c>
      <c r="I45">
        <v>6.23</v>
      </c>
      <c r="J45">
        <v>6.87</v>
      </c>
      <c r="K45">
        <v>7.38</v>
      </c>
    </row>
    <row r="46" spans="1:11" s="9" customFormat="1" x14ac:dyDescent="0.2">
      <c r="A46" s="9" t="s">
        <v>11</v>
      </c>
      <c r="B46">
        <v>1.98</v>
      </c>
      <c r="C46">
        <v>4.77</v>
      </c>
      <c r="D46">
        <v>4.11</v>
      </c>
      <c r="E46">
        <v>3.76</v>
      </c>
      <c r="F46">
        <v>0.04</v>
      </c>
      <c r="G46">
        <v>3.41</v>
      </c>
      <c r="H46">
        <v>3.88</v>
      </c>
      <c r="I46">
        <v>5.16</v>
      </c>
      <c r="J46">
        <v>8.04</v>
      </c>
      <c r="K46">
        <v>6.72</v>
      </c>
    </row>
    <row r="47" spans="1:11" s="9" customFormat="1" x14ac:dyDescent="0.2">
      <c r="A47" s="9" t="s">
        <v>12</v>
      </c>
      <c r="B47">
        <v>5.59</v>
      </c>
      <c r="C47">
        <v>17.45</v>
      </c>
      <c r="D47">
        <v>18.2</v>
      </c>
      <c r="E47">
        <v>13.21</v>
      </c>
      <c r="F47">
        <v>11.81</v>
      </c>
      <c r="G47">
        <v>17.95</v>
      </c>
      <c r="H47">
        <v>20.1</v>
      </c>
      <c r="I47">
        <v>17.18</v>
      </c>
      <c r="J47">
        <v>20.75</v>
      </c>
      <c r="K47">
        <v>21.87</v>
      </c>
    </row>
    <row r="48" spans="1:11" s="9" customFormat="1" x14ac:dyDescent="0.2">
      <c r="A48" s="9" t="s">
        <v>13</v>
      </c>
      <c r="B48">
        <v>-0.03</v>
      </c>
      <c r="C48">
        <v>4.94</v>
      </c>
      <c r="D48">
        <v>5.91</v>
      </c>
      <c r="E48">
        <v>1.89</v>
      </c>
      <c r="F48">
        <v>1.09</v>
      </c>
      <c r="G48">
        <v>3.01</v>
      </c>
      <c r="H48">
        <v>4.67</v>
      </c>
      <c r="I48">
        <v>0.29</v>
      </c>
      <c r="J48">
        <v>3.71</v>
      </c>
      <c r="K48">
        <v>3.64</v>
      </c>
    </row>
    <row r="49" spans="1:11" s="9" customFormat="1" x14ac:dyDescent="0.2">
      <c r="A49" s="9" t="s">
        <v>14</v>
      </c>
      <c r="B49">
        <v>5.61</v>
      </c>
      <c r="C49">
        <v>12.51</v>
      </c>
      <c r="D49">
        <v>12.28</v>
      </c>
      <c r="E49">
        <v>11.31</v>
      </c>
      <c r="F49">
        <v>10.71</v>
      </c>
      <c r="G49">
        <v>14.95</v>
      </c>
      <c r="H49">
        <v>15.43</v>
      </c>
      <c r="I49">
        <v>16.89</v>
      </c>
      <c r="J49">
        <v>17.03</v>
      </c>
      <c r="K49">
        <v>18.24</v>
      </c>
    </row>
    <row r="50" spans="1:11" x14ac:dyDescent="0.2">
      <c r="A50" s="9" t="s">
        <v>8</v>
      </c>
      <c r="B50">
        <v>4.5</v>
      </c>
      <c r="C50">
        <v>24.6</v>
      </c>
      <c r="D50">
        <v>24.49</v>
      </c>
      <c r="E50">
        <v>20.57</v>
      </c>
      <c r="F50">
        <v>16.75</v>
      </c>
      <c r="G50">
        <v>27.03</v>
      </c>
      <c r="H50">
        <v>28.31</v>
      </c>
      <c r="I50">
        <v>28.55</v>
      </c>
      <c r="J50">
        <v>28.33</v>
      </c>
      <c r="K50">
        <v>32.18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E57">
        <v>4.26</v>
      </c>
      <c r="F57">
        <v>4.26</v>
      </c>
      <c r="G57">
        <v>4.26</v>
      </c>
      <c r="H57">
        <v>34.89</v>
      </c>
      <c r="I57">
        <v>48.69</v>
      </c>
      <c r="J57">
        <v>53.24</v>
      </c>
      <c r="K57">
        <v>68.19</v>
      </c>
    </row>
    <row r="58" spans="1:11" x14ac:dyDescent="0.2">
      <c r="A58" s="9" t="s">
        <v>25</v>
      </c>
      <c r="E58">
        <v>46.8</v>
      </c>
      <c r="F58">
        <v>52.22</v>
      </c>
      <c r="G58">
        <v>61.71</v>
      </c>
      <c r="H58">
        <v>71.16</v>
      </c>
      <c r="I58">
        <v>203.42</v>
      </c>
      <c r="J58">
        <v>317.68</v>
      </c>
      <c r="K58">
        <v>601.06</v>
      </c>
    </row>
    <row r="59" spans="1:11" x14ac:dyDescent="0.2">
      <c r="A59" s="9" t="s">
        <v>71</v>
      </c>
      <c r="E59">
        <v>139.71</v>
      </c>
      <c r="F59">
        <v>150.77</v>
      </c>
      <c r="G59">
        <v>190.73</v>
      </c>
      <c r="H59">
        <v>229.99</v>
      </c>
      <c r="I59">
        <v>207.24</v>
      </c>
      <c r="J59">
        <v>195.12</v>
      </c>
      <c r="K59">
        <v>334.98</v>
      </c>
    </row>
    <row r="60" spans="1:11" x14ac:dyDescent="0.2">
      <c r="A60" s="9" t="s">
        <v>72</v>
      </c>
      <c r="E60">
        <v>51.68</v>
      </c>
      <c r="F60">
        <v>48.68</v>
      </c>
      <c r="G60">
        <v>51.93</v>
      </c>
      <c r="H60">
        <v>53.01</v>
      </c>
      <c r="I60">
        <v>56.74</v>
      </c>
      <c r="J60">
        <v>180.22</v>
      </c>
      <c r="K60">
        <v>257.39</v>
      </c>
    </row>
    <row r="61" spans="1:11" s="1" customFormat="1" x14ac:dyDescent="0.2">
      <c r="A61" s="1" t="s">
        <v>26</v>
      </c>
      <c r="E61">
        <v>242.45</v>
      </c>
      <c r="F61">
        <v>255.93</v>
      </c>
      <c r="G61">
        <v>308.63</v>
      </c>
      <c r="H61">
        <v>389.05</v>
      </c>
      <c r="I61">
        <v>516.09</v>
      </c>
      <c r="J61">
        <v>746.26</v>
      </c>
      <c r="K61">
        <v>1261.62</v>
      </c>
    </row>
    <row r="62" spans="1:11" x14ac:dyDescent="0.2">
      <c r="A62" s="9" t="s">
        <v>27</v>
      </c>
      <c r="E62">
        <v>21.83</v>
      </c>
      <c r="F62">
        <v>31.86</v>
      </c>
      <c r="G62">
        <v>40.79</v>
      </c>
      <c r="H62">
        <v>50.06</v>
      </c>
      <c r="I62">
        <v>73.72</v>
      </c>
      <c r="J62">
        <v>186.27</v>
      </c>
      <c r="K62">
        <v>242.42</v>
      </c>
    </row>
    <row r="63" spans="1:11" x14ac:dyDescent="0.2">
      <c r="A63" s="9" t="s">
        <v>28</v>
      </c>
      <c r="E63">
        <v>3.62</v>
      </c>
      <c r="F63">
        <v>3.37</v>
      </c>
      <c r="G63">
        <v>3.67</v>
      </c>
      <c r="H63">
        <v>8.8</v>
      </c>
      <c r="I63">
        <v>45.32</v>
      </c>
      <c r="J63">
        <v>53.8</v>
      </c>
      <c r="K63">
        <v>82.38</v>
      </c>
    </row>
    <row r="64" spans="1:11" x14ac:dyDescent="0.2">
      <c r="A64" s="9" t="s">
        <v>29</v>
      </c>
      <c r="K64">
        <v>0.25</v>
      </c>
    </row>
    <row r="65" spans="1:1" x14ac:dyDescent="0.2">
      <c r="A65" s="9" t="s">
        <v>73</v>
      </c>
      <c r="E65">
        <v>217.0</v>
      </c>
      <c r="F65">
        <v>220.7</v>
      </c>
      <c r="G65">
        <v>264.17</v>
      </c>
      <c r="H65">
        <v>330.19</v>
      </c>
      <c r="I65">
        <v>397.05</v>
      </c>
      <c r="J65">
        <v>506.19</v>
      </c>
      <c r="K65">
        <v>936.57</v>
      </c>
    </row>
    <row r="66" spans="1:1" s="1" customFormat="1" x14ac:dyDescent="0.2">
      <c r="A66" s="1" t="s">
        <v>26</v>
      </c>
      <c r="E66">
        <v>242.45</v>
      </c>
      <c r="F66">
        <v>255.93</v>
      </c>
      <c r="G66">
        <v>308.63</v>
      </c>
      <c r="H66">
        <v>389.05</v>
      </c>
      <c r="I66">
        <v>516.09</v>
      </c>
      <c r="J66">
        <v>746.26</v>
      </c>
      <c r="K66">
        <v>1261.62</v>
      </c>
    </row>
    <row r="67" spans="1:1" s="9" customFormat="1" x14ac:dyDescent="0.2">
      <c r="A67" s="9" t="s">
        <v>78</v>
      </c>
      <c r="E67">
        <v>63.93</v>
      </c>
      <c r="F67">
        <v>33.25</v>
      </c>
      <c r="G67">
        <v>40.29</v>
      </c>
      <c r="H67">
        <v>63.37</v>
      </c>
      <c r="I67">
        <v>44.77</v>
      </c>
      <c r="J67">
        <v>65.62</v>
      </c>
      <c r="K67">
        <v>174.65</v>
      </c>
    </row>
    <row r="68" spans="1:1" x14ac:dyDescent="0.2">
      <c r="A68" s="9" t="s">
        <v>45</v>
      </c>
      <c r="E68">
        <v>115.42</v>
      </c>
      <c r="F68">
        <v>135.53</v>
      </c>
      <c r="G68">
        <v>171.28</v>
      </c>
      <c r="H68">
        <v>205.83</v>
      </c>
      <c r="I68">
        <v>244.93</v>
      </c>
      <c r="J68">
        <v>292.85</v>
      </c>
      <c r="K68">
        <v>289.44</v>
      </c>
    </row>
    <row r="69" spans="1:1" x14ac:dyDescent="0.2">
      <c r="A69" s="5" t="s">
        <v>87</v>
      </c>
      <c r="E69">
        <v>17.99</v>
      </c>
      <c r="F69">
        <v>18.77</v>
      </c>
      <c r="G69">
        <v>19.7</v>
      </c>
      <c r="H69">
        <v>30.37</v>
      </c>
      <c r="I69">
        <v>59.54</v>
      </c>
      <c r="J69">
        <v>65.86</v>
      </c>
      <c r="K69">
        <v>268.95</v>
      </c>
    </row>
    <row r="70" spans="1:1" x14ac:dyDescent="0.2">
      <c r="A70" s="5" t="s">
        <v>74</v>
      </c>
      <c r="E70">
        <v>4070000.0</v>
      </c>
      <c r="F70">
        <v>4070000.0</v>
      </c>
      <c r="G70">
        <v>4270000.0</v>
      </c>
      <c r="H70">
        <v>34900000.0</v>
      </c>
      <c r="I70">
        <v>50500000.0</v>
      </c>
      <c r="J70">
        <v>55049000.0</v>
      </c>
      <c r="K70">
        <v>69950000.0</v>
      </c>
    </row>
    <row r="71" spans="1:1" x14ac:dyDescent="0.2">
      <c r="A71" s="5" t="s">
        <v>75</v>
      </c>
    </row>
    <row r="72" spans="1:1" x14ac:dyDescent="0.2">
      <c r="A72" s="5" t="s">
        <v>88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E82">
        <v>7.02</v>
      </c>
      <c r="F82">
        <v>13.59</v>
      </c>
      <c r="G82">
        <v>-15.51</v>
      </c>
      <c r="H82">
        <v>0.47</v>
      </c>
      <c r="I82">
        <v>12.35</v>
      </c>
      <c r="J82">
        <v>94.93</v>
      </c>
      <c r="K82">
        <v>-48.41</v>
      </c>
    </row>
    <row r="83" spans="1:11" s="9" customFormat="1" x14ac:dyDescent="0.2">
      <c r="A83" s="9" t="s">
        <v>33</v>
      </c>
      <c r="E83">
        <v>-8.52</v>
      </c>
      <c r="F83">
        <v>-11.21</v>
      </c>
      <c r="G83">
        <v>-11.61</v>
      </c>
      <c r="H83">
        <v>-17.03</v>
      </c>
      <c r="I83">
        <v>-63.36</v>
      </c>
      <c r="J83">
        <v>-135.78</v>
      </c>
      <c r="K83">
        <v>-102.99</v>
      </c>
    </row>
    <row r="84" spans="1:11" s="9" customFormat="1" x14ac:dyDescent="0.2">
      <c r="A84" s="9" t="s">
        <v>34</v>
      </c>
      <c r="E84">
        <v>4.86</v>
      </c>
      <c r="F84">
        <v>-1.6</v>
      </c>
      <c r="G84">
        <v>28.05</v>
      </c>
      <c r="H84">
        <v>27.24</v>
      </c>
      <c r="I84">
        <v>80.19</v>
      </c>
      <c r="J84">
        <v>47.16</v>
      </c>
      <c r="K84">
        <v>354.49</v>
      </c>
    </row>
    <row r="85" spans="1:11" s="1" customFormat="1" x14ac:dyDescent="0.2">
      <c r="A85" s="9" t="s">
        <v>35</v>
      </c>
      <c r="E85">
        <v>3.36</v>
      </c>
      <c r="F85">
        <v>0.78</v>
      </c>
      <c r="G85">
        <v>0.93</v>
      </c>
      <c r="H85">
        <v>10.68</v>
      </c>
      <c r="I85">
        <v>29.17</v>
      </c>
      <c r="J85">
        <v>6.32</v>
      </c>
      <c r="K85">
        <v>203.1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I90">
        <v>114.89</v>
      </c>
      <c r="J90">
        <v>135.88</v>
      </c>
      <c r="K90">
        <v>130.77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v>3.84</v>
      </c>
      <c r="F93" s="31">
        <v>3.84</v>
      </c>
      <c r="G93" s="31">
        <v>3.84</v>
      </c>
      <c r="H93" s="31">
        <v>4.08</v>
      </c>
      <c r="I93" s="31">
        <v>5.7</v>
      </c>
      <c r="J93" s="31">
        <v>6.23</v>
      </c>
      <c r="K93" s="31">
        <v>7.99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