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<sst xmlns="http://schemas.openxmlformats.org/spreadsheetml/2006/main" count="145" uniqueCount="93">
  <si>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</si>
  <si>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</si>
  <si>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</si>
  <si>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</si>
  <si>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</si>
  <si>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</si>
  <si>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</si>
  <si>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</si>
  <si>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</si>
  <si>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</si>
  <si>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</si>
  <si>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</si>
  <si>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</si>
  <si>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</si>
  <si>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</si>
  <si>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</si>
  <si>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</si>
  <si>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</si>
  <si>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</si>
  <si>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</si>
  <si>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</si>
  <si>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</si>
  <si>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</si>
  <si>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</si>
  <si>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</si>
  <si>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</si>
  <si>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</si>
  <si>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</si>
  <si>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</si>
  <si>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</si>
  <si>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</si>
  <si>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</si>
  <si>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</si>
  <si>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</si>
  <si>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</si>
  <si>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</si>
  <si>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</si>
  <si>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</si>
  <si>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</si>
  <si>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</si>
  <si>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</si>
  <si>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</si>
  <si>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</si>
  <si>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</si>
  <si>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</si>
  <si>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</si>
  <si>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</si>
  <si>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</si>
  <si>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</si>
  <si>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</si>
  <si>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</si>
  <si>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</si>
  <si>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</si>
  <si>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</si>
  <si>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</si>
  <si>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</si>
  <si>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</si>
  <si>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</si>
  <si>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</si>
  <si>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</si>
  <si>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</si>
  <si>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</si>
  <si>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</si>
  <si>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SILKFLEX POLYMERS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</si>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</sst>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256.75</v>
      </c>
    </row>
    <row r="9" spans="1:11" x14ac:dyDescent="0.2">
      <c r="A9" s="5" t="s">
        <v>79</v>
      </c>
      <c r="B9">
        <v>298.01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20.52</v>
      </c>
      <c r="F17">
        <v>20.73</v>
      </c>
      <c r="G17">
        <v>27.82</v>
      </c>
      <c r="H17">
        <v>44.3</v>
      </c>
      <c r="I17">
        <v>50.25</v>
      </c>
      <c r="J17">
        <v>79.99</v>
      </c>
      <c r="K17">
        <v>110.18</v>
      </c>
    </row>
    <row r="18" spans="1:1" s="9" customFormat="1" x14ac:dyDescent="0.2">
      <c r="A18" s="5" t="s">
        <v>80</v>
      </c>
      <c r="E18">
        <v>15.57</v>
      </c>
      <c r="F18">
        <v>16.42</v>
      </c>
      <c r="G18">
        <v>24.91</v>
      </c>
      <c r="H18">
        <v>38.26</v>
      </c>
      <c r="I18">
        <v>37.77</v>
      </c>
      <c r="J18">
        <v>73.26</v>
      </c>
      <c r="K18">
        <v>78.09</v>
      </c>
    </row>
    <row r="19" spans="1:1" s="9" customFormat="1" x14ac:dyDescent="0.2">
      <c r="A19" s="5" t="s">
        <v>81</v>
      </c>
      <c r="E19">
        <v>-0.83</v>
      </c>
      <c r="F19">
        <v>1.16</v>
      </c>
      <c r="G19">
        <v>5.97</v>
      </c>
      <c r="H19">
        <v>3.44</v>
      </c>
      <c r="I19">
        <v>1.62</v>
      </c>
      <c r="J19">
        <v>13.88</v>
      </c>
      <c r="K19">
        <v>-1.01</v>
      </c>
    </row>
    <row r="20" spans="1:1" s="9" customFormat="1" x14ac:dyDescent="0.2">
      <c r="A20" s="5" t="s">
        <v>82</v>
      </c>
      <c r="E20">
        <v>0.01</v>
      </c>
      <c r="F20">
        <v>0.02</v>
      </c>
      <c r="G20">
        <v>0.02</v>
      </c>
      <c r="H20">
        <v>0.02</v>
      </c>
      <c r="I20">
        <v>0.04</v>
      </c>
      <c r="J20">
        <v>0.13</v>
      </c>
      <c r="K20">
        <v>0.23</v>
      </c>
    </row>
    <row r="21" spans="1:1" s="9" customFormat="1" x14ac:dyDescent="0.2">
      <c r="A21" s="5" t="s">
        <v>83</v>
      </c>
      <c r="E21">
        <v>0.01</v>
      </c>
      <c r="F21">
        <v>0.52</v>
      </c>
      <c r="G21">
        <v>1.73</v>
      </c>
      <c r="H21">
        <v>0.91</v>
      </c>
      <c r="I21">
        <v>0.29</v>
      </c>
      <c r="J21">
        <v>0.38</v>
      </c>
      <c r="K21">
        <v>0.35</v>
      </c>
    </row>
    <row r="22" spans="1:1" s="9" customFormat="1" x14ac:dyDescent="0.2">
      <c r="A22" s="5" t="s">
        <v>84</v>
      </c>
      <c r="E22">
        <v>0.72</v>
      </c>
      <c r="F22">
        <v>1.14</v>
      </c>
      <c r="G22">
        <v>1.31</v>
      </c>
      <c r="H22">
        <v>1.6</v>
      </c>
      <c r="I22">
        <v>2.06</v>
      </c>
      <c r="J22">
        <v>2.48</v>
      </c>
      <c r="K22">
        <v>2.78</v>
      </c>
    </row>
    <row r="23" spans="1:1" s="9" customFormat="1" x14ac:dyDescent="0.2">
      <c r="A23" s="5" t="s">
        <v>85</v>
      </c>
      <c r="E23">
        <v>0.54</v>
      </c>
      <c r="F23">
        <v>2.3</v>
      </c>
      <c r="G23">
        <v>3.99</v>
      </c>
      <c r="H23">
        <v>3.96</v>
      </c>
      <c r="I23">
        <v>4.5</v>
      </c>
      <c r="J23">
        <v>5.68</v>
      </c>
      <c r="K23">
        <v>5.55</v>
      </c>
    </row>
    <row r="24" spans="1:1" s="9" customFormat="1" x14ac:dyDescent="0.2">
      <c r="A24" s="5" t="s">
        <v>86</v>
      </c>
      <c r="E24">
        <v>2.03</v>
      </c>
      <c r="F24">
        <v>0.24</v>
      </c>
      <c r="G24">
        <v>0.19</v>
      </c>
      <c r="H24">
        <v>0.59</v>
      </c>
      <c r="I24">
        <v>0.04</v>
      </c>
      <c r="J24">
        <v>0.1</v>
      </c>
      <c r="K24">
        <v>0.18</v>
      </c>
    </row>
    <row r="25" spans="1:1" s="9" customFormat="1" x14ac:dyDescent="0.2">
      <c r="A25" s="9" t="s">
        <v>9</v>
      </c>
      <c r="E25">
        <v>0.04</v>
      </c>
      <c r="F25">
        <v>0.21</v>
      </c>
      <c r="G25">
        <v>0.22</v>
      </c>
      <c r="H25">
        <v>0.21</v>
      </c>
      <c r="I25">
        <v>0.25</v>
      </c>
      <c r="J25">
        <v>0.5</v>
      </c>
      <c r="K25">
        <v>0.59</v>
      </c>
    </row>
    <row r="26" spans="1:1" s="9" customFormat="1" x14ac:dyDescent="0.2">
      <c r="A26" s="9" t="s">
        <v>10</v>
      </c>
      <c r="E26">
        <v>0.06</v>
      </c>
      <c r="F26">
        <v>0.05</v>
      </c>
      <c r="G26">
        <v>0.21</v>
      </c>
      <c r="H26">
        <v>0.4</v>
      </c>
      <c r="I26">
        <v>0.48</v>
      </c>
      <c r="J26">
        <v>0.38</v>
      </c>
      <c r="K26">
        <v>1.88</v>
      </c>
    </row>
    <row r="27" spans="1:1" s="9" customFormat="1" x14ac:dyDescent="0.2">
      <c r="A27" s="9" t="s">
        <v>11</v>
      </c>
      <c r="E27">
        <v>0.33</v>
      </c>
      <c r="F27">
        <v>0.8</v>
      </c>
      <c r="G27">
        <v>0.73</v>
      </c>
      <c r="H27">
        <v>1.1</v>
      </c>
      <c r="I27">
        <v>1.69</v>
      </c>
      <c r="J27">
        <v>2.56</v>
      </c>
      <c r="K27">
        <v>4.38</v>
      </c>
    </row>
    <row r="28" spans="1:1" s="9" customFormat="1" x14ac:dyDescent="0.2">
      <c r="A28" s="9" t="s">
        <v>12</v>
      </c>
      <c r="E28">
        <v>0.46</v>
      </c>
      <c r="F28">
        <v>0.61</v>
      </c>
      <c r="G28">
        <v>0.92</v>
      </c>
      <c r="H28">
        <v>1.11</v>
      </c>
      <c r="I28">
        <v>5.25</v>
      </c>
      <c r="J28">
        <v>9.4</v>
      </c>
      <c r="K28">
        <v>16.32</v>
      </c>
    </row>
    <row r="29" spans="1:1" s="9" customFormat="1" x14ac:dyDescent="0.2">
      <c r="A29" s="9" t="s">
        <v>13</v>
      </c>
      <c r="E29">
        <v>0.12</v>
      </c>
      <c r="F29">
        <v>0.16</v>
      </c>
      <c r="G29">
        <v>0.23</v>
      </c>
      <c r="H29">
        <v>0.28</v>
      </c>
      <c r="I29">
        <v>1.32</v>
      </c>
      <c r="J29">
        <v>2.4</v>
      </c>
      <c r="K29">
        <v>4.17</v>
      </c>
    </row>
    <row r="30" spans="1:1" s="9" customFormat="1" x14ac:dyDescent="0.2">
      <c r="A30" s="9" t="s">
        <v>14</v>
      </c>
      <c r="E30">
        <v>0.35</v>
      </c>
      <c r="F30">
        <v>0.45</v>
      </c>
      <c r="G30">
        <v>0.69</v>
      </c>
      <c r="H30">
        <v>0.83</v>
      </c>
      <c r="I30">
        <v>3.93</v>
      </c>
      <c r="J30">
        <v>7.0</v>
      </c>
      <c r="K30">
        <v>12.15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45657.0</v>
      </c>
      <c r="H41" s="16">
        <v>45747.0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G42">
        <v>31.83</v>
      </c>
      <c r="H42">
        <v>13.03</v>
      </c>
      <c r="I42">
        <v>18.8</v>
      </c>
      <c r="J42">
        <v>33.54</v>
      </c>
      <c r="K42">
        <v>39.07</v>
      </c>
    </row>
    <row r="43" spans="1:11" s="9" customFormat="1" x14ac:dyDescent="0.2">
      <c r="A43" s="9" t="s">
        <v>7</v>
      </c>
      <c r="G43">
        <v>28.75</v>
      </c>
      <c r="H43">
        <v>10.25</v>
      </c>
      <c r="I43">
        <v>15.99</v>
      </c>
      <c r="J43">
        <v>26.43</v>
      </c>
      <c r="K43">
        <v>30.06</v>
      </c>
    </row>
    <row r="44" spans="1:11" s="9" customFormat="1" x14ac:dyDescent="0.2">
      <c r="A44" s="9" t="s">
        <v>9</v>
      </c>
      <c r="H44">
        <v>0.22</v>
      </c>
      <c r="I44">
        <v>0.18</v>
      </c>
      <c r="J44">
        <v>0.12</v>
      </c>
      <c r="K44">
        <v>0.13</v>
      </c>
    </row>
    <row r="45" spans="1:11" s="9" customFormat="1" x14ac:dyDescent="0.2">
      <c r="A45" s="9" t="s">
        <v>10</v>
      </c>
      <c r="G45">
        <v>0.05</v>
      </c>
      <c r="H45">
        <v>0.14</v>
      </c>
      <c r="I45">
        <v>0.11</v>
      </c>
      <c r="J45">
        <v>0.58</v>
      </c>
      <c r="K45">
        <v>1.08</v>
      </c>
    </row>
    <row r="46" spans="1:11" s="9" customFormat="1" x14ac:dyDescent="0.2">
      <c r="A46" s="9" t="s">
        <v>11</v>
      </c>
      <c r="G46">
        <v>0.55</v>
      </c>
      <c r="H46">
        <v>0.8</v>
      </c>
      <c r="I46">
        <v>0.58</v>
      </c>
      <c r="J46">
        <v>1.15</v>
      </c>
      <c r="K46">
        <v>1.83</v>
      </c>
    </row>
    <row r="47" spans="1:11" s="9" customFormat="1" x14ac:dyDescent="0.2">
      <c r="A47" s="9" t="s">
        <v>12</v>
      </c>
      <c r="G47">
        <v>2.48</v>
      </c>
      <c r="H47">
        <v>2.06</v>
      </c>
      <c r="I47">
        <v>2.3</v>
      </c>
      <c r="J47">
        <v>5.5</v>
      </c>
      <c r="K47">
        <v>6.23</v>
      </c>
    </row>
    <row r="48" spans="1:11" s="9" customFormat="1" x14ac:dyDescent="0.2">
      <c r="A48" s="9" t="s">
        <v>13</v>
      </c>
      <c r="G48">
        <v>0.62</v>
      </c>
      <c r="H48">
        <v>0.66</v>
      </c>
      <c r="I48">
        <v>0.58</v>
      </c>
      <c r="J48">
        <v>1.44</v>
      </c>
      <c r="K48">
        <v>1.57</v>
      </c>
    </row>
    <row r="49" spans="1:11" s="9" customFormat="1" x14ac:dyDescent="0.2">
      <c r="A49" s="9" t="s">
        <v>14</v>
      </c>
      <c r="G49">
        <v>1.87</v>
      </c>
      <c r="H49">
        <v>1.39</v>
      </c>
      <c r="I49">
        <v>1.73</v>
      </c>
      <c r="J49">
        <v>4.06</v>
      </c>
      <c r="K49">
        <v>4.66</v>
      </c>
    </row>
    <row r="50" spans="1:11" x14ac:dyDescent="0.2">
      <c r="A50" s="9" t="s">
        <v>8</v>
      </c>
      <c r="G50">
        <v>3.08</v>
      </c>
      <c r="H50">
        <v>2.78</v>
      </c>
      <c r="I50">
        <v>2.81</v>
      </c>
      <c r="J50">
        <v>7.11</v>
      </c>
      <c r="K50">
        <v>9.01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1.5</v>
      </c>
      <c r="F57">
        <v>2.05</v>
      </c>
      <c r="G57">
        <v>2.5</v>
      </c>
      <c r="H57">
        <v>2.5</v>
      </c>
      <c r="I57">
        <v>8.13</v>
      </c>
      <c r="J57">
        <v>11.61</v>
      </c>
      <c r="K57">
        <v>11.61</v>
      </c>
    </row>
    <row r="58" spans="1:11" x14ac:dyDescent="0.2">
      <c r="A58" s="9" t="s">
        <v>25</v>
      </c>
      <c r="E58">
        <v>1.24</v>
      </c>
      <c r="F58">
        <v>3.08</v>
      </c>
      <c r="G58">
        <v>4.88</v>
      </c>
      <c r="H58">
        <v>5.83</v>
      </c>
      <c r="I58">
        <v>4.14</v>
      </c>
      <c r="J58">
        <v>24.01</v>
      </c>
      <c r="K58">
        <v>35.94</v>
      </c>
    </row>
    <row r="59" spans="1:11" x14ac:dyDescent="0.2">
      <c r="A59" s="9" t="s">
        <v>71</v>
      </c>
      <c r="E59">
        <v>5.6</v>
      </c>
      <c r="F59">
        <v>6.12</v>
      </c>
      <c r="G59">
        <v>9.94</v>
      </c>
      <c r="H59">
        <v>13.55</v>
      </c>
      <c r="I59">
        <v>15.16</v>
      </c>
      <c r="J59">
        <v>36.27</v>
      </c>
      <c r="K59">
        <v>62.46</v>
      </c>
    </row>
    <row r="60" spans="1:11" x14ac:dyDescent="0.2">
      <c r="A60" s="9" t="s">
        <v>72</v>
      </c>
      <c r="E60">
        <v>1.31</v>
      </c>
      <c r="F60">
        <v>1.89</v>
      </c>
      <c r="G60">
        <v>2.37</v>
      </c>
      <c r="H60">
        <v>1.84</v>
      </c>
      <c r="I60">
        <v>10.9</v>
      </c>
      <c r="J60">
        <v>10.78</v>
      </c>
      <c r="K60">
        <v>21.66</v>
      </c>
    </row>
    <row r="61" spans="1:11" s="1" customFormat="1" x14ac:dyDescent="0.2">
      <c r="A61" s="1" t="s">
        <v>26</v>
      </c>
      <c r="E61">
        <v>9.65</v>
      </c>
      <c r="F61">
        <v>13.14</v>
      </c>
      <c r="G61">
        <v>19.69</v>
      </c>
      <c r="H61">
        <v>23.72</v>
      </c>
      <c r="I61">
        <v>38.33</v>
      </c>
      <c r="J61">
        <v>82.67</v>
      </c>
      <c r="K61">
        <v>131.67</v>
      </c>
    </row>
    <row r="62" spans="1:11" x14ac:dyDescent="0.2">
      <c r="A62" s="9" t="s">
        <v>27</v>
      </c>
      <c r="E62">
        <v>1.22</v>
      </c>
      <c r="F62">
        <v>1.47</v>
      </c>
      <c r="G62">
        <v>3.46</v>
      </c>
      <c r="H62">
        <v>4.02</v>
      </c>
      <c r="I62">
        <v>11.3</v>
      </c>
      <c r="J62">
        <v>11.75</v>
      </c>
      <c r="K62">
        <v>66.36</v>
      </c>
    </row>
    <row r="63" spans="1:11" x14ac:dyDescent="0.2">
      <c r="A63" s="9" t="s">
        <v>28</v>
      </c>
      <c r="F63">
        <v>1.15</v>
      </c>
      <c r="I63">
        <v>0.93</v>
      </c>
      <c r="J63">
        <v>5.09</v>
      </c>
      <c r="K63">
        <v>6.06</v>
      </c>
    </row>
    <row r="64" spans="1:11" x14ac:dyDescent="0.2">
      <c r="A64" s="9" t="s">
        <v>29</v>
      </c>
      <c r="E64">
        <v>1.38</v>
      </c>
      <c r="F64">
        <v>1.6</v>
      </c>
      <c r="G64">
        <v>1.13</v>
      </c>
      <c r="H64">
        <v>1.4</v>
      </c>
    </row>
    <row r="65" spans="1:1" x14ac:dyDescent="0.2">
      <c r="A65" s="9" t="s">
        <v>73</v>
      </c>
      <c r="E65">
        <v>7.05</v>
      </c>
      <c r="F65">
        <v>8.92</v>
      </c>
      <c r="G65">
        <v>15.1</v>
      </c>
      <c r="H65">
        <v>18.3</v>
      </c>
      <c r="I65">
        <v>26.1</v>
      </c>
      <c r="J65">
        <v>65.83</v>
      </c>
      <c r="K65">
        <v>59.25</v>
      </c>
    </row>
    <row r="66" spans="1:1" s="1" customFormat="1" x14ac:dyDescent="0.2">
      <c r="A66" s="1" t="s">
        <v>26</v>
      </c>
      <c r="E66">
        <v>9.65</v>
      </c>
      <c r="F66">
        <v>13.14</v>
      </c>
      <c r="G66">
        <v>19.69</v>
      </c>
      <c r="H66">
        <v>23.72</v>
      </c>
      <c r="I66">
        <v>38.33</v>
      </c>
      <c r="J66">
        <v>82.67</v>
      </c>
      <c r="K66">
        <v>131.67</v>
      </c>
    </row>
    <row r="67" spans="1:1" s="9" customFormat="1" x14ac:dyDescent="0.2">
      <c r="A67" s="9" t="s">
        <v>78</v>
      </c>
      <c r="E67">
        <v>2.29</v>
      </c>
      <c r="F67">
        <v>2.77</v>
      </c>
      <c r="G67">
        <v>2.21</v>
      </c>
      <c r="H67">
        <v>2.1</v>
      </c>
      <c r="I67">
        <v>5.84</v>
      </c>
      <c r="J67">
        <v>10.13</v>
      </c>
      <c r="K67">
        <v>19.56</v>
      </c>
    </row>
    <row r="68" spans="1:1" x14ac:dyDescent="0.2">
      <c r="A68" s="9" t="s">
        <v>45</v>
      </c>
      <c r="E68">
        <v>4.06</v>
      </c>
      <c r="F68">
        <v>5.22</v>
      </c>
      <c r="G68">
        <v>11.19</v>
      </c>
      <c r="H68">
        <v>14.64</v>
      </c>
      <c r="I68">
        <v>16.25</v>
      </c>
      <c r="J68">
        <v>30.13</v>
      </c>
      <c r="K68">
        <v>29.47</v>
      </c>
    </row>
    <row r="69" spans="1:1" x14ac:dyDescent="0.2">
      <c r="A69" s="5" t="s">
        <v>87</v>
      </c>
      <c r="E69">
        <v>0.05</v>
      </c>
      <c r="F69">
        <v>0.05</v>
      </c>
      <c r="G69">
        <v>0.04</v>
      </c>
      <c r="H69">
        <v>0.04</v>
      </c>
      <c r="I69">
        <v>0.06</v>
      </c>
      <c r="J69">
        <v>1.83</v>
      </c>
      <c r="K69">
        <v>4.02</v>
      </c>
    </row>
    <row r="70" spans="1:1" x14ac:dyDescent="0.2">
      <c r="A70" s="5" t="s">
        <v>74</v>
      </c>
      <c r="E70">
        <v>1500000.0</v>
      </c>
      <c r="F70">
        <v>2054500.0</v>
      </c>
      <c r="G70">
        <v>2500000.0</v>
      </c>
      <c r="H70">
        <v>2500000.0</v>
      </c>
      <c r="I70">
        <v>8125000.0</v>
      </c>
      <c r="J70">
        <v>11607000.0</v>
      </c>
      <c r="K70">
        <v>11607000.0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-0.09</v>
      </c>
      <c r="F82">
        <v>-0.17</v>
      </c>
      <c r="G82">
        <v>-4.29</v>
      </c>
      <c r="H82">
        <v>-0.95</v>
      </c>
      <c r="I82">
        <v>8.58</v>
      </c>
      <c r="J82">
        <v>-23.54</v>
      </c>
      <c r="K82">
        <v>29.15</v>
      </c>
    </row>
    <row r="83" spans="1:11" s="9" customFormat="1" x14ac:dyDescent="0.2">
      <c r="A83" s="9" t="s">
        <v>33</v>
      </c>
      <c r="E83">
        <v>-1.79</v>
      </c>
      <c r="F83">
        <v>-1.49</v>
      </c>
      <c r="G83">
        <v>-0.37</v>
      </c>
      <c r="H83">
        <v>-1.17</v>
      </c>
      <c r="I83">
        <v>-8.59</v>
      </c>
      <c r="J83">
        <v>-11.57</v>
      </c>
      <c r="K83">
        <v>-49.2</v>
      </c>
    </row>
    <row r="84" spans="1:11" s="9" customFormat="1" x14ac:dyDescent="0.2">
      <c r="A84" s="9" t="s">
        <v>34</v>
      </c>
      <c r="E84">
        <v>1.88</v>
      </c>
      <c r="F84">
        <v>1.66</v>
      </c>
      <c r="G84">
        <v>4.64</v>
      </c>
      <c r="H84">
        <v>2.11</v>
      </c>
      <c r="I84">
        <v>0.03</v>
      </c>
      <c r="J84">
        <v>35.14</v>
      </c>
      <c r="K84">
        <v>22.06</v>
      </c>
    </row>
    <row r="85" spans="1:11" s="1" customFormat="1" x14ac:dyDescent="0.2">
      <c r="A85" s="9" t="s">
        <v>35</v>
      </c>
      <c r="G85">
        <v>-0.01</v>
      </c>
      <c r="I85">
        <v>0.02</v>
      </c>
      <c r="J85">
        <v>0.03</v>
      </c>
      <c r="K85">
        <v>2.0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76.8</v>
      </c>
      <c r="K90">
        <v>103.4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0.49</v>
      </c>
      <c r="F93" s="31">
        <v>0.67</v>
      </c>
      <c r="G93" s="31">
        <v>0.81</v>
      </c>
      <c r="H93" s="31">
        <v>0.81</v>
      </c>
      <c r="I93" s="31">
        <v>0.81</v>
      </c>
      <c r="J93" s="31">
        <v>1.16</v>
      </c>
      <c r="K93" s="31">
        <v>1.16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