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20370" windowHeight="75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<sst xmlns="http://schemas.openxmlformats.org/spreadsheetml/2006/main" count="20" uniqueCount="13">
  <si>
    <t>INMAA</t>
  </si>
  <si>
    <t>IWCS</t>
  </si>
  <si>
    <t>A5004</t>
  </si>
  <si>
    <t>SRYU</t>
  </si>
  <si>
    <t>DEL</t>
  </si>
  <si>
    <t>Rotation No</t>
  </si>
  <si>
    <t xml:space="preserve">Cuttoff </t>
  </si>
  <si>
    <t>ETD</t>
  </si>
  <si>
    <t>ETA</t>
  </si>
  <si>
    <t>Port</t>
  </si>
  <si>
    <t>Service</t>
  </si>
  <si>
    <t xml:space="preserve">voyage No </t>
  </si>
  <si>
    <t xml:space="preserve">vessel code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</si>
</sst>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i/>
      <sz val="9"/>
      <color rgb="FF0000FF"/>
      <name val="Open Sans"/>
    </font>
    <font>
      <i/>
      <sz val="9"/>
      <color rgb="FF181818"/>
      <name val="Ope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22" fontId="0" fillId="0" borderId="0" xfId="0" applyNumberFormat="1"/>
    <xf numFmtId="49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G3" sqref="G3"/>
    </sheetView>
  </sheetViews>
  <sheetFormatPr defaultRowHeight="15"/>
  <cols>
    <col min="5" max="5" width="13" customWidth="1"/>
    <col min="6" max="6" width="12.28515625" customWidth="1"/>
    <col min="7" max="7" width="14.140625" customWidth="1"/>
    <col min="8" max="8" width="12" customWidth="1"/>
  </cols>
  <sheetData>
    <row r="1" spans="1:8">
      <c r="A1" t="s">
        <v>12</v>
      </c>
      <c r="B1" s="3" t="s">
        <v>11</v>
      </c>
      <c r="C1" t="s">
        <v>10</v>
      </c>
      <c r="D1" t="s">
        <v>9</v>
      </c>
      <c r="E1" t="s">
        <v>8</v>
      </c>
      <c r="F1" t="s">
        <v>7</v>
      </c>
      <c r="G1" t="s">
        <v>6</v>
      </c>
      <c r="H1" s="1" t="s">
        <v>5</v>
      </c>
    </row>
    <row r="2" spans="1:8">
      <c r="A2" s="5" t="s">
        <v>4</v>
      </c>
      <c r="B2" s="3" t="s">
        <v>2</v>
      </c>
      <c r="C2" t="s">
        <v>1</v>
      </c>
      <c r="D2" t="s">
        <v>0</v>
      </c>
      <c r="E2" s="2">
        <v>44058.050694444442</v>
      </c>
      <c r="F2" s="2">
        <v>44058.050694444442</v>
      </c>
      <c r="G2" s="2">
        <v>44058.050694444442</v>
      </c>
      <c r="H2" s="1">
        <v>111</v>
      </c>
    </row>
    <row r="3" spans="1:8">
      <c r="A3" s="5" t="s">
        <v>4</v>
      </c>
      <c r="B3" s="3" t="s">
        <v>2</v>
      </c>
      <c r="C3" t="s">
        <v>1</v>
      </c>
      <c r="D3" t="s">
        <v>0</v>
      </c>
      <c r="E3" s="2">
        <v>44058.050694444442</v>
      </c>
      <c r="F3" s="2">
        <v>44058.050694444442</v>
      </c>
      <c r="G3" s="2">
        <v>44058.050694444442</v>
      </c>
      <c r="H3" s="1"/>
    </row>
    <row r="4" spans="1:8">
      <c r="A4" s="4" t="s">
        <v>3</v>
      </c>
      <c r="B4" s="3" t="s">
        <v>2</v>
      </c>
      <c r="C4" t="s">
        <v>1</v>
      </c>
      <c r="D4" t="s">
        <v>0</v>
      </c>
      <c r="E4" s="2">
        <v>44058.050694444442</v>
      </c>
      <c r="F4" s="2">
        <v>44058.050694444442</v>
      </c>
      <c r="G4" s="2">
        <v>44058.050694444442</v>
      </c>
      <c r="H4" s="1"/>
    </row>
  </sheetData>
  <dataValidations count="4">
    <dataValidation type="date" allowBlank="1" showInputMessage="1" showErrorMessage="1" promptTitle="Date Time" prompt="input in DD-MM-YYYY HH:MM format" sqref="G1:G4">
      <formula1>43831</formula1>
      <formula2>402133</formula2>
    </dataValidation>
    <dataValidation type="date" allowBlank="1" showInputMessage="1" showErrorMessage="1" promptTitle="Date Time" prompt="input in DD-MM-YYYY HH:MM format" sqref="F2">
      <formula1>36526</formula1>
      <formula2>402133</formula2>
    </dataValidation>
    <dataValidation type="date" allowBlank="1" showInputMessage="1" showErrorMessage="1" sqref="F1 F3:F4">
      <formula1>36526</formula1>
      <formula2>402133</formula2>
    </dataValidation>
    <dataValidation type="date" allowBlank="1" showInputMessage="1" showErrorMessage="1" promptTitle="Date Time" prompt="Input in DD-MM-YYYY HH:MM format" sqref="E1:E4">
      <formula1>36526</formula1>
      <formula2>402114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2020-08-24T12:15:45Z</dcterms:created>
  <dcterms:modified xsi:type="dcterms:W3CDTF">2020-08-24T12:16:30Z</dcterms:modified>
</cp:coreProperties>
</file>