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sumitranjan/Downloads/"/>
    </mc:Choice>
  </mc:AlternateContent>
  <xr:revisionPtr revIDLastSave="0" documentId="13_ncr:1_{1DC0DEBE-AF48-634D-A01C-435F032670EA}" xr6:coauthVersionLast="47" xr6:coauthVersionMax="47" xr10:uidLastSave="{00000000-0000-0000-0000-000000000000}"/>
  <bookViews>
    <workbookView xWindow="0" yWindow="680" windowWidth="28020" windowHeight="17180" xr2:uid="{3E7CAFB9-0EDE-429D-A505-4AD18E032268}"/>
  </bookViews>
  <sheets>
    <sheet name="Sugs" sheetId="1" r:id="rId1"/>
    <sheet name="Sugs Offrole" sheetId="5" r:id="rId2"/>
    <sheet name="Naps" sheetId="6" r:id="rId3"/>
    <sheet name="VKGM" sheetId="3" r:id="rId4"/>
    <sheet name="Ransun" sheetId="4" r:id="rId5"/>
  </sheets>
  <definedNames>
    <definedName name="_xlnm._FilterDatabase" localSheetId="2" hidden="1">Naps!$A$1:$M$59</definedName>
    <definedName name="_xlnm._FilterDatabase" localSheetId="0" hidden="1">Sugs!$A$1:$N$172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2" i="6"/>
  <c r="E3" i="4"/>
  <c r="E4" i="4"/>
  <c r="E5" i="4"/>
  <c r="E6" i="4"/>
  <c r="E7" i="4"/>
  <c r="E2" i="4"/>
  <c r="D3" i="3"/>
  <c r="D4" i="3"/>
  <c r="D5" i="3"/>
  <c r="D6" i="3"/>
  <c r="D7" i="3"/>
  <c r="D8" i="3"/>
  <c r="D9" i="3"/>
  <c r="D10" i="3"/>
  <c r="D11" i="3"/>
  <c r="D12" i="3"/>
  <c r="D13" i="3"/>
  <c r="D2" i="3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2" i="5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2" i="1"/>
</calcChain>
</file>

<file path=xl/sharedStrings.xml><?xml version="1.0" encoding="utf-8"?>
<sst xmlns="http://schemas.openxmlformats.org/spreadsheetml/2006/main" count="3022" uniqueCount="1447">
  <si>
    <t>SN</t>
  </si>
  <si>
    <t>Name</t>
  </si>
  <si>
    <t>Email</t>
  </si>
  <si>
    <t>Password</t>
  </si>
  <si>
    <t>Department</t>
  </si>
  <si>
    <t>Category</t>
  </si>
  <si>
    <t>Role</t>
  </si>
  <si>
    <t>Employee Code</t>
  </si>
  <si>
    <t>Project</t>
  </si>
  <si>
    <t>Address</t>
  </si>
  <si>
    <t>Contact Number</t>
  </si>
  <si>
    <t>Bhanu</t>
  </si>
  <si>
    <t>Durvijay</t>
  </si>
  <si>
    <t>Himanshu</t>
  </si>
  <si>
    <t>Rabindra Kumar Sahu</t>
  </si>
  <si>
    <t>Ritika</t>
  </si>
  <si>
    <t>Surjeet</t>
  </si>
  <si>
    <t>Krushnapriya</t>
  </si>
  <si>
    <t>Yograj</t>
  </si>
  <si>
    <t>Harshit</t>
  </si>
  <si>
    <t>avisinghgulshan@gmail.com</t>
  </si>
  <si>
    <t>abidali@sugslloyds.com</t>
  </si>
  <si>
    <t>ajayt@sugslloyds.com</t>
  </si>
  <si>
    <t>ajeet@sugslloyds.com</t>
  </si>
  <si>
    <t>akash.singh@sugslloyds.com</t>
  </si>
  <si>
    <t>akhilesh@sugslloyds.com</t>
  </si>
  <si>
    <t>akshay@sugslloyds.com</t>
  </si>
  <si>
    <t>amandeep@sugslloyds.com</t>
  </si>
  <si>
    <t>amit@sugslloyds.com</t>
  </si>
  <si>
    <t>shaamlesh772@gmail.com</t>
  </si>
  <si>
    <t>anmol@sugslloyds.com</t>
  </si>
  <si>
    <t>anuraj@sugslloyds.com</t>
  </si>
  <si>
    <t>arpita@sugslloyds.com</t>
  </si>
  <si>
    <t>ashish.sadan@sugslloyds.com</t>
  </si>
  <si>
    <t>ashutosh@sugslloyds.com</t>
  </si>
  <si>
    <t>atul.kumar@sugslloyds.com</t>
  </si>
  <si>
    <t>aks67676536@gmail.com</t>
  </si>
  <si>
    <t>aayush@sugslloyds.com</t>
  </si>
  <si>
    <t>ayush@sugslloyds.com</t>
  </si>
  <si>
    <t>yadavbabloo363@gmail.com</t>
  </si>
  <si>
    <t>bhanu@sugslloyds.com</t>
  </si>
  <si>
    <t>bharatgola@sugslloyds.com</t>
  </si>
  <si>
    <t>bharat@sugslloyds.com</t>
  </si>
  <si>
    <t>bimlesh@sugslloyds.com</t>
  </si>
  <si>
    <t>debraj@sugslloyds.com</t>
  </si>
  <si>
    <t>deepakku5126@gmail.com</t>
  </si>
  <si>
    <t>guptavtl@gmail.com</t>
  </si>
  <si>
    <t>deepak@sugslloyds.com</t>
  </si>
  <si>
    <t>dinesh@sugslloyds.com</t>
  </si>
  <si>
    <t>dkroy@sugslloyds.com</t>
  </si>
  <si>
    <t>diwakar@sugslloyds.com</t>
  </si>
  <si>
    <t>durvijay@sugslloyds.com</t>
  </si>
  <si>
    <t>gauravsingh783019@gmail.com</t>
  </si>
  <si>
    <t>gaurav@sugslloyds.com</t>
  </si>
  <si>
    <t>hemantjain@sugslloyds.com</t>
  </si>
  <si>
    <t>himanshu@sugslloyds.com</t>
  </si>
  <si>
    <t>himanshu.porwal@sugslloyds.com</t>
  </si>
  <si>
    <t>hitesh@sugslloyds.com</t>
  </si>
  <si>
    <t>jayendra@sugslloyds.com</t>
  </si>
  <si>
    <t>kamesh@sugslloyds.com</t>
  </si>
  <si>
    <t>lalit.kumar@sugslloyds.com</t>
  </si>
  <si>
    <t>mandeep@sugslloyds.com</t>
  </si>
  <si>
    <t>manish.chandra@sugslloyds.com</t>
  </si>
  <si>
    <t>manish.kumar@sugslloyds.com</t>
  </si>
  <si>
    <t>aaquib@sugslloyds.com</t>
  </si>
  <si>
    <t>amir@sugslloyds.com</t>
  </si>
  <si>
    <t>mukul@sugslloyds.com</t>
  </si>
  <si>
    <t>kr0338349@gmail.com</t>
  </si>
  <si>
    <t>nimmy@sugslloyds.com</t>
  </si>
  <si>
    <t>nitinkumar@sugslloyds.com</t>
  </si>
  <si>
    <t>pkb8446@gmail.com</t>
  </si>
  <si>
    <t>pintu@sugslloyds.com</t>
  </si>
  <si>
    <t>pkbhagat@sugslloyds.com</t>
  </si>
  <si>
    <t>pradyumna@sugslloyds.com</t>
  </si>
  <si>
    <t>pramil@sugslloyds.com</t>
  </si>
  <si>
    <t>pprateek000@gmail.com</t>
  </si>
  <si>
    <t>-</t>
  </si>
  <si>
    <t>rabindrakumar@sugslloyds.com</t>
  </si>
  <si>
    <t>krahul58457@gmail.com</t>
  </si>
  <si>
    <t>rahul sah@sugslloyds.com</t>
  </si>
  <si>
    <t>rahul.raj@sugslloyds.com</t>
  </si>
  <si>
    <t>rajesh.sharma@sugslloyds.com</t>
  </si>
  <si>
    <t>rajib@sugslloyds.com</t>
  </si>
  <si>
    <t>rajmani@sugslloyds.com</t>
  </si>
  <si>
    <t>raju@sugslloyds.com</t>
  </si>
  <si>
    <t>raju.ps@sugslloyds.com</t>
  </si>
  <si>
    <t>ramjeet@sugslloyds.com</t>
  </si>
  <si>
    <t>raushan@sugslloyds.com</t>
  </si>
  <si>
    <t>ravi.ranjan@sugslloyds.com</t>
  </si>
  <si>
    <t>ritika@sugslloyds.com</t>
  </si>
  <si>
    <t>roshan@sugslloyds.com</t>
  </si>
  <si>
    <t>roushan@sugslloyds.com</t>
  </si>
  <si>
    <t>sagar@sugslloyds.com</t>
  </si>
  <si>
    <t>sandeep.rajbhar@sugslloyds.com</t>
  </si>
  <si>
    <t>sangram@sugslloyds.com</t>
  </si>
  <si>
    <t>sanjay.roy@sugslloyds.com</t>
  </si>
  <si>
    <t>sanjay.pandey@sugslloyds.com</t>
  </si>
  <si>
    <t>sanjeev.kumar@sugslloyds.com</t>
  </si>
  <si>
    <t>sarabjit@sugslloyds.com</t>
  </si>
  <si>
    <t>sarvesh@sugslloyds.com</t>
  </si>
  <si>
    <t>satendra@sugslloyds.com</t>
  </si>
  <si>
    <t>satish@sugslloyds.com</t>
  </si>
  <si>
    <t>satvik@sugslloyds.com</t>
  </si>
  <si>
    <t>saurabh@sugslloyds.com</t>
  </si>
  <si>
    <t>shailendra@sugslloyds.com</t>
  </si>
  <si>
    <t>shailesh@sugslloyds.com</t>
  </si>
  <si>
    <t>shashi@sugslloyds.com</t>
  </si>
  <si>
    <t>shobhna@sugslloyds.com</t>
  </si>
  <si>
    <t>sonu.pal@sugslloyds.com</t>
  </si>
  <si>
    <t>subratamaity2014@gmail.com</t>
  </si>
  <si>
    <t>suman.ks@sugslloyds.com</t>
  </si>
  <si>
    <t>sumit@sugslloyds.com</t>
  </si>
  <si>
    <t>sunil.ks@sugslloyds.com</t>
  </si>
  <si>
    <t>sunilk@sugslloyds.com</t>
  </si>
  <si>
    <t>surendra@sugslloyds.com</t>
  </si>
  <si>
    <t>surjeet@sugslloyds.com</t>
  </si>
  <si>
    <t>tanu@sugslloyds.com</t>
  </si>
  <si>
    <t>udai.kg.sugslloyds.com</t>
  </si>
  <si>
    <t>ved.prakash@sugslloyds.com</t>
  </si>
  <si>
    <t>vicky@sugslloyds.com</t>
  </si>
  <si>
    <t>vijaybhatiwara@gmail.com</t>
  </si>
  <si>
    <t>vikash@sugslloyds.com</t>
  </si>
  <si>
    <t>Vikram@sugslloyds.com</t>
  </si>
  <si>
    <t>vineet@sugslloyds.com</t>
  </si>
  <si>
    <t>vipender@sugslloyds.com</t>
  </si>
  <si>
    <t>vishal@sugslloyds.com</t>
  </si>
  <si>
    <t>vishwambharnath@sugslloyds.com</t>
  </si>
  <si>
    <t>hardeep@sugslloyds.com</t>
  </si>
  <si>
    <t>neerajkumar1481993@gmail.com</t>
  </si>
  <si>
    <t>sweety@sugslloyds.com</t>
  </si>
  <si>
    <t>biswaranjan170694@gmail.com</t>
  </si>
  <si>
    <t>khagendra@sugslloyds.com</t>
  </si>
  <si>
    <t>rakeshkumarpanda60@gmail.com</t>
  </si>
  <si>
    <t>ravidas2954@gmail.com</t>
  </si>
  <si>
    <t>sibapr.padhy@gmail.com</t>
  </si>
  <si>
    <t>suryamanidas@sugslloyds.com</t>
  </si>
  <si>
    <t>krishnapriya@sugslloyds.com</t>
  </si>
  <si>
    <t>shiba@sugslloyds.com</t>
  </si>
  <si>
    <t>ashish.rana@sugslloyds.com</t>
  </si>
  <si>
    <t>ravi.sk@sugslloyds.com</t>
  </si>
  <si>
    <t>rohitkumarchauhan237@gmail.com</t>
  </si>
  <si>
    <t>abhinav@sugslloyds.com</t>
  </si>
  <si>
    <t>jai.singh@sugslloyds.com</t>
  </si>
  <si>
    <t>madhwendra.k1978@gmail.com</t>
  </si>
  <si>
    <t>satyam.kumar@sugslloyds.com</t>
  </si>
  <si>
    <t>sumitsinghsolanki29@gmail.com</t>
  </si>
  <si>
    <t>bishwjitpandey@gmail.com</t>
  </si>
  <si>
    <t>akashsahan3787@gmail.com</t>
  </si>
  <si>
    <t>guptakaushal1982@gmail.com</t>
  </si>
  <si>
    <t>nitin.saini@sugslloyds.com</t>
  </si>
  <si>
    <t>vnet2215@gmail.com</t>
  </si>
  <si>
    <t>ramesh.kumar@sugslloyds.com</t>
  </si>
  <si>
    <t>sandesh@sugslloyds.com</t>
  </si>
  <si>
    <t>ashish@sugslloyds.com</t>
  </si>
  <si>
    <t>rajeev7982@gmail.com</t>
  </si>
  <si>
    <t>sahib@sugslloyds.com</t>
  </si>
  <si>
    <t>ramavadh@vynaelectric.com</t>
  </si>
  <si>
    <t>atif@sugslloyds.com</t>
  </si>
  <si>
    <t>ravindrakumarsah968@gmail.com</t>
  </si>
  <si>
    <t>mayankku1998@gmail.com</t>
  </si>
  <si>
    <t>meraj@sugslloyds.com</t>
  </si>
  <si>
    <t>shivam.kumar@sugslloyds.com</t>
  </si>
  <si>
    <t>anish07051999@gmail.com</t>
  </si>
  <si>
    <t>rudresha@sugslloyds.com</t>
  </si>
  <si>
    <t>yograj@sugslloyds.com</t>
  </si>
  <si>
    <t>risha@vynaelectric.com</t>
  </si>
  <si>
    <t>sanjeev.k@sugslloyds.com</t>
  </si>
  <si>
    <t>pk1667994@gmail.com</t>
  </si>
  <si>
    <t>ram.pratap@sugslloyds.com</t>
  </si>
  <si>
    <t>harkesh.gurjar@sugslloyds.com</t>
  </si>
  <si>
    <t>sachin.pandey@sugslloyds.com</t>
  </si>
  <si>
    <t>hr@sugslloyds.com</t>
  </si>
  <si>
    <t>it@sugslloyds.com</t>
  </si>
  <si>
    <t>sudarshan@sugslloyds.com</t>
  </si>
  <si>
    <t>rakesh.kumar@sugslloyds.com</t>
  </si>
  <si>
    <t>satyakam@sugslloyds.com</t>
  </si>
  <si>
    <t>nitin.sagar@sugslloyds.com</t>
  </si>
  <si>
    <t>gaurav.singh@sugslloyds.com</t>
  </si>
  <si>
    <t>arun@sugslloyds.com</t>
  </si>
  <si>
    <t>jitendra.ks@sugslloyds.com</t>
  </si>
  <si>
    <t>ankit@sugslloyds.com</t>
  </si>
  <si>
    <t>karunesh@sugslloyds.com</t>
  </si>
  <si>
    <t>mohd.arshad@sugslloyds.com</t>
  </si>
  <si>
    <t>Electrical</t>
  </si>
  <si>
    <t>Solar</t>
  </si>
  <si>
    <t>Human Resources</t>
  </si>
  <si>
    <t>Accounts</t>
  </si>
  <si>
    <t>Civil - 2</t>
  </si>
  <si>
    <t>Tendering</t>
  </si>
  <si>
    <t>Supporting Staff</t>
  </si>
  <si>
    <t>Solar Street Light</t>
  </si>
  <si>
    <t>Business Development</t>
  </si>
  <si>
    <t>OMS</t>
  </si>
  <si>
    <t>Procurement</t>
  </si>
  <si>
    <t>Civil</t>
  </si>
  <si>
    <t>Payroll Operations</t>
  </si>
  <si>
    <t>HSE</t>
  </si>
  <si>
    <t>Civil - 1</t>
  </si>
  <si>
    <t>HR</t>
  </si>
  <si>
    <t>Civil-2</t>
  </si>
  <si>
    <t>Finance and Accounts</t>
  </si>
  <si>
    <t>Staffing</t>
  </si>
  <si>
    <t>Civil 1</t>
  </si>
  <si>
    <t>Power Distribution</t>
  </si>
  <si>
    <t>Product</t>
  </si>
  <si>
    <t>Electrical- Product</t>
  </si>
  <si>
    <t>Product - Vyna Electric</t>
  </si>
  <si>
    <t>IT</t>
  </si>
  <si>
    <t>Operation</t>
  </si>
  <si>
    <t>E3</t>
  </si>
  <si>
    <t>E2</t>
  </si>
  <si>
    <t>SM3</t>
  </si>
  <si>
    <t>E4</t>
  </si>
  <si>
    <t>M3</t>
  </si>
  <si>
    <t>SM1</t>
  </si>
  <si>
    <t>M1</t>
  </si>
  <si>
    <t>E0</t>
  </si>
  <si>
    <t>M4</t>
  </si>
  <si>
    <t>E1</t>
  </si>
  <si>
    <t>M2</t>
  </si>
  <si>
    <t>M6</t>
  </si>
  <si>
    <t>M5</t>
  </si>
  <si>
    <t>SM4</t>
  </si>
  <si>
    <t>SM8</t>
  </si>
  <si>
    <t>Executive</t>
  </si>
  <si>
    <t>Junior Engineer</t>
  </si>
  <si>
    <t>Assistant Vice President</t>
  </si>
  <si>
    <t>Senior Executive</t>
  </si>
  <si>
    <t>Project Manager</t>
  </si>
  <si>
    <t>General Manager</t>
  </si>
  <si>
    <t>Sr. Manager</t>
  </si>
  <si>
    <t>Driver</t>
  </si>
  <si>
    <t>Senior Manager</t>
  </si>
  <si>
    <t>Senior Engineer</t>
  </si>
  <si>
    <t>Manager</t>
  </si>
  <si>
    <t>Engineer</t>
  </si>
  <si>
    <t>Store Incharge</t>
  </si>
  <si>
    <t>Site Engineer</t>
  </si>
  <si>
    <t>Senior Store Assistant</t>
  </si>
  <si>
    <t>Assistant Manager</t>
  </si>
  <si>
    <t>Senior Supervisor</t>
  </si>
  <si>
    <t>Design Engineer</t>
  </si>
  <si>
    <t>Site Supervisor</t>
  </si>
  <si>
    <t>MIS Executive</t>
  </si>
  <si>
    <t>Deputy General Manager</t>
  </si>
  <si>
    <t>Surveyor</t>
  </si>
  <si>
    <t>Safety Engineer</t>
  </si>
  <si>
    <t>Electrician</t>
  </si>
  <si>
    <t>Company Secretary</t>
  </si>
  <si>
    <t>District Incharge</t>
  </si>
  <si>
    <t>Assistant General Manager</t>
  </si>
  <si>
    <t>HR Ececutive</t>
  </si>
  <si>
    <t>Store Keeper</t>
  </si>
  <si>
    <t>Assistant Engineer</t>
  </si>
  <si>
    <t>Project Engineer</t>
  </si>
  <si>
    <t>HR Executive</t>
  </si>
  <si>
    <t>Deputy Manager</t>
  </si>
  <si>
    <t>Vice President</t>
  </si>
  <si>
    <t>Sr. Executive</t>
  </si>
  <si>
    <t>CA</t>
  </si>
  <si>
    <t>Assistant Project Manager</t>
  </si>
  <si>
    <t>Circle Incharge</t>
  </si>
  <si>
    <t>Store Executive</t>
  </si>
  <si>
    <t>Business Head Staffing</t>
  </si>
  <si>
    <t>Jr. Executive</t>
  </si>
  <si>
    <t>Chief Financial Officer</t>
  </si>
  <si>
    <t>Project Coordinator</t>
  </si>
  <si>
    <t>Assistant Store Keeper</t>
  </si>
  <si>
    <t>Safety Officer</t>
  </si>
  <si>
    <t>Safety Supervisor</t>
  </si>
  <si>
    <t>KPO</t>
  </si>
  <si>
    <t>Manager- Billing</t>
  </si>
  <si>
    <t>Supervisor</t>
  </si>
  <si>
    <t>BU- Head &amp; AVP</t>
  </si>
  <si>
    <t>Senior Engineer- Projects</t>
  </si>
  <si>
    <t>Senior Civil Engineer</t>
  </si>
  <si>
    <t>Senior Graphic Designer</t>
  </si>
  <si>
    <t>HR MIS Executive</t>
  </si>
  <si>
    <t>IT Support Specialist</t>
  </si>
  <si>
    <t>Project Incharge</t>
  </si>
  <si>
    <t>CEO</t>
  </si>
  <si>
    <t>Store IN charge</t>
  </si>
  <si>
    <t>SL192</t>
  </si>
  <si>
    <t>SL340</t>
  </si>
  <si>
    <t>SL9</t>
  </si>
  <si>
    <t>SL78</t>
  </si>
  <si>
    <t>SL203</t>
  </si>
  <si>
    <t>SL416</t>
  </si>
  <si>
    <t>SL125</t>
  </si>
  <si>
    <t>SL11</t>
  </si>
  <si>
    <t>SL183</t>
  </si>
  <si>
    <t>SL88</t>
  </si>
  <si>
    <t>SL200</t>
  </si>
  <si>
    <t>SL8</t>
  </si>
  <si>
    <t>SL398</t>
  </si>
  <si>
    <t>SL35</t>
  </si>
  <si>
    <t>SL145</t>
  </si>
  <si>
    <t>SL169</t>
  </si>
  <si>
    <t>SL400</t>
  </si>
  <si>
    <t>SL424</t>
  </si>
  <si>
    <t>SL236</t>
  </si>
  <si>
    <t>SL166</t>
  </si>
  <si>
    <t>SL396</t>
  </si>
  <si>
    <t>SL158</t>
  </si>
  <si>
    <t>SL153</t>
  </si>
  <si>
    <t>SL115</t>
  </si>
  <si>
    <t>SL422</t>
  </si>
  <si>
    <t>SL117</t>
  </si>
  <si>
    <t>SL409</t>
  </si>
  <si>
    <t>SL410</t>
  </si>
  <si>
    <t>SL240</t>
  </si>
  <si>
    <t>SL418</t>
  </si>
  <si>
    <t>SL134</t>
  </si>
  <si>
    <t>SL363</t>
  </si>
  <si>
    <t>SL196</t>
  </si>
  <si>
    <t>SL373</t>
  </si>
  <si>
    <t>SL375</t>
  </si>
  <si>
    <t>SL378</t>
  </si>
  <si>
    <t>SL211</t>
  </si>
  <si>
    <t>SL391</t>
  </si>
  <si>
    <t>SL356</t>
  </si>
  <si>
    <t>SL360</t>
  </si>
  <si>
    <t>SL226</t>
  </si>
  <si>
    <t>SL415</t>
  </si>
  <si>
    <t>SL191</t>
  </si>
  <si>
    <t>SL367</t>
  </si>
  <si>
    <t>SL227</t>
  </si>
  <si>
    <t>SL406</t>
  </si>
  <si>
    <t>SL404</t>
  </si>
  <si>
    <t>SL417</t>
  </si>
  <si>
    <t>SL185</t>
  </si>
  <si>
    <t>SL152</t>
  </si>
  <si>
    <t>SL71</t>
  </si>
  <si>
    <t>SL397</t>
  </si>
  <si>
    <t>SL235</t>
  </si>
  <si>
    <t>SL133</t>
  </si>
  <si>
    <t>SL184</t>
  </si>
  <si>
    <t>SL237</t>
  </si>
  <si>
    <t>SL26</t>
  </si>
  <si>
    <t>SL392</t>
  </si>
  <si>
    <t>SL79</t>
  </si>
  <si>
    <t>SL138</t>
  </si>
  <si>
    <t>SL 372</t>
  </si>
  <si>
    <t>SL190</t>
  </si>
  <si>
    <t>SL142</t>
  </si>
  <si>
    <t>SL155</t>
  </si>
  <si>
    <t>SL 384</t>
  </si>
  <si>
    <t>SL214</t>
  </si>
  <si>
    <t>SL411</t>
  </si>
  <si>
    <t>SL376</t>
  </si>
  <si>
    <t>SL220</t>
  </si>
  <si>
    <t>SL385</t>
  </si>
  <si>
    <t>SL212</t>
  </si>
  <si>
    <t>SL119</t>
  </si>
  <si>
    <t>SL104</t>
  </si>
  <si>
    <t>SL176</t>
  </si>
  <si>
    <t>SL425</t>
  </si>
  <si>
    <t>SL221</t>
  </si>
  <si>
    <t>SL423</t>
  </si>
  <si>
    <t>SL228</t>
  </si>
  <si>
    <t>SL81</t>
  </si>
  <si>
    <t>SL175</t>
  </si>
  <si>
    <t>SL399</t>
  </si>
  <si>
    <t>SL232</t>
  </si>
  <si>
    <t>SL341</t>
  </si>
  <si>
    <t>SL395</t>
  </si>
  <si>
    <t>SL338</t>
  </si>
  <si>
    <t>SL402</t>
  </si>
  <si>
    <t>SL355</t>
  </si>
  <si>
    <t>SL408</t>
  </si>
  <si>
    <t>SL374</t>
  </si>
  <si>
    <t>SL208</t>
  </si>
  <si>
    <t>SL151</t>
  </si>
  <si>
    <t>SL204</t>
  </si>
  <si>
    <t>SL 387</t>
  </si>
  <si>
    <t>SL369</t>
  </si>
  <si>
    <t>SL80</t>
  </si>
  <si>
    <t>SL213</t>
  </si>
  <si>
    <t>SL403</t>
  </si>
  <si>
    <t>SL352</t>
  </si>
  <si>
    <t>SL357</t>
  </si>
  <si>
    <t>SL171</t>
  </si>
  <si>
    <t>SL383</t>
  </si>
  <si>
    <t>SL366</t>
  </si>
  <si>
    <t>SL405</t>
  </si>
  <si>
    <t>SL194</t>
  </si>
  <si>
    <t>SL163</t>
  </si>
  <si>
    <t>SL168</t>
  </si>
  <si>
    <t>SL103</t>
  </si>
  <si>
    <t>SL342</t>
  </si>
  <si>
    <t>SL412</t>
  </si>
  <si>
    <t>SL382</t>
  </si>
  <si>
    <t>SL358</t>
  </si>
  <si>
    <t>SL344</t>
  </si>
  <si>
    <t>SL365</t>
  </si>
  <si>
    <t>SL379</t>
  </si>
  <si>
    <t>SL349</t>
  </si>
  <si>
    <t>SL377</t>
  </si>
  <si>
    <t>SL300</t>
  </si>
  <si>
    <t>SL244</t>
  </si>
  <si>
    <t>SL128</t>
  </si>
  <si>
    <t>SL172</t>
  </si>
  <si>
    <t>SL413</t>
  </si>
  <si>
    <t>SL420</t>
  </si>
  <si>
    <t>SL233</t>
  </si>
  <si>
    <t>SL426</t>
  </si>
  <si>
    <t>SL427</t>
  </si>
  <si>
    <t>SL428</t>
  </si>
  <si>
    <t>SL432</t>
  </si>
  <si>
    <t>SL431</t>
  </si>
  <si>
    <t>SL429</t>
  </si>
  <si>
    <t>SL434</t>
  </si>
  <si>
    <t>SL435</t>
  </si>
  <si>
    <t>SL437</t>
  </si>
  <si>
    <t>SL436</t>
  </si>
  <si>
    <t>SL438</t>
  </si>
  <si>
    <t>SL440</t>
  </si>
  <si>
    <t>SL441</t>
  </si>
  <si>
    <t>SL444</t>
  </si>
  <si>
    <t>SL442</t>
  </si>
  <si>
    <t>SL433</t>
  </si>
  <si>
    <t>SL443</t>
  </si>
  <si>
    <t>SL451</t>
  </si>
  <si>
    <t>SL453</t>
  </si>
  <si>
    <t>SL445</t>
  </si>
  <si>
    <t>SL446</t>
  </si>
  <si>
    <t>SL447</t>
  </si>
  <si>
    <t>SL448</t>
  </si>
  <si>
    <t>SL449</t>
  </si>
  <si>
    <t>SL454</t>
  </si>
  <si>
    <t>SL452</t>
  </si>
  <si>
    <t>SL455</t>
  </si>
  <si>
    <t>SL456</t>
  </si>
  <si>
    <t>SL457</t>
  </si>
  <si>
    <t>SL459</t>
  </si>
  <si>
    <t>SL460</t>
  </si>
  <si>
    <t>SL461</t>
  </si>
  <si>
    <t>SL462</t>
  </si>
  <si>
    <t>SL463</t>
  </si>
  <si>
    <t>SL464</t>
  </si>
  <si>
    <t>SL465</t>
  </si>
  <si>
    <t>SL002</t>
  </si>
  <si>
    <t>SL467</t>
  </si>
  <si>
    <t>SL468</t>
  </si>
  <si>
    <t>SL469</t>
  </si>
  <si>
    <t>SL470</t>
  </si>
  <si>
    <t>SL471</t>
  </si>
  <si>
    <t>SL472</t>
  </si>
  <si>
    <t>SL473</t>
  </si>
  <si>
    <t>SL474</t>
  </si>
  <si>
    <t>SL475</t>
  </si>
  <si>
    <t>SL264</t>
  </si>
  <si>
    <t>76785 07401</t>
  </si>
  <si>
    <t>9111 87468</t>
  </si>
  <si>
    <t>91530 19203</t>
  </si>
  <si>
    <t>79929 05849</t>
  </si>
  <si>
    <t>akash.kumar@sugslloyds.com</t>
  </si>
  <si>
    <r>
      <rPr>
        <u/>
        <sz val="12"/>
        <color rgb="FF1155CC"/>
        <rFont val="Calibri"/>
        <family val="2"/>
      </rPr>
      <t>vineet.jain@sugslloyds.com</t>
    </r>
  </si>
  <si>
    <r>
      <rPr>
        <u/>
        <sz val="12"/>
        <color rgb="FF1155CC"/>
        <rFont val="Calibri"/>
        <family val="2"/>
      </rPr>
      <t>ramchandra@sugslloyds.com</t>
    </r>
  </si>
  <si>
    <r>
      <rPr>
        <u/>
        <sz val="12"/>
        <color rgb="FF1155CC"/>
        <rFont val="Calibri"/>
        <family val="2"/>
      </rPr>
      <t>ajay.gaikwad@sugslloyds.com</t>
    </r>
  </si>
  <si>
    <r>
      <rPr>
        <u/>
        <sz val="12"/>
        <color rgb="FF1155CC"/>
        <rFont val="Calibri"/>
        <family val="2"/>
      </rPr>
      <t>shivram@sugslloyds.com</t>
    </r>
  </si>
  <si>
    <r>
      <rPr>
        <u/>
        <sz val="12"/>
        <color rgb="FF1155CC"/>
        <rFont val="Calibri"/>
        <family val="2"/>
      </rPr>
      <t>yashpal@sugslloyds.com</t>
    </r>
  </si>
  <si>
    <t>VI-Murarpur PO-Kamhoriya, District- Azamgarh- 276123</t>
  </si>
  <si>
    <t>Chandrabhan Tola, Aunta, Mokama, Patna, Bihar-803303</t>
  </si>
  <si>
    <t>C-124 , first Floor Gali no -9, Wazirabad, Delhi-110084</t>
  </si>
  <si>
    <t>E-45, Beta- 1, Greater Noida - 201308</t>
  </si>
  <si>
    <t>Vill-Singhpur , Post, fafotoo, Dist- Etah207001</t>
  </si>
  <si>
    <t>GIC, Kotabagh, Awala Khot, Nainital, Kotabagh, Uttarakhand-263159</t>
  </si>
  <si>
    <t>Vill &amp; po gorea kothe distt: siwan bihar</t>
  </si>
  <si>
    <t>KH No-142/66 opp NDPL Office Vpo Kanjhawala Delhi-81</t>
  </si>
  <si>
    <t>X/1225 Rajgarh colony, Gandhi nagar,East Delhi, Delhi-110031</t>
  </si>
  <si>
    <t>House No 335 Nehru Nagar, Rakesh Marg Gaziabad</t>
  </si>
  <si>
    <t>A-36, Gali No -6 Chander Vihar Mandawali Shakar pur,Baramad.East Delhi</t>
  </si>
  <si>
    <t>A-333, street No 9 Rahul Vihar 1 Vijay Nagar Ghaziabad-201001</t>
  </si>
  <si>
    <t>Mujauna, Anjua, West Champaran, Anjua, Bihar-845455</t>
  </si>
  <si>
    <t>Elite Homz Sec 77 Noida -201301</t>
  </si>
  <si>
    <t>Vill-sosha,post mion,Bhabua,Kaimur, Bihar-821101</t>
  </si>
  <si>
    <t>Kukudha Birapur handia Prayagraj</t>
  </si>
  <si>
    <t>360, Village Post madrak, aligarh, near primary school no.1, koil, aligarh, U.P-202001</t>
  </si>
  <si>
    <t>Dighra Rampur Shah, Muzaffarpur, Bihar-842002</t>
  </si>
  <si>
    <t>Berua , Muzaffarpur,Bihar-843122</t>
  </si>
  <si>
    <t>Fridabad, balwarganj- 222201, sujanganj, jaunpur, up</t>
  </si>
  <si>
    <t>Vill-Piparpati, PO- Madhubani, PS- Dhanda , Dist- West Champaran, Bihar-845404</t>
  </si>
  <si>
    <t>3/B Kh no- 137/22 gali no-13, near baba haridas college of pharmacy technology jharoda kalann, Najafgarh, Delhi-110072</t>
  </si>
  <si>
    <t>govind ashram, madhvidhya colony, majani link road,mathura, uttar pradesh-281001</t>
  </si>
  <si>
    <t>RZ - 11 Indra Park Ext Uttam Nagar New delhi - 110059</t>
  </si>
  <si>
    <t>Itwa, Rohtas, Bihar-802214</t>
  </si>
  <si>
    <t>purba Putiary Thakur Para Regent Park P.O Purba</t>
  </si>
  <si>
    <t>Chainpura, Chainpura, Jehanabad, Sakurabad, Bihar, 804425</t>
  </si>
  <si>
    <t>Sirisiya Khurd, Vill-Bherihari, Sirsia Khurd, Adapur, East Champaran, Bihar-845301</t>
  </si>
  <si>
    <t>Teen Lalten Chowk, Church Road, Bettiah, West Champaran, Bihar-845438</t>
  </si>
  <si>
    <t>H-No. B-317, Gali No-6, Om Nagar, Mithapur Ext. South Delhi-110044</t>
  </si>
  <si>
    <t>Laxmipur, Kabar, Katihar, P.O: Semapur Factory, Bihar 854115</t>
  </si>
  <si>
    <t>NB - 65 amlori Project Singrauli</t>
  </si>
  <si>
    <t>Village Karrgaon, Karrgaon, Wazirganj,Budaun Uttar Pradesh-202526</t>
  </si>
  <si>
    <t>Panchvan, Naveen Rudhu, Dist- Firozabad, U.P-283203</t>
  </si>
  <si>
    <t>Bhadauri Ashrafpur, Guraoli, Bulandshahar, U.P-202394</t>
  </si>
  <si>
    <t>483,Urban Estate Sector 15 - 1,Sonipat, Po:Sonipat, Dist: Sonipat Haryana, 131001</t>
  </si>
  <si>
    <t>Vill- Murad Kheri Post, Ambhatapeer, Dist-Saharanpur, U.P-247340</t>
  </si>
  <si>
    <t>Near Pulia No. 14K-356, Yashoda Nagar, Kidwai Nagar, S.O , Kanpur Nagar U.P-208011</t>
  </si>
  <si>
    <t>House No. -85, Block-Q, Rajiv Nagar Extn, Begumpur, Delhi-110086</t>
  </si>
  <si>
    <t>Post-Rauna, Dist-Gaya, Bihar-804404</t>
  </si>
  <si>
    <t>Vill-Dharmpur, Post-Sasaur,Sub District-Sarmera, Dist- Nalanda,Bihar-811102</t>
  </si>
  <si>
    <t>Vigheypur, Hathras, U.P-204216</t>
  </si>
  <si>
    <t>Village sadipur kalan P/O Kashwal Teh Batala Distt Gurdaspur-143507</t>
  </si>
  <si>
    <t>V.P.O- Katesar, P.S- Bihta, Dist-Patna</t>
  </si>
  <si>
    <t>Gram, Post-Radhi,VTC-Rarhi, PO-Rarhi,Sub District-Jale,Dist-Darbhanga, State-Bihar-847302</t>
  </si>
  <si>
    <t>bhikanpur g.no-3, bhagalpur</t>
  </si>
  <si>
    <t>House No. 145A, Noorbafan, Shahpur, Muzaffarnagar, U.P-251318</t>
  </si>
  <si>
    <t>Bhavanpura, Kiraoli, Agra, U.P-283122</t>
  </si>
  <si>
    <t>K. nuagan, Dist-Ganjam, Block-Chikti,Odisha-761010</t>
  </si>
  <si>
    <t>B-4/7 Pand T quarters janakpuri, delhi-10058</t>
  </si>
  <si>
    <t>231 FF-3, GK-1, INDIRAPURAM, Ghaziabad, U.P, 201014</t>
  </si>
  <si>
    <t>WZ-5, Gali No.6, Krishna Park, Tilak Nagar S.O , West Delhi, Delhi-110018</t>
  </si>
  <si>
    <t>PWD colony Mirchaibari Kaihar, Dist- Katihar, State-Bihar, Pincode-854105</t>
  </si>
  <si>
    <t>Sundari word no. 10, Panchayat Dumriya, Kursakanta, Sundari, Araria, Bihar 854331</t>
  </si>
  <si>
    <t>Vill-Mangalpur,Dist-Jaipur,Odisha-755011</t>
  </si>
  <si>
    <t>Gogaur,Allahabad, Mahmadpur Bhav, Pratapgarh, Mahmadpur Bhaon, U.P-230201</t>
  </si>
  <si>
    <t>ward 23 moh chauhan basi karitpur distt bijnor-246731</t>
  </si>
  <si>
    <t>N6/2, B50, Indiranagar, Chitaipur, Varanasi, 221005</t>
  </si>
  <si>
    <t>AT/PO- Gopinathpur, Girisola, Dist - Ganjam , Odisha-761009</t>
  </si>
  <si>
    <t>Vill Puranpur Narottam, Post-Jalalabad Tehsil-Najibabad, Dist-Bijnor-246763 (UP)</t>
  </si>
  <si>
    <t>Village And Post Rarhi, PO- Jalley, Darbhanga, Bihar- 847302</t>
  </si>
  <si>
    <t>Village-tenua ,Post-musehari,Zilla-chapra (Saran), Bihar-841414</t>
  </si>
  <si>
    <t>G-178, gali no-4 shastri park, delhi - 110053</t>
  </si>
  <si>
    <t>Plassey sugar mill, palasi sugar mill nasdia, kaliganj west bengal</t>
  </si>
  <si>
    <t>RC-584, Rajeev Nagar, Khora Colony, Khora, Khora Gaon, Ghaziabad, U.P-201309</t>
  </si>
  <si>
    <t>MO- Janakpur, PO- Buniyadganj, PS- Fasil Dist- Gaya , Bihar-805131</t>
  </si>
  <si>
    <t>157, Siswaniya, PO-Siswania, Dist- East Champaran , Bihar-845301</t>
  </si>
  <si>
    <t>Garhidan Sahay, Gurha, Firozabad, U.P-205141</t>
  </si>
  <si>
    <t>Baikatpur Chowk, Madhopura middle shool, Modhopur, PO:Silout, Dist: Muzaffarpur, Bihar-843119</t>
  </si>
  <si>
    <t>Vill- Sonapipar, P.O- Gambhariya ,Dist- Siwan , Bihar</t>
  </si>
  <si>
    <t>Vill/post - kharkhauda, Bichpatiya Mohalla, Meerut-245206</t>
  </si>
  <si>
    <t>Soram Laxman Gareri , Powerone Micro system Flanto 202 Rajdendra Nagar, Patna-800016</t>
  </si>
  <si>
    <t>Vill Akeelpur p.o Bajahiya Ps Dariyapur Saran Bihar 841221</t>
  </si>
  <si>
    <t>C-308, New Ashok Nagar East Delhi, Delhi-110096</t>
  </si>
  <si>
    <t>Vill. Pithapur, Post Khajuri, Thana Aharaula, Tehsil Burhanpur, Ahiraula, Azamgarh, U.P-223221</t>
  </si>
  <si>
    <t>Karasingi, Karachuli, Buguda, Ganjam, Odisha-761143</t>
  </si>
  <si>
    <t>Shri Krishna Nagar PHD colony Post Hari Aurangabad Bihar-824101</t>
  </si>
  <si>
    <t>B1007 Virat MS Apartment, DLW Mandhuwadh road, Dist-Varansi, Uttarpradesh-221103</t>
  </si>
  <si>
    <t>SL361</t>
  </si>
  <si>
    <t>H. No.-185, Adarsh Nagar, Khora Colony, Ghaziabad-201309</t>
  </si>
  <si>
    <t>J1A, 2nd Floor, Laxmi Nagar, East Delhi, Delhi-110092</t>
  </si>
  <si>
    <t>S/O Abad kishore singh, near kanya madhya vidyalay birpur, Begusarai</t>
  </si>
  <si>
    <t>Siswaniyan, East Champaran, Bihar-845301</t>
  </si>
  <si>
    <t>Mahisari, Bhawanipur, Darbhanga, Bihar-847104</t>
  </si>
  <si>
    <t>House No.-558,Raidopur,New Basti Bandh Road,Sadar, Azamgarh-276001</t>
  </si>
  <si>
    <t>Katauna(part in Katisarai), Nalanda, Bihar-805105</t>
  </si>
  <si>
    <t>Sundarpur,Pojhi,Saran, Bihar-841219</t>
  </si>
  <si>
    <t>Karyanand Nagar, Ward No.-5, Thana - Lakhisarai, Bahadurpur, Bihar-811311</t>
  </si>
  <si>
    <t>Vill- Khajwatta, P.O-Chaksikandar, Dist-Vaishali, Bihar-844115</t>
  </si>
  <si>
    <t>P-1406, Logix Blossom Greens, Sector- 143, Noida- 201306</t>
  </si>
  <si>
    <t>Gaon Nayagaon, Bhedihari Tola, Post Sohagpur, Hathua, Gopalganj, Bihar-841436</t>
  </si>
  <si>
    <t>Purba Medinipur, West Bengal-721625</t>
  </si>
  <si>
    <t>vill+po, katania ojhadih, dhanbad, jharkhand-828109</t>
  </si>
  <si>
    <t>Vill-Dumari Chappiya, P.S- Tanaiyya,Dist-Chapra,Saran, Bihar-841417</t>
  </si>
  <si>
    <t>123-B, Street No.26, Vipin Garden Extn, Uttam Nagar, D.K Mohan Garden, West Delhi, Delhi-110059</t>
  </si>
  <si>
    <t>Akorha, Usra, PO: Nawanagar, Dist: Buxar, Bihar - 802129</t>
  </si>
  <si>
    <t>D-205, Ajnara Integrity, Raj Nagar Extension, Ghaziabad-201001</t>
  </si>
  <si>
    <t>C-1/34, New Ashok Nagar, Delhi-110096</t>
  </si>
  <si>
    <t>E.W.E 512, M.D.A Colony, Gajraula, Dhanaura, Amroha, U.P-244235</t>
  </si>
  <si>
    <t>Chapahri, Rupauli,Purnia,Bihar-854101</t>
  </si>
  <si>
    <t>Vill - Purainiya Kalan Tehsil Milak Post Milak Diss- Rampur, U.P - 243701</t>
  </si>
  <si>
    <t>H,NO- 104, Ekdari, East Champaran, Bihar-845302</t>
  </si>
  <si>
    <t>Ward No.10, ramdevra road, nansa gate, nawalgarh, jhunjhunun, Rajasthan-333042</t>
  </si>
  <si>
    <t>Road N 8 C, Jai Prakash Nagar , ITI Colony Bettiah, West Champaran, Bihar-845438</t>
  </si>
  <si>
    <t>C1/7, New Ashok Nagar, Vasundhra Enclave, Dist-East Delhi, Delhi-110096</t>
  </si>
  <si>
    <t>14/65, Gujrat refinery township, Vadodra, Gujrat-391320</t>
  </si>
  <si>
    <t>293 sadar tahsil campus colony prayagraj- 211002</t>
  </si>
  <si>
    <t>Village- Amlesha p.o sendhikhal pauri Garhwal, Uttrakhand</t>
  </si>
  <si>
    <t>176 Sohanpur, Devriya UP - 274704</t>
  </si>
  <si>
    <t>Ahimanpur, Khamaria, No.2 , Sant Ravidas Nagar, U.P-221306</t>
  </si>
  <si>
    <t>Vill-Sehowra Kalan, PO- Sehowra Khurd, Dist &amp; Teh.- Pathankot, PIN-143534</t>
  </si>
  <si>
    <t>Parshipur, S.R.N Bhadohi, Raveli, Parsipur, Sant Ravidas Nagar, U.P-221402</t>
  </si>
  <si>
    <t>G-1/1136 Mansrovar Park, Shahdra, Delhi</t>
  </si>
  <si>
    <t>Sahanlpur, Samitanga, Cuttack, Odisha - 754131</t>
  </si>
  <si>
    <t>Kashmiri Gate, Qadri Mashjid Chauhraha Firozabad Uttar Pradesh -283203</t>
  </si>
  <si>
    <t>Dhatrigadia,Badanuagaon, B.T Pur, Balasore, Odisha, Pin:- 756115</t>
  </si>
  <si>
    <t>Dasrathpur, Jajapur, Odisha-755006</t>
  </si>
  <si>
    <t>At-sathiatikiri, po-nakhei, dist -jajpur, pin -750007</t>
  </si>
  <si>
    <t>Madhupur, Darbhanga, Bihar- 847306</t>
  </si>
  <si>
    <t>Tota Street 2nd Lane, House No- LTS-II H-7, Lanjipalli, Berhampur, Lanjipalli, Ganjam, Odisha-760008</t>
  </si>
  <si>
    <t>Pangarasingh, Khordha,Odisha-752061</t>
  </si>
  <si>
    <t>Rasidpur Khirkona, Baleshwar, Odisha-756168</t>
  </si>
  <si>
    <t>At/po- s. Tikarapada, Block - Digapahandi, Dist - Ganjam,Pin code - 761055,Ps - k. Nuagan</t>
  </si>
  <si>
    <t>Ranapada, Bagahmunda, Gerda Balangir, Odisha-767025</t>
  </si>
  <si>
    <t>Purani Bazar, West Karyanand nagar, ward No.9, Lakhisarai, Bihar-811311</t>
  </si>
  <si>
    <t>Sarmastpur, Muzaffarpur, Bihar-843107</t>
  </si>
  <si>
    <t>Ward No.12, Bachhauta, Bachauta, Khagaria, Bihar-851204</t>
  </si>
  <si>
    <t>113, Ward No.4, Lohiya Nagar, Mehnagar, Azamgarh, U.P-276204</t>
  </si>
  <si>
    <t>T-531, Mangolpuri, N Block, S.O, North West Delhi, 110083</t>
  </si>
  <si>
    <t>Village Balour, Balour, Belaur, Darbhanga, Bihar-847422</t>
  </si>
  <si>
    <t>Rahimpur Say, Marhaura, Saran, Bihar-841418</t>
  </si>
  <si>
    <t>Flat No.-C15/10, Tower-C Himalya Pride, Plot no-GH-10B, Near Ek Moorti Chock, Sec-Techzone IV Greater Noida West, GB Nagar, U.P-201301</t>
  </si>
  <si>
    <t>Belaur, PO-Dumarshan Bangra, Dist- Saran, Bihar-841410</t>
  </si>
  <si>
    <t>Kamalgazi, Kumrakhali South, Raipur, Sonarpur, PO- Narendrapur, Dist- South 24 , Parganas, West Bengal-700103</t>
  </si>
  <si>
    <t>Jhitkahia, Tikulia, Adapur, Jhitkahia, East Champaran, Bihar-845301</t>
  </si>
  <si>
    <t>Malagarh, PO-Malagarh, Dist- Bulandshahar, U.P-203001</t>
  </si>
  <si>
    <t>Seela Tehsil Reasi, VTC-Sila, PO- Sila, Sub District-Reasi, District-Reasi, Jammu &amp; Kashmir-182311</t>
  </si>
  <si>
    <t>Gram Pakkisaray, Parmanandpur Khawas, Bhagalpur, Bihar-813205</t>
  </si>
  <si>
    <t>Golegon Tq. Khultabad, H.No. 370, Aurangabad, Maharashtra-431001</t>
  </si>
  <si>
    <t>Vill- Milki, Post- Milki, Bihpur, Bhagalpur, Bihar-853201</t>
  </si>
  <si>
    <t>Sankhe Khaas, Gopalganj, Bihar-841438</t>
  </si>
  <si>
    <t>Ambehta, Shekhan,Deoband,Saharanpur Uttar Pradesh</t>
  </si>
  <si>
    <t>Village- Raghopur,PO-Tajppur MANJHA,Dist Ghazipur,UP-232329</t>
  </si>
  <si>
    <t>Near Abeda High School, Pakki Sarai Teen Kothia, Muzaffarpur, Bihar-842001</t>
  </si>
  <si>
    <t>Vill- Chandra Nagar, Khagaria, Koshi College, Khagaria, Bihar-851205</t>
  </si>
  <si>
    <t>Kandharapur, Kandhrapur, Mau, U.P-221602</t>
  </si>
  <si>
    <t>Bishanpure, Ward No.13, Bahadurganj, Deshiatoli, Kishanganj, Meharganj, Bihar-855108</t>
  </si>
  <si>
    <t>Kaharaka, Varanasi, U.P-221006</t>
  </si>
  <si>
    <t>105, Pateji Bahadur, Khujwa, PO-Khujwa, Dist-Siwan, Bihar-841502</t>
  </si>
  <si>
    <t>Village Mahendua Post office Chandadih District-Ballia UP Pin code 221715</t>
  </si>
  <si>
    <t>House no 22, VTC Sohaura Khurd, Pathankot,Punjab</t>
  </si>
  <si>
    <t>Chandrika Niwas - Jaganpura, Patna- 800027</t>
  </si>
  <si>
    <t>Rustampur, Ballia, Bansdih Road, U.P-277203</t>
  </si>
  <si>
    <t>Kamalpur, Khanpur, PO- Khanpur, Dist- Saran, Bihar-841207</t>
  </si>
  <si>
    <t>J30-C, ARD Complex, RK Puram Sec-13, NDMC, South West Delhi, Delhi, 110066</t>
  </si>
  <si>
    <t>Gram Goth Tahsil Bamanvas, Goth, PO-Amawaragarh, Sawai Madhopur, Rajasthan-322212</t>
  </si>
  <si>
    <t>H NO-A-55 , Gali No. 4A, Najdik Hanuman Mandir, Pusta Road, West Karawal Nagar, Gokulpuri, North East Delhi-110094</t>
  </si>
  <si>
    <t>Harvanshpur, Sadar, Ajamgarh, U.P-276001</t>
  </si>
  <si>
    <t>Abupur Muradnagar Near Sbi Bank Ghaziabad 201206</t>
  </si>
  <si>
    <t>Mu Amboda, Post Hinganwadi , Ta Karnaja, Amboda, Washim, Maharashtra-444110</t>
  </si>
  <si>
    <t>H No-40, Laxmi Vihar, Near Kali Mata Mandir, Majitha Road, Amritsar-I, Amritsar, Punjab-143001</t>
  </si>
  <si>
    <t>Poratha, Janjgir- Champa, Portha, Chattisgarh-495689</t>
  </si>
  <si>
    <t>A-2903, 29th Floor, Lodha Florenza, Western Express, Highway Road, Goregaon East, Mumbai, Mumbai, Suburban, Maharashtra-400063</t>
  </si>
  <si>
    <t>B2/479 Street .no 23 Harsh Vihar Delhi 110093</t>
  </si>
  <si>
    <t>At. Post Bagholi, Dist Betul, M.P</t>
  </si>
  <si>
    <t>917, Holi Vala, Tappal Aligarh, UP – 202165</t>
  </si>
  <si>
    <t>Vill - Rampur, Malni, Godda, Jharkhand - 814133</t>
  </si>
  <si>
    <t>Bhola Road Krishna Vihar Meerut 250001</t>
  </si>
  <si>
    <t>Bhiti Dubey Post Mahuapar, Bhiti Dube, Gorakhpur, Uttar Pradesh – 273402</t>
  </si>
  <si>
    <t>Village AND post Netwari Chaturpur Distict Ayodhya</t>
  </si>
  <si>
    <t>Sundana, Rohtak, Haryana – 124412</t>
  </si>
  <si>
    <t>K.Anil</t>
  </si>
  <si>
    <t>alokkumar98019@gmail.com</t>
  </si>
  <si>
    <t>neerajeng420@gmail.com</t>
  </si>
  <si>
    <t>vikashr354@gmail.com</t>
  </si>
  <si>
    <t>mdzulfukar139@gmail.com</t>
  </si>
  <si>
    <t>srbkkarak1119@gmail.com</t>
  </si>
  <si>
    <t>krishnamurari332@gmail.com</t>
  </si>
  <si>
    <t>beheramahesh60@gmail.com</t>
  </si>
  <si>
    <t>saratbehera@gmail.com</t>
  </si>
  <si>
    <t>rahulyaduvanshi.389@gmail.com</t>
  </si>
  <si>
    <t>mantu@sugslloyds.com</t>
  </si>
  <si>
    <t xml:space="preserve">rajkumarmisra546@gmail.com </t>
  </si>
  <si>
    <t>GK 9554@Gmail .Com</t>
  </si>
  <si>
    <t>harbeerkushwah905@gmail.com</t>
  </si>
  <si>
    <t>ps62662862@gmail.com</t>
  </si>
  <si>
    <t>durgaprasad7750@gmail.com</t>
  </si>
  <si>
    <t>ssibanarayan@gmail.com</t>
  </si>
  <si>
    <t>bijaya.dash@sugslloy.com</t>
  </si>
  <si>
    <t>sidharthapanda121@gmail.com</t>
  </si>
  <si>
    <t>k.anil@sugslloyds.com</t>
  </si>
  <si>
    <t>senapatiomkar1996@outlook.com</t>
  </si>
  <si>
    <t>abhisahoo.1986@gmail.com</t>
  </si>
  <si>
    <t>pk.behra@sugslloyds.com</t>
  </si>
  <si>
    <t>chinmayamajhi9@gmail.com</t>
  </si>
  <si>
    <t>ramakrushnasethy76@gmail.com</t>
  </si>
  <si>
    <t>rajanikantamoharana87@gmail.com</t>
  </si>
  <si>
    <t>ranachandan744@gmail.com</t>
  </si>
  <si>
    <t>abhishekmohanty746@gmail.com</t>
  </si>
  <si>
    <t>sachin.swain98@gmail.com</t>
  </si>
  <si>
    <t>harijanashok064@gmail.com</t>
  </si>
  <si>
    <t>sambitkumarpatra980@gmail.com</t>
  </si>
  <si>
    <t>kanhu924@gmail.com</t>
  </si>
  <si>
    <t>lalitsahu8@gmail.com</t>
  </si>
  <si>
    <t>divyaanshmaurya209@gmail.com</t>
  </si>
  <si>
    <t>Amit.kumar@sugslloyds.com</t>
  </si>
  <si>
    <t>sankarsethi0001@gmail.com</t>
  </si>
  <si>
    <t>bikramnahak2001@gmail.com</t>
  </si>
  <si>
    <t>pandamehghanad123@gmail.com</t>
  </si>
  <si>
    <t>arun06july@gmail.com</t>
  </si>
  <si>
    <t>lalitsuna66@gmail.com</t>
  </si>
  <si>
    <t>rathrajesh08@gail.com</t>
  </si>
  <si>
    <t>sudarsansasmitasneha223@gmail.com</t>
  </si>
  <si>
    <t>beherasubash1000@gmail.com</t>
  </si>
  <si>
    <t>bikramprusty19@gmail.com</t>
  </si>
  <si>
    <t>rashidrajput875@gmail.com</t>
  </si>
  <si>
    <t>mail2rakeshmallick@gmail.com</t>
  </si>
  <si>
    <t>ashutoshtiwari9128@gmail.oom</t>
  </si>
  <si>
    <t>tapan@sugslloyds.com</t>
  </si>
  <si>
    <t>suresh.patra@sugslloyds.com</t>
  </si>
  <si>
    <t>FPI</t>
  </si>
  <si>
    <t>TPNODL CIVIL</t>
  </si>
  <si>
    <t>PM circle</t>
  </si>
  <si>
    <t>SBPDCL</t>
  </si>
  <si>
    <t>TPSODL</t>
  </si>
  <si>
    <t>VARIOUS</t>
  </si>
  <si>
    <t>MMG</t>
  </si>
  <si>
    <t>TPSODL Various</t>
  </si>
  <si>
    <t>MMG-ELECT</t>
  </si>
  <si>
    <t>TPSODL VARIOUS</t>
  </si>
  <si>
    <t>TPWODL</t>
  </si>
  <si>
    <t>Technician</t>
  </si>
  <si>
    <t>Circle Coordinator</t>
  </si>
  <si>
    <t>Division Co-ordinator</t>
  </si>
  <si>
    <t>Division Coordinator</t>
  </si>
  <si>
    <t>Store Assistant</t>
  </si>
  <si>
    <t>Safety officer</t>
  </si>
  <si>
    <t>Office Associate</t>
  </si>
  <si>
    <t>SLPL1279</t>
  </si>
  <si>
    <t>SLPL1296</t>
  </si>
  <si>
    <t>SLPL1385</t>
  </si>
  <si>
    <t>SLPL1388</t>
  </si>
  <si>
    <t>SLPL1401</t>
  </si>
  <si>
    <t>SLPL1403</t>
  </si>
  <si>
    <t>SLPL1416</t>
  </si>
  <si>
    <t>SLPL1417</t>
  </si>
  <si>
    <t>SLPL1467</t>
  </si>
  <si>
    <t>SLPL1485</t>
  </si>
  <si>
    <t>SLPL1486</t>
  </si>
  <si>
    <t>SLPL1406</t>
  </si>
  <si>
    <t>SLPL1475</t>
  </si>
  <si>
    <t>SLPL1476</t>
  </si>
  <si>
    <t>SLPL0676</t>
  </si>
  <si>
    <t>SLPL0800</t>
  </si>
  <si>
    <t>SLPL0828</t>
  </si>
  <si>
    <t>SLPL0441</t>
  </si>
  <si>
    <t>SLPL0607</t>
  </si>
  <si>
    <t>SLPL0437</t>
  </si>
  <si>
    <t>SLPL0317</t>
  </si>
  <si>
    <t>SLPL1245</t>
  </si>
  <si>
    <t>SLPL1246</t>
  </si>
  <si>
    <t>SLPL1272</t>
  </si>
  <si>
    <t>SLPL1273</t>
  </si>
  <si>
    <t>SLPL1275</t>
  </si>
  <si>
    <t>SLPL1308</t>
  </si>
  <si>
    <t>SLPL1341</t>
  </si>
  <si>
    <t>SLPL1342</t>
  </si>
  <si>
    <t>SLPL1366</t>
  </si>
  <si>
    <t>SLPL1367</t>
  </si>
  <si>
    <t>SLPL1368</t>
  </si>
  <si>
    <t>SLPL1395</t>
  </si>
  <si>
    <t>SLPL1430</t>
  </si>
  <si>
    <t>SLPL1431</t>
  </si>
  <si>
    <t>SLPL1515</t>
  </si>
  <si>
    <t>SLPL1254</t>
  </si>
  <si>
    <t>SLPL1261</t>
  </si>
  <si>
    <t>SLPL1288</t>
  </si>
  <si>
    <t>SLPL1289</t>
  </si>
  <si>
    <t>SLPL1299</t>
  </si>
  <si>
    <t>SLPL1302</t>
  </si>
  <si>
    <t>SLPL1306</t>
  </si>
  <si>
    <t>SLPL1337</t>
  </si>
  <si>
    <t>SLPL1382</t>
  </si>
  <si>
    <t>SLPL1383</t>
  </si>
  <si>
    <t>SLPL1397</t>
  </si>
  <si>
    <t>SLPL1513</t>
  </si>
  <si>
    <t>SLPL1516</t>
  </si>
  <si>
    <t>Rasulpur Daraundha Siwan Bihar</t>
  </si>
  <si>
    <t>Vill-Post-Latheya, Chhattarpur, Bansdiha, Alias Latea, Palamu, Jharkhand-822116</t>
  </si>
  <si>
    <t>Vill+po- Garihara post, Ps-masavrhi, District- Patna, Bihar-804452</t>
  </si>
  <si>
    <t>S/O Mohammad Naushad Alam, Lalganj, DIST: Purnea,
Bihar - 854303</t>
  </si>
  <si>
    <t>DURGAPUR,PS-RAUTA,PO-MUNGRA PIYAJI</t>
  </si>
  <si>
    <t>Ward 10, Narayanpur Buzurg, Vaishali, Birna Lakhan Sen, Bihar-844125</t>
  </si>
  <si>
    <t>AT-Chella,PO-Sasanpadar,Ganjam, Odisha-761008</t>
  </si>
  <si>
    <t>Naichhanapur, Chakajagannathpur,khantapada, Baleswar, Odisha-756043</t>
  </si>
  <si>
    <t>Sultanpur,Trimurti Nagar, ward no 20, Dinapur cum-Khagaul, Patna-801503</t>
  </si>
  <si>
    <t>Vill-Dugari raj Puttan,Tanda Ram Sahai, Hoshiarpur, Punjab-144214</t>
  </si>
  <si>
    <t>Gram Harpur Post Baniyapur, Baniapur,Baniapur Saran, Bihar 841403</t>
  </si>
  <si>
    <t>Vill-Kurkuthiya, post-sandwa, Mirzapur-231001</t>
  </si>
  <si>
    <t>S/O: Babu Lal Kustwan, GRAM MURGUWAN,
Murgawn, Datia,
Madhya Pradesh - 475675</t>
  </si>
  <si>
    <t>Amar Singh Kushavah, ward no15, dalan
wala baag, datia, Datia, Data, Madhya pradesh - 475661</t>
  </si>
  <si>
    <t>Markandeswar sahi radhagobinda lane 3</t>
  </si>
  <si>
    <t>Nuasahi, Po- Balliguda, Dist- Kandhamal, pin- 762103</t>
  </si>
  <si>
    <t>at-deulasahi, po-olaver,p.s- rajakanika, dist-kendrapara</t>
  </si>
  <si>
    <t>Dhananjayapur, Po:- kullada, Dist:-Ganjam</t>
  </si>
  <si>
    <t>Hinjilicut</t>
  </si>
  <si>
    <t>street- Brahim sahi, village- Lanjipalli</t>
  </si>
  <si>
    <t>housing board Chinmaee nagar Vedhs radha flat 101</t>
  </si>
  <si>
    <t>At/po-Beruanbari,Via-Bahadajhola,dist-Nayagarh</t>
  </si>
  <si>
    <t>Nayaghar village tentuliapalli Odsiha-752093</t>
  </si>
  <si>
    <t>Bishnudiha, Balugaon (752030)</t>
  </si>
  <si>
    <t>At/Po -: Badakusasthali</t>
  </si>
  <si>
    <t>Gurujanga housing board, po-Gurujanga, ps-khurda,ps-khurda,Dist-Khurda</t>
  </si>
  <si>
    <t>at- patanda,po- kusapada</t>
  </si>
  <si>
    <t>F.c.i electric colony near Tpsodl store. phulbani</t>
  </si>
  <si>
    <t>GANDHI NAGAR 7TH LANE,BIJIPUR, BERHAMPUR,ODISHA</t>
  </si>
  <si>
    <t>at- Chikili po-Badakumuli</t>
  </si>
  <si>
    <t>bhadrak town, Odisha</t>
  </si>
  <si>
    <t>at/po- gholapur,banki ,cuttack</t>
  </si>
  <si>
    <t>Gosalapada, BHAWANIPATNA</t>
  </si>
  <si>
    <t>Banauli bhaisla sahjanwa, Gorakhpur, Uttar Pradesh-273209</t>
  </si>
  <si>
    <t>MaheshkhuntKhagaria Bihar -851213</t>
  </si>
  <si>
    <t>ARNNAPURNA SAHI, DIGAPAHANDI, -761012, DIST-GANJAM, STATE-ODISHA</t>
  </si>
  <si>
    <t>00, Danaambathan, J B pur, Danaambathan, Ganjam, Odisha - 761013</t>
  </si>
  <si>
    <t>Dhanger Rungunia Bargrah Odisha 768024</t>
  </si>
  <si>
    <t>Sogain Chandauli U.P. 232110</t>
  </si>
  <si>
    <t>Julat Kanbar Barpali Bargrah Odisha 768028</t>
  </si>
  <si>
    <t>At Padanpur Post Rajborasanbar Bargrah Odisha 768036</t>
  </si>
  <si>
    <t>Nachinda mahammadpur Baleswar Odisha 756035</t>
  </si>
  <si>
    <t>Badbhal Sisupama Raira khol Smbhalpur odisha 768106</t>
  </si>
  <si>
    <t>Rajkishor Nagar tentuli khandahata Rajkishor Nagar Angul odisha 759126</t>
  </si>
  <si>
    <t>House-78,Khawajahanpur, Meerut, Uttar pradesh-250406</t>
  </si>
  <si>
    <t>AT-Sidheswar Nagar, PO-Bardol, Dist-Bargarh,Pin-768038</t>
  </si>
  <si>
    <t>Vill-Kapiya Jagir,PO+PS- Maharajganj, Siwan,Bihar-841238,Dist:Siwan,Bihar,8412 38</t>
  </si>
  <si>
    <t>Mahanala, PO: Mahanal, Dist: Ganjam, Odisha - 761013</t>
  </si>
  <si>
    <t>At-Andharibanji, Bhimatikira, Dist-Sonepur, Odisha-767019</t>
  </si>
  <si>
    <t>086587 66863</t>
  </si>
  <si>
    <t>075041 15187</t>
  </si>
  <si>
    <t>8249699688/9938121870</t>
  </si>
  <si>
    <t>070086 51084</t>
  </si>
  <si>
    <t>k.pradeepk19@gmail.com</t>
  </si>
  <si>
    <t>skshashanksingh315@gmail.com</t>
  </si>
  <si>
    <t>raushanshivansh69@gmai.com</t>
  </si>
  <si>
    <t>shivamsharma12012005@gmail.com</t>
  </si>
  <si>
    <t>digboi.rupam82@gmail.com</t>
  </si>
  <si>
    <t>randhirsha23@gmail.com</t>
  </si>
  <si>
    <t>mr1638237@gmial.com</t>
  </si>
  <si>
    <t>rajsujit5587@gmail.com</t>
  </si>
  <si>
    <t>kunjeshgupta649@gmail.com</t>
  </si>
  <si>
    <t>rk3381817@gmail.com</t>
  </si>
  <si>
    <t>ashishsinha.raj@gmail.com</t>
  </si>
  <si>
    <t>pradyum138@Gmail.Com</t>
  </si>
  <si>
    <t>kundanjha2096@gmail.com</t>
  </si>
  <si>
    <t xml:space="preserve">Solar </t>
  </si>
  <si>
    <t>Graduate Engineer Trainee</t>
  </si>
  <si>
    <t>Trainee</t>
  </si>
  <si>
    <t>Diploma Engineer Trainee</t>
  </si>
  <si>
    <t>Mis Executive</t>
  </si>
  <si>
    <t>Senior Accountant</t>
  </si>
  <si>
    <t>VKGM01</t>
  </si>
  <si>
    <t>VKGM04</t>
  </si>
  <si>
    <t>VKGM06</t>
  </si>
  <si>
    <t>VKGM09</t>
  </si>
  <si>
    <t>VKGM010</t>
  </si>
  <si>
    <t>VKGM011</t>
  </si>
  <si>
    <t>VKGM012</t>
  </si>
  <si>
    <t>VKGM013</t>
  </si>
  <si>
    <t>VKGM014</t>
  </si>
  <si>
    <t>VKGM015</t>
  </si>
  <si>
    <t>VKGM016</t>
  </si>
  <si>
    <t>OT01</t>
  </si>
  <si>
    <t>Rahmatpur, Asarganj Munger</t>
  </si>
  <si>
    <t>At-bejha, post+ps-Rajapakar, dist-vaishali, Bihar, pincode-844124</t>
  </si>
  <si>
    <t>87, Mansarovar Park , Shahpur, Bamheta, Ghaziabad - 201002</t>
  </si>
  <si>
    <t>Digboi (Balijan), Dist- Tinsukia, State- Assam, pin no- 786171</t>
  </si>
  <si>
    <t>H No 36, Patharkuchi Bazaar, Basistha Charialai, Ghy - 781029, Assam.</t>
  </si>
  <si>
    <t>Village - Chiknauta P/O - Mahuariya D/S - Sheohar P/S - Sheohar</t>
  </si>
  <si>
    <t>Vill -bhikharidih po-nonsari ps-nokha Sasaram Rohtas</t>
  </si>
  <si>
    <t>Village-bangra p.o-jasauli p.s-kotwa dist-east Champaran pin code-845432</t>
  </si>
  <si>
    <t>At+po Alampur via singhiya ghat Dist samastipur</t>
  </si>
  <si>
    <t>At- Konhara Chowk, PO- Hajipur ,Dist- Vaishali, Bihar , Pin code - 844101</t>
  </si>
  <si>
    <t>SHIVPURI PATNA</t>
  </si>
  <si>
    <t>Village+post Gangdwar Via-rajnagar District Madhubani Bihar Pin code 847235</t>
  </si>
  <si>
    <t>VILL-JAGDISHPUR ,P.O-TOYGARH, P.S-JAYRAMPUR district -sheikhpua pin code -811101</t>
  </si>
  <si>
    <t>Bichla Telpa, Chapra - 841301</t>
  </si>
  <si>
    <t>Rasulgarh , sarnath, varanasi - 221007</t>
  </si>
  <si>
    <t>Barachakia, East Champaran - 845412</t>
  </si>
  <si>
    <t>Bhediari, Thana Aadapur, Post - Sirisya , Khurd, East Champaran ,. Bihar - 845301</t>
  </si>
  <si>
    <t>A003 SBB Shapphire Victorian view layout white field Banglore-560066</t>
  </si>
  <si>
    <t>RANS01</t>
  </si>
  <si>
    <t>RANS02</t>
  </si>
  <si>
    <t>RANS03</t>
  </si>
  <si>
    <t>RANS04</t>
  </si>
  <si>
    <t>RANS05</t>
  </si>
  <si>
    <t>RANS22</t>
  </si>
  <si>
    <t>gauravkumareng@gmail.com</t>
  </si>
  <si>
    <t>amarnathkumarcpr786@gmail.com</t>
  </si>
  <si>
    <t>ravikr743@gmail.com</t>
  </si>
  <si>
    <t>shankarsagh96@gmail.com</t>
  </si>
  <si>
    <t>vtlvijaythakur@gmail.com</t>
  </si>
  <si>
    <t>kalpanarajpoot67@gmail.com</t>
  </si>
  <si>
    <t xml:space="preserve">Manager </t>
  </si>
  <si>
    <t xml:space="preserve">Supervisor </t>
  </si>
  <si>
    <t>Senior Account Executive</t>
  </si>
  <si>
    <t>Comercial</t>
  </si>
  <si>
    <t>Deshbhushan</t>
  </si>
  <si>
    <t>Irshan</t>
  </si>
  <si>
    <t>Badlu</t>
  </si>
  <si>
    <t>SSL</t>
  </si>
  <si>
    <t>Vill-Kasahi , Post office - Tarwan , police station - Kopa , District- Saran(Bihar)</t>
  </si>
  <si>
    <t>Patel Chauk Darbhanga pin-846004</t>
  </si>
  <si>
    <t xml:space="preserve">VPO - Badka , Distt - Baghpat,250611, Uttar Pradesh </t>
  </si>
  <si>
    <t>Muzzafarpur Bihar 842001</t>
  </si>
  <si>
    <t>Sisauna tola-Karbola Po+Ps - Jokihat Dist-Araria Bihar -854328</t>
  </si>
  <si>
    <t>Jamalpur Mathiya , Post - Naya Mohammadpur, Pincode - 802163</t>
  </si>
  <si>
    <t xml:space="preserve">VIJAIPUR GOPALGANJ </t>
  </si>
  <si>
    <t>VPO Galla Amritsar 143501</t>
  </si>
  <si>
    <t xml:space="preserve">Madhepura Chakala chuk </t>
  </si>
  <si>
    <t>Purnia Bhata Bazar 854102</t>
  </si>
  <si>
    <t xml:space="preserve">Odisah Behrampur </t>
  </si>
  <si>
    <t>Adarsh colony Rajwanshi nagar beli rode patna bihar</t>
  </si>
  <si>
    <t>Yamuna vihar B- BLOCk DELHI SHAHDARA</t>
  </si>
  <si>
    <t>Gurdaspur Amritsar 143521</t>
  </si>
  <si>
    <t>Plot No 2 Bajaj Coloney Ferozpur Road Near Punjab 141021</t>
  </si>
  <si>
    <t xml:space="preserve">Gopalganj </t>
  </si>
  <si>
    <t>Laxminiya Chakla chuk madhepura 852121</t>
  </si>
  <si>
    <t>Lakhisarai jamaui 811311</t>
  </si>
  <si>
    <t>Rz-67 Gali No-25C indra park palam colony New Delhi-110045</t>
  </si>
  <si>
    <t>JSM Lodge, Mabbi, near Darbhanga Engineering College, Darbhanga subdistrict, Darbhanga, Bihar - 846005</t>
  </si>
  <si>
    <t xml:space="preserve">Muzaffarpur 842001 </t>
  </si>
  <si>
    <t>Lakhisarai 811301</t>
  </si>
  <si>
    <t>Lakhisarai Bihar 811302</t>
  </si>
  <si>
    <t>Vill-Ahiyapur, Post office - Ahiyapur, police station - sahibganj , District- Muzaffarpur (Bihar)</t>
  </si>
  <si>
    <t>Jalandhar Punjab-144009</t>
  </si>
  <si>
    <t>AT Ganga prasad post amarpur barauni dist begusarai 851118</t>
  </si>
  <si>
    <t xml:space="preserve"> Sp Kothi Jamaui Lakhisarai 811302</t>
  </si>
  <si>
    <t>Noida sec-15, Naya Bash Gali no. 1</t>
  </si>
  <si>
    <t xml:space="preserve">Patna Rajwanshi nagar </t>
  </si>
  <si>
    <t>Mamura Sec-66 Noida Near holi chowk 201301</t>
  </si>
  <si>
    <t>Amritsar punjab 143001</t>
  </si>
  <si>
    <t>27 J Mig complex new knodly mayur vihar phase III</t>
  </si>
  <si>
    <t>Manjhali chowk chunapur purnea bihar 854301</t>
  </si>
  <si>
    <t>Vill-gopalpur, post-kukurha, police station-itarhi, buxar Bihar</t>
  </si>
  <si>
    <t>Vill+post - Rounia , block - Barari , district - Katihar , bihar</t>
  </si>
  <si>
    <t>Ghubhaya , PO: Ghubhaya, Dist : Fazilka , Punjab - 152024</t>
  </si>
  <si>
    <t>Shankar nagar khaikada Bhagpat 250101</t>
  </si>
  <si>
    <t>Ward no 14, Dakshinwari chakla shripur madhepura bihar 852121</t>
  </si>
  <si>
    <t>Chakla chuk madhepura 852113</t>
  </si>
  <si>
    <t>Nista Panchyat Darbhanga 846005</t>
  </si>
  <si>
    <t>Vallah Gali Mochiya Wali Gali Amritsar 143501</t>
  </si>
  <si>
    <t>Ward No 6, Gothan Mohalla , Pan Gaon , Baloda Bazzar , Chhattisgarh - 493332</t>
  </si>
  <si>
    <t>Jhamparpur, Raigurapur, Puri Odisha - 752019</t>
  </si>
  <si>
    <t>Krishna Nagar, Naya para , Bhatapara, Baloda bazzar , Chhattisgarh -493118</t>
  </si>
  <si>
    <t>Bellar Dona, Ward 8 , Sukla Bhata , Dhamtari , Chhattisgarh - 493662</t>
  </si>
  <si>
    <t>Tarsiva, Ward no 3, Kurra , Dhamtari, Chhattisgarh - 493773</t>
  </si>
  <si>
    <t>Ward 7, Ghasidas Chauk, Dabha, Dhamtari , Chhattisgarh -493662</t>
  </si>
  <si>
    <t>Dabha, Ward 7, Dhamtari, Chhattisgarh 493662</t>
  </si>
  <si>
    <t>Ward no 17, Asnid, Baloda Bazzar , Chhattisgarh - 493335</t>
  </si>
  <si>
    <t>Gram Panchayat, Bamhani , Baloda Bazzar, Chhattisgarh - 493335</t>
  </si>
  <si>
    <t>Ward No 5, Hno 111, Kot Baloda Bazzar, Chhattisgarh -493344</t>
  </si>
  <si>
    <t>Dipra Para, Ward No 12, Ahilda, Baloda Bazzar , Chhattisgarh  - 493526</t>
  </si>
  <si>
    <t xml:space="preserve"> Ward No 12, Ahilda, Baloda Bazzar , Chhattisgarh  - 493526</t>
  </si>
  <si>
    <t>Kabir chowk, Bhamanpuri , Baguda, Bloda Bazzar, Chhattisgarh - 493526</t>
  </si>
  <si>
    <t>Bhatagaon, kokadi, Baloda Bazzar , Chhattisgarh - 493332</t>
  </si>
  <si>
    <t>rohitkuma200@gmail.com</t>
  </si>
  <si>
    <t>deshbhushan706@gmail.com</t>
  </si>
  <si>
    <t>chauhansatyamsilika@gmail.com</t>
  </si>
  <si>
    <t>ansariansarisuhail3@gmail.com</t>
  </si>
  <si>
    <t>Amirkhanvaishali@gmail.com</t>
  </si>
  <si>
    <t>saddamazad599@gmail.com</t>
  </si>
  <si>
    <t>deepugupta841999@gmail.com</t>
  </si>
  <si>
    <t>dinbandhukushwaha85790@gmail.com</t>
  </si>
  <si>
    <t>amritpals640@gmail.com</t>
  </si>
  <si>
    <t>rishilaljeet@gmail.com</t>
  </si>
  <si>
    <t>pawankumarktr1112@gmail.com</t>
  </si>
  <si>
    <t>nk900815@gmail.com</t>
  </si>
  <si>
    <t>lipubehera305@gmail.com</t>
  </si>
  <si>
    <t>abbassameer331@gmail.com</t>
  </si>
  <si>
    <t>irshandhiman@gmail.com</t>
  </si>
  <si>
    <t>badlukha123@gmail.com</t>
  </si>
  <si>
    <t xml:space="preserve"> Kumdhiraj55@gmail.com</t>
  </si>
  <si>
    <t>shoaibansari0047@gmail.com</t>
  </si>
  <si>
    <t>ksuraj63144@gmail.com</t>
  </si>
  <si>
    <t>ssharma2841@gmail.com</t>
  </si>
  <si>
    <t>sandeepkrraj2088@gmail.com</t>
  </si>
  <si>
    <t>niteshkr31381265@gmail.com</t>
  </si>
  <si>
    <t>ss0542531@gmail.com</t>
  </si>
  <si>
    <t>ramprit24460@gmail.com</t>
  </si>
  <si>
    <t>guddukumar9934855917@gmail.com</t>
  </si>
  <si>
    <t>prabhjotkhaira7@gmail.com</t>
  </si>
  <si>
    <t>chandangolife@gmail.com</t>
  </si>
  <si>
    <t>rajp86899@gmail.com</t>
  </si>
  <si>
    <t>sandeepgshukla321@gmail.com</t>
  </si>
  <si>
    <t>ankushram1414@gmail.com</t>
  </si>
  <si>
    <t>pankajchoudhary7830@gmail.com</t>
  </si>
  <si>
    <t>deepakkrstm01@gmail.com</t>
  </si>
  <si>
    <t>vgoel231023@gmail.com</t>
  </si>
  <si>
    <t>abhishek45237@gmail.com</t>
  </si>
  <si>
    <t>kumarraunak504@gmail.com</t>
  </si>
  <si>
    <t>saurabhkumarsk7061@gmail.com</t>
  </si>
  <si>
    <t>vipankamboj99146@gmail.com</t>
  </si>
  <si>
    <t>aakashyadav2072004@gmail.com</t>
  </si>
  <si>
    <t>ry5952206@gmail.com</t>
  </si>
  <si>
    <t>ksuman71729@gmail.com</t>
  </si>
  <si>
    <t>meerasharma735250@gmail.com</t>
  </si>
  <si>
    <t>ajaysahdhenuki@gmail.com</t>
  </si>
  <si>
    <t>taranbirsingh553@gmail.com</t>
  </si>
  <si>
    <t>dhruwvedprakash07@gmail.com</t>
  </si>
  <si>
    <t>sunilkumarmallick7077@gmail.com</t>
  </si>
  <si>
    <t>abhijitnaik933@gmail.com</t>
  </si>
  <si>
    <t>rambabupandit477@gmail.com</t>
  </si>
  <si>
    <t>jsahu9135@gmail.com</t>
  </si>
  <si>
    <t>netamdageshwar16@gmail.com</t>
  </si>
  <si>
    <t>thaneshwargayakwad33@gmail.com</t>
  </si>
  <si>
    <t>pokhrajb60@gmail.com</t>
  </si>
  <si>
    <t>saurabhpaikara5@gmail.com</t>
  </si>
  <si>
    <t>Adityapaikara81@gmail.com</t>
  </si>
  <si>
    <t>atulkaiwart3@gmail.com</t>
  </si>
  <si>
    <t>aaryansahu2323@gmail.com</t>
  </si>
  <si>
    <t>Sahuharishsahu040@gmail.com</t>
  </si>
  <si>
    <t>Vijaykumarpatel75671@gmail.com</t>
  </si>
  <si>
    <t>Dushyant9977.dm@gmail.com</t>
  </si>
  <si>
    <t>NAPS009</t>
  </si>
  <si>
    <t>NAPS012</t>
  </si>
  <si>
    <t>NAPS015</t>
  </si>
  <si>
    <t>NAPS018</t>
  </si>
  <si>
    <t>NAPS019</t>
  </si>
  <si>
    <t>NAPS024</t>
  </si>
  <si>
    <t>NAPS022</t>
  </si>
  <si>
    <t>NATS013</t>
  </si>
  <si>
    <t>NAPS025</t>
  </si>
  <si>
    <t>NATS009</t>
  </si>
  <si>
    <t>NATS010</t>
  </si>
  <si>
    <t>NAPS030</t>
  </si>
  <si>
    <t>NAPS038</t>
  </si>
  <si>
    <t>NAPS027</t>
  </si>
  <si>
    <t>NAPS033</t>
  </si>
  <si>
    <t>NAPS039</t>
  </si>
  <si>
    <t>NAPS035</t>
  </si>
  <si>
    <t>NAPS036</t>
  </si>
  <si>
    <t>NAPS040</t>
  </si>
  <si>
    <t>SL430</t>
  </si>
  <si>
    <t>NAPS042</t>
  </si>
  <si>
    <t>NAPS041</t>
  </si>
  <si>
    <t>NAPS046</t>
  </si>
  <si>
    <t>NAPS045</t>
  </si>
  <si>
    <t>NAPS044</t>
  </si>
  <si>
    <t>NAPS048</t>
  </si>
  <si>
    <t>NAPS043</t>
  </si>
  <si>
    <t>NATS005</t>
  </si>
  <si>
    <t>NATS017</t>
  </si>
  <si>
    <t>NATS019</t>
  </si>
  <si>
    <t>NATS020</t>
  </si>
  <si>
    <t>NATS025</t>
  </si>
  <si>
    <t>NATS021</t>
  </si>
  <si>
    <t>NATS007</t>
  </si>
  <si>
    <t>NATS006</t>
  </si>
  <si>
    <t>NATS014</t>
  </si>
  <si>
    <t>NAPS047</t>
  </si>
  <si>
    <t>NATS026</t>
  </si>
  <si>
    <t>FN001</t>
  </si>
  <si>
    <t>FN002</t>
  </si>
  <si>
    <t>FN003</t>
  </si>
  <si>
    <t>FN004</t>
  </si>
  <si>
    <t>FN006</t>
  </si>
  <si>
    <t>FN005</t>
  </si>
  <si>
    <t>FN008</t>
  </si>
  <si>
    <t>FN009</t>
  </si>
  <si>
    <t>FN010</t>
  </si>
  <si>
    <t>FN012</t>
  </si>
  <si>
    <t>FN013</t>
  </si>
  <si>
    <t>FN014</t>
  </si>
  <si>
    <t>FN015</t>
  </si>
  <si>
    <t>FN016</t>
  </si>
  <si>
    <t>FN017</t>
  </si>
  <si>
    <t>FN018</t>
  </si>
  <si>
    <t>FN019</t>
  </si>
  <si>
    <t>FN020</t>
  </si>
  <si>
    <t>FN021</t>
  </si>
  <si>
    <t>FN011</t>
  </si>
  <si>
    <t>PD</t>
  </si>
  <si>
    <t>GET</t>
  </si>
  <si>
    <t>DET</t>
  </si>
  <si>
    <t>Store Watchman</t>
  </si>
  <si>
    <t>O&amp;M</t>
  </si>
  <si>
    <t>Junior Supervisor</t>
  </si>
  <si>
    <t>Junior Executive</t>
  </si>
  <si>
    <t>SSL O&amp;M</t>
  </si>
  <si>
    <t>Store Asistant</t>
  </si>
  <si>
    <t xml:space="preserve">Reporting Manager </t>
  </si>
  <si>
    <t xml:space="preserve">Mr. Akshay Fleria </t>
  </si>
  <si>
    <t xml:space="preserve">Ms. Arpita Dak </t>
  </si>
  <si>
    <t xml:space="preserve">Mr. Vineet Dubey </t>
  </si>
  <si>
    <t xml:space="preserve">Mr. Debraj Sarkar </t>
  </si>
  <si>
    <t xml:space="preserve">Mr. Mandeep Singh </t>
  </si>
  <si>
    <t xml:space="preserve">Mr. Roushan Ray </t>
  </si>
  <si>
    <t xml:space="preserve">Mr. Ved Prakash </t>
  </si>
  <si>
    <t>Mr. Ashish Sadan</t>
  </si>
  <si>
    <t xml:space="preserve">Mr. Ayush Gautam </t>
  </si>
  <si>
    <t xml:space="preserve">Mr. Satish Kumar </t>
  </si>
  <si>
    <t xml:space="preserve">Mr. Ashish Sadan </t>
  </si>
  <si>
    <t>Mr. Sarvesh Kumar</t>
  </si>
  <si>
    <t>Mr.Surendra Singh</t>
  </si>
  <si>
    <t>Mr.Ashish Kumar Sadan</t>
  </si>
  <si>
    <t>Mr.Satyakam Basu</t>
  </si>
  <si>
    <t>Mr.Vicky Kumar</t>
  </si>
  <si>
    <t>Mr.Sanjay Pandey</t>
  </si>
  <si>
    <t>Mr.Sarabjit Singh Bhola</t>
  </si>
  <si>
    <t>Mr. Karunesh Dubey</t>
  </si>
  <si>
    <t xml:space="preserve">
Mr.Prashant Parashar</t>
  </si>
  <si>
    <t>Mr. Abid Ali</t>
  </si>
  <si>
    <t xml:space="preserve">
Mr.Ayush Gautam</t>
  </si>
  <si>
    <t xml:space="preserve">
Mr.Roshan Prasad</t>
  </si>
  <si>
    <t>Mr. Prashant Prashar</t>
  </si>
  <si>
    <t xml:space="preserve">
Mr.Vineet Kumar Dubey</t>
  </si>
  <si>
    <t>Mr.Jai Singh</t>
  </si>
  <si>
    <t>Mr.Prashant Parashar</t>
  </si>
  <si>
    <t>Ms.Arpita Dak</t>
  </si>
  <si>
    <t>Mr. Mandeep Singh</t>
  </si>
  <si>
    <t>Mr.Abid Ali</t>
  </si>
  <si>
    <t>Mr.Pradyumna Kumar Biswal</t>
  </si>
  <si>
    <t>Mr. Uday Kumar Gupta</t>
  </si>
  <si>
    <t>Mr.Jayendra Kumar Giri</t>
  </si>
  <si>
    <t>Mr. Sanjay Pandey</t>
  </si>
  <si>
    <t>Mr.Satish Kumar</t>
  </si>
  <si>
    <t xml:space="preserve">
Mr.Vineet Jain</t>
  </si>
  <si>
    <t xml:space="preserve">
Mr.Rabindra Kumar Sahu</t>
  </si>
  <si>
    <t>Mr. Pradhyuman Kumar Biswal</t>
  </si>
  <si>
    <t>Mr.Sumit Kumar</t>
  </si>
  <si>
    <t xml:space="preserve">
Mr.Sangram Keshari Sahu</t>
  </si>
  <si>
    <t xml:space="preserve">
Mr.Akash Singh</t>
  </si>
  <si>
    <t xml:space="preserve">
Mr.Ram Avadh Singh</t>
  </si>
  <si>
    <t>Mr.Sagar Singh</t>
  </si>
  <si>
    <t>Mr. Jai Singh</t>
  </si>
  <si>
    <t>Mr. Himanshu Porwal</t>
  </si>
  <si>
    <t xml:space="preserve">
Mr. Rabindra Kumar Sahu</t>
  </si>
  <si>
    <t>Mr. Vedprakash</t>
  </si>
  <si>
    <t>ic</t>
  </si>
  <si>
    <t>Mr. Pramil Pandey</t>
  </si>
  <si>
    <t>Mr. Vineet Kumar Dubey</t>
  </si>
  <si>
    <t>Mr. Vicky Kumar</t>
  </si>
  <si>
    <t>Mr. Roshan Prasad</t>
  </si>
  <si>
    <t>Mr. Vishal Jaiswal</t>
  </si>
  <si>
    <t>Mr. Ashish Kumar Sadan</t>
  </si>
  <si>
    <t>Vertical Head</t>
  </si>
  <si>
    <t xml:space="preserve">Mr. Abid Ali </t>
  </si>
  <si>
    <t>Mr. Satyakam Basu</t>
  </si>
  <si>
    <t>Mr. Surendra Singh</t>
  </si>
  <si>
    <t>Mr. Vineet Jain</t>
  </si>
  <si>
    <t>Mr. Prashant Parashar</t>
  </si>
  <si>
    <t>Mr. Sarabjit Singh Bhola</t>
  </si>
  <si>
    <t>Mr. Manish Chandra</t>
  </si>
  <si>
    <t>Mr. Akhilesh Kumar Anand</t>
  </si>
  <si>
    <t>Mr. Sumit Kumar</t>
  </si>
  <si>
    <t>Mr. Sangram Keshari Sahu</t>
  </si>
  <si>
    <t>Mr. Akash Singh</t>
  </si>
  <si>
    <t>Mr. Ram Avadh Singh</t>
  </si>
  <si>
    <t>Mr.  Abid Ali</t>
  </si>
  <si>
    <t>Mr. Ved Prakash</t>
  </si>
  <si>
    <t>Mr. Roushan Kumar Ray</t>
  </si>
  <si>
    <t xml:space="preserve">Mr. Aaquib Ullah Ansari </t>
  </si>
  <si>
    <t>Ms. Arpita Singh</t>
  </si>
  <si>
    <t>Aakash</t>
  </si>
  <si>
    <t>Kumar</t>
  </si>
  <si>
    <t>Abhishek</t>
  </si>
  <si>
    <t>Abid</t>
  </si>
  <si>
    <t>Ali</t>
  </si>
  <si>
    <t>Ajay</t>
  </si>
  <si>
    <t>Tiwari</t>
  </si>
  <si>
    <t>Ajeet</t>
  </si>
  <si>
    <t>Yadav</t>
  </si>
  <si>
    <t>Akash</t>
  </si>
  <si>
    <t>Singh</t>
  </si>
  <si>
    <t>Akhilesh</t>
  </si>
  <si>
    <t>Anand</t>
  </si>
  <si>
    <t>Akshay</t>
  </si>
  <si>
    <t>Flearia</t>
  </si>
  <si>
    <t>Amandeep</t>
  </si>
  <si>
    <t>Amit</t>
  </si>
  <si>
    <t>Amlesh</t>
  </si>
  <si>
    <t>Shah</t>
  </si>
  <si>
    <t>Anmol</t>
  </si>
  <si>
    <t>Ratan</t>
  </si>
  <si>
    <t>Gautam</t>
  </si>
  <si>
    <t>Anuraj</t>
  </si>
  <si>
    <t>Arpita</t>
  </si>
  <si>
    <t>Dak</t>
  </si>
  <si>
    <t>Ashish</t>
  </si>
  <si>
    <t>Ashutosh</t>
  </si>
  <si>
    <t>Mishra</t>
  </si>
  <si>
    <t>Atul</t>
  </si>
  <si>
    <t>Avinash</t>
  </si>
  <si>
    <t>Ayush</t>
  </si>
  <si>
    <t>Babloo</t>
  </si>
  <si>
    <t>Bharat</t>
  </si>
  <si>
    <t>Gola</t>
  </si>
  <si>
    <t>Lalwani</t>
  </si>
  <si>
    <t>Bimlesh</t>
  </si>
  <si>
    <t>Pandey</t>
  </si>
  <si>
    <t>Debraj</t>
  </si>
  <si>
    <t>Sarkar</t>
  </si>
  <si>
    <t>Deepak</t>
  </si>
  <si>
    <t>Gupta</t>
  </si>
  <si>
    <t>Dinesh</t>
  </si>
  <si>
    <t>Dipak</t>
  </si>
  <si>
    <t>Diwakar</t>
  </si>
  <si>
    <t>Prasad</t>
  </si>
  <si>
    <t>Gaurav</t>
  </si>
  <si>
    <t>Hemant</t>
  </si>
  <si>
    <t>Jain</t>
  </si>
  <si>
    <t>Porwal</t>
  </si>
  <si>
    <t>Hitesh</t>
  </si>
  <si>
    <t>Jayendra</t>
  </si>
  <si>
    <t>Kamlesh</t>
  </si>
  <si>
    <t>Lalit</t>
  </si>
  <si>
    <t>Mandeep</t>
  </si>
  <si>
    <t>Manish</t>
  </si>
  <si>
    <t>Chandra</t>
  </si>
  <si>
    <t>Md.</t>
  </si>
  <si>
    <t>Aaquib</t>
  </si>
  <si>
    <t>Ansari</t>
  </si>
  <si>
    <t>Mohd.</t>
  </si>
  <si>
    <t>Amir</t>
  </si>
  <si>
    <t>Mukul</t>
  </si>
  <si>
    <t>Sharma</t>
  </si>
  <si>
    <t>Nilanchal</t>
  </si>
  <si>
    <t>Panda</t>
  </si>
  <si>
    <t>Nimmy</t>
  </si>
  <si>
    <t>Chauhan</t>
  </si>
  <si>
    <t>Nitin</t>
  </si>
  <si>
    <t>Pawan</t>
  </si>
  <si>
    <t>Pintu</t>
  </si>
  <si>
    <t>Chaudhary</t>
  </si>
  <si>
    <t>Pradip</t>
  </si>
  <si>
    <t>Pradyumna</t>
  </si>
  <si>
    <t>Pramil</t>
  </si>
  <si>
    <t>Prashant</t>
  </si>
  <si>
    <t>Parashar</t>
  </si>
  <si>
    <t>Prateek</t>
  </si>
  <si>
    <t>Srivastava</t>
  </si>
  <si>
    <t>Rabindra</t>
  </si>
  <si>
    <t>Sahu</t>
  </si>
  <si>
    <t>Rahul</t>
  </si>
  <si>
    <t>Raj</t>
  </si>
  <si>
    <t>Rajesh</t>
  </si>
  <si>
    <t>Rajib</t>
  </si>
  <si>
    <t>Mollick</t>
  </si>
  <si>
    <t>Rajmani</t>
  </si>
  <si>
    <t>Raju</t>
  </si>
  <si>
    <t>Ram</t>
  </si>
  <si>
    <t>Jeet</t>
  </si>
  <si>
    <t>Raushan</t>
  </si>
  <si>
    <t>Ravi</t>
  </si>
  <si>
    <t>Ranjan</t>
  </si>
  <si>
    <t>Roshan</t>
  </si>
  <si>
    <t>Roushan</t>
  </si>
  <si>
    <t>Sagar</t>
  </si>
  <si>
    <t>Sandeep</t>
  </si>
  <si>
    <t>Sangram</t>
  </si>
  <si>
    <t>Kesari</t>
  </si>
  <si>
    <t>Sanjay</t>
  </si>
  <si>
    <t>Sanjeev</t>
  </si>
  <si>
    <t>Sarabjit</t>
  </si>
  <si>
    <t>Sarvesh</t>
  </si>
  <si>
    <t>Satendra</t>
  </si>
  <si>
    <t>Satish</t>
  </si>
  <si>
    <t>Satvik</t>
  </si>
  <si>
    <t>Saurabh</t>
  </si>
  <si>
    <t>Shailendra</t>
  </si>
  <si>
    <t>Shailesh</t>
  </si>
  <si>
    <t>Shashi</t>
  </si>
  <si>
    <t>Shobhna</t>
  </si>
  <si>
    <t>Dixit</t>
  </si>
  <si>
    <t>Sonu</t>
  </si>
  <si>
    <t>Pal</t>
  </si>
  <si>
    <t>Subrata</t>
  </si>
  <si>
    <t>Maity</t>
  </si>
  <si>
    <t>Suman</t>
  </si>
  <si>
    <t>Sumit</t>
  </si>
  <si>
    <t>Sunil</t>
  </si>
  <si>
    <t>Surendra</t>
  </si>
  <si>
    <t>Tanu</t>
  </si>
  <si>
    <t>Udai</t>
  </si>
  <si>
    <t>Ved</t>
  </si>
  <si>
    <t>Prakash</t>
  </si>
  <si>
    <t>Vicky</t>
  </si>
  <si>
    <t>Vijay</t>
  </si>
  <si>
    <t>Vikash</t>
  </si>
  <si>
    <t>Vikram</t>
  </si>
  <si>
    <t>Haldar</t>
  </si>
  <si>
    <t>Vineet</t>
  </si>
  <si>
    <t>Dubey</t>
  </si>
  <si>
    <t>Vipender</t>
  </si>
  <si>
    <t>Vishal</t>
  </si>
  <si>
    <t>Jaiswal</t>
  </si>
  <si>
    <t>Vishwambhar</t>
  </si>
  <si>
    <t>Nath</t>
  </si>
  <si>
    <t>Hardeep</t>
  </si>
  <si>
    <t>Neeraj</t>
  </si>
  <si>
    <t>Sweety</t>
  </si>
  <si>
    <t>Jha</t>
  </si>
  <si>
    <t>Biswa</t>
  </si>
  <si>
    <t>Behera</t>
  </si>
  <si>
    <t>Khagendranath</t>
  </si>
  <si>
    <t>Prasanta</t>
  </si>
  <si>
    <t>Rakesh</t>
  </si>
  <si>
    <t>Das</t>
  </si>
  <si>
    <t>Siba</t>
  </si>
  <si>
    <t>Suryamani</t>
  </si>
  <si>
    <t>Shiba</t>
  </si>
  <si>
    <t>Sundar</t>
  </si>
  <si>
    <t>Rana</t>
  </si>
  <si>
    <t>Shankar</t>
  </si>
  <si>
    <t>Rohit</t>
  </si>
  <si>
    <t>Abhinav</t>
  </si>
  <si>
    <t>Seth</t>
  </si>
  <si>
    <t>Jai</t>
  </si>
  <si>
    <t>Madhwendra</t>
  </si>
  <si>
    <t>Satyam</t>
  </si>
  <si>
    <t>Bishwajit</t>
  </si>
  <si>
    <t>sahni</t>
  </si>
  <si>
    <t>Kaushal</t>
  </si>
  <si>
    <t>Saini</t>
  </si>
  <si>
    <t>Vaneet</t>
  </si>
  <si>
    <t>Ramesh</t>
  </si>
  <si>
    <t>Sandesh</t>
  </si>
  <si>
    <t>Bhagwan</t>
  </si>
  <si>
    <t>Rajeev</t>
  </si>
  <si>
    <t>Sahib</t>
  </si>
  <si>
    <t>Husain</t>
  </si>
  <si>
    <t>Avadh</t>
  </si>
  <si>
    <t>Atif</t>
  </si>
  <si>
    <t>Iqbal</t>
  </si>
  <si>
    <t>Ravindra</t>
  </si>
  <si>
    <t>Mayank</t>
  </si>
  <si>
    <t>Meraj</t>
  </si>
  <si>
    <t>Alam</t>
  </si>
  <si>
    <t>Shivam</t>
  </si>
  <si>
    <t>Anish</t>
  </si>
  <si>
    <t>Rudresha</t>
  </si>
  <si>
    <t>Risha</t>
  </si>
  <si>
    <t>Kumari</t>
  </si>
  <si>
    <t>Prem</t>
  </si>
  <si>
    <t>Pratap</t>
  </si>
  <si>
    <t>Harkesh</t>
  </si>
  <si>
    <t>Gurjar</t>
  </si>
  <si>
    <t>Sachin</t>
  </si>
  <si>
    <t>Sudarshan</t>
  </si>
  <si>
    <t>Himmatrao</t>
  </si>
  <si>
    <t>Ramchandra</t>
  </si>
  <si>
    <t>Soni</t>
  </si>
  <si>
    <t>Satyakam</t>
  </si>
  <si>
    <t>Basu</t>
  </si>
  <si>
    <t>Gaikwad</t>
  </si>
  <si>
    <t>Arun</t>
  </si>
  <si>
    <t>Jitendra</t>
  </si>
  <si>
    <t>Sahoo</t>
  </si>
  <si>
    <t>Ankit</t>
  </si>
  <si>
    <t>Kaushik</t>
  </si>
  <si>
    <t>Karunesh</t>
  </si>
  <si>
    <t>Shiv</t>
  </si>
  <si>
    <t>Yashpal</t>
  </si>
  <si>
    <t>Arshad</t>
  </si>
  <si>
    <t>FirstName</t>
  </si>
  <si>
    <t>LastName</t>
  </si>
  <si>
    <t>Niraj</t>
  </si>
  <si>
    <t>MD</t>
  </si>
  <si>
    <t>Zulfukkar</t>
  </si>
  <si>
    <t>Bhawesh</t>
  </si>
  <si>
    <t>Krishna</t>
  </si>
  <si>
    <t>Murari</t>
  </si>
  <si>
    <t>Maheswar</t>
  </si>
  <si>
    <t>Sarat</t>
  </si>
  <si>
    <t>Mantu</t>
  </si>
  <si>
    <t>Rajkumar</t>
  </si>
  <si>
    <t>Misra</t>
  </si>
  <si>
    <t>Gyanendra</t>
  </si>
  <si>
    <t>Harbeer</t>
  </si>
  <si>
    <t>Kushwah</t>
  </si>
  <si>
    <t>Kushwaha</t>
  </si>
  <si>
    <t>Durga</t>
  </si>
  <si>
    <t>Narayan</t>
  </si>
  <si>
    <t>Bijaya</t>
  </si>
  <si>
    <t>Dash</t>
  </si>
  <si>
    <t>Pradeep</t>
  </si>
  <si>
    <t>Sidharth</t>
  </si>
  <si>
    <t>Sankar</t>
  </si>
  <si>
    <t>Omkar</t>
  </si>
  <si>
    <t>Senapati</t>
  </si>
  <si>
    <t>Abhimanyu</t>
  </si>
  <si>
    <t>Chinmaya</t>
  </si>
  <si>
    <t>Majhi</t>
  </si>
  <si>
    <t>Ramakrushana</t>
  </si>
  <si>
    <t>Sethy</t>
  </si>
  <si>
    <t>Rajni</t>
  </si>
  <si>
    <t>Kanta</t>
  </si>
  <si>
    <t>Chandan</t>
  </si>
  <si>
    <t>Abhisek</t>
  </si>
  <si>
    <t>Mohanty</t>
  </si>
  <si>
    <t>Swain</t>
  </si>
  <si>
    <t>Ashok</t>
  </si>
  <si>
    <t>Harijan</t>
  </si>
  <si>
    <t>Sambit</t>
  </si>
  <si>
    <t>Mohapatra</t>
  </si>
  <si>
    <t>Kanhu</t>
  </si>
  <si>
    <t>Charan</t>
  </si>
  <si>
    <t>Mohan</t>
  </si>
  <si>
    <t>Divyansh</t>
  </si>
  <si>
    <t>Sethi</t>
  </si>
  <si>
    <t>Bikram</t>
  </si>
  <si>
    <t>Nahak</t>
  </si>
  <si>
    <t>Meghanad</t>
  </si>
  <si>
    <t>Suna</t>
  </si>
  <si>
    <t>Rath</t>
  </si>
  <si>
    <t>Sudarsan</t>
  </si>
  <si>
    <t>Subash</t>
  </si>
  <si>
    <t>Mohammad</t>
  </si>
  <si>
    <t>Rashid</t>
  </si>
  <si>
    <t>Tapan</t>
  </si>
  <si>
    <t>Gouda</t>
  </si>
  <si>
    <t>Suresh</t>
  </si>
  <si>
    <t>Patra</t>
  </si>
  <si>
    <t>kumar</t>
  </si>
  <si>
    <t>Suhail</t>
  </si>
  <si>
    <t>Khan</t>
  </si>
  <si>
    <t>Saddam</t>
  </si>
  <si>
    <t>Hussain</t>
  </si>
  <si>
    <t>Deepu</t>
  </si>
  <si>
    <t>Deenbandhu</t>
  </si>
  <si>
    <t>Amrit</t>
  </si>
  <si>
    <t>Laljeet</t>
  </si>
  <si>
    <t>Rishi</t>
  </si>
  <si>
    <t>Nikhil</t>
  </si>
  <si>
    <t>Lipu</t>
  </si>
  <si>
    <t>Muhammad</t>
  </si>
  <si>
    <t>Irafan</t>
  </si>
  <si>
    <t>Dhiraj</t>
  </si>
  <si>
    <t>Shoaib</t>
  </si>
  <si>
    <t>Suraj</t>
  </si>
  <si>
    <t>Nitesh</t>
  </si>
  <si>
    <t>Ramprit</t>
  </si>
  <si>
    <t>Guddu</t>
  </si>
  <si>
    <t>Prabhjot</t>
  </si>
  <si>
    <t>Prabhat</t>
  </si>
  <si>
    <t>Shukla</t>
  </si>
  <si>
    <t>Ankush</t>
  </si>
  <si>
    <t>Pankaj</t>
  </si>
  <si>
    <t>Vishesh</t>
  </si>
  <si>
    <t>Goel</t>
  </si>
  <si>
    <t>Raunak</t>
  </si>
  <si>
    <t>Vipan</t>
  </si>
  <si>
    <t>Taranbir</t>
  </si>
  <si>
    <t>Abhijeet</t>
  </si>
  <si>
    <t>Naik</t>
  </si>
  <si>
    <t>Pandit</t>
  </si>
  <si>
    <t>Dikesh</t>
  </si>
  <si>
    <t>Thaneshwar</t>
  </si>
  <si>
    <t>Pokhraj</t>
  </si>
  <si>
    <t>Satnami</t>
  </si>
  <si>
    <t>Paikara</t>
  </si>
  <si>
    <t>Aditya</t>
  </si>
  <si>
    <t>Kaiwart</t>
  </si>
  <si>
    <t>Gulshan</t>
  </si>
  <si>
    <t>Harish</t>
  </si>
  <si>
    <t>Patel</t>
  </si>
  <si>
    <t>Dhushendra</t>
  </si>
  <si>
    <t>Shashank</t>
  </si>
  <si>
    <t>Shekhar</t>
  </si>
  <si>
    <t>Rupam</t>
  </si>
  <si>
    <t>Konwar</t>
  </si>
  <si>
    <t>Randhir</t>
  </si>
  <si>
    <t>Md</t>
  </si>
  <si>
    <t>Rabbani</t>
  </si>
  <si>
    <t>Sujit</t>
  </si>
  <si>
    <t>Kunjesh</t>
  </si>
  <si>
    <t>Pradyum</t>
  </si>
  <si>
    <t>Kundan</t>
  </si>
  <si>
    <t>Amarnath</t>
  </si>
  <si>
    <t>Gauri</t>
  </si>
  <si>
    <t>Thakur</t>
  </si>
  <si>
    <t>Kalpana</t>
  </si>
  <si>
    <t>Rajpoot</t>
  </si>
  <si>
    <t>Firstname</t>
  </si>
  <si>
    <t>Lastname</t>
  </si>
  <si>
    <t>prashantp@sugslloyds.com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</si>
</sst>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F1824"/>
      <name val="Calibri"/>
      <family val="2"/>
    </font>
    <font>
      <u/>
      <sz val="12"/>
      <color rgb="FF000000"/>
      <name val="Calibri"/>
      <family val="2"/>
    </font>
    <font>
      <u/>
      <sz val="12"/>
      <color rgb="FF1155CC"/>
      <name val="Calibri"/>
      <family val="2"/>
    </font>
    <font>
      <sz val="12"/>
      <color theme="1"/>
      <name val="Times New Roman"/>
      <family val="1"/>
    </font>
    <font>
      <sz val="11"/>
      <color rgb="FF0F1824"/>
      <name val="Calibri"/>
      <family val="2"/>
    </font>
    <font>
      <sz val="11"/>
      <color theme="1"/>
      <name val="Arial"/>
      <family val="2"/>
    </font>
    <font>
      <sz val="12"/>
      <color rgb="FF222222"/>
      <name val="Calibri"/>
      <family val="2"/>
    </font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rgb="FF11142D"/>
      <name val="Calibri"/>
      <family val="2"/>
    </font>
    <font>
      <sz val="11"/>
      <color rgb="FFFF0000"/>
      <name val="Aptos Narrow"/>
      <family val="2"/>
      <scheme val="minor"/>
    </font>
    <font>
      <b/>
      <sz val="10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53D6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2" xfId="0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7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5" fillId="5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1" fillId="3" borderId="2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wrapText="1"/>
    </xf>
    <xf numFmtId="0" fontId="10" fillId="6" borderId="2" xfId="0" applyFont="1" applyFill="1" applyBorder="1" applyAlignment="1">
      <alignment wrapText="1"/>
    </xf>
    <xf numFmtId="0" fontId="10" fillId="7" borderId="2" xfId="0" applyFont="1" applyFill="1" applyBorder="1" applyAlignment="1">
      <alignment wrapText="1"/>
    </xf>
    <xf numFmtId="0" fontId="6" fillId="8" borderId="2" xfId="0" applyFont="1" applyFill="1" applyBorder="1" applyAlignment="1">
      <alignment horizontal="left" vertical="top"/>
    </xf>
    <xf numFmtId="0" fontId="13" fillId="3" borderId="2" xfId="0" applyFont="1" applyFill="1" applyBorder="1" applyAlignment="1">
      <alignment horizontal="left" vertical="top"/>
    </xf>
    <xf numFmtId="0" fontId="1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7" borderId="2" xfId="0" applyFont="1" applyFill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5" fillId="9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 wrapText="1"/>
    </xf>
    <xf numFmtId="0" fontId="15" fillId="0" borderId="6" xfId="0" applyFont="1" applyBorder="1" applyAlignment="1">
      <alignment horizontal="center"/>
    </xf>
    <xf numFmtId="0" fontId="16" fillId="0" borderId="2" xfId="1" applyFont="1" applyBorder="1" applyAlignment="1">
      <alignment horizontal="center"/>
    </xf>
    <xf numFmtId="0" fontId="16" fillId="0" borderId="2" xfId="1" applyNumberFormat="1" applyFont="1" applyBorder="1" applyAlignment="1">
      <alignment horizontal="center"/>
    </xf>
    <xf numFmtId="0" fontId="16" fillId="9" borderId="2" xfId="1" applyNumberFormat="1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19" fillId="2" borderId="2" xfId="0" applyFont="1" applyFill="1" applyBorder="1" applyAlignment="1">
      <alignment horizontal="center" vertical="center" wrapText="1"/>
    </xf>
    <xf numFmtId="0" fontId="15" fillId="0" borderId="2" xfId="0" applyFont="1" applyBorder="1"/>
    <xf numFmtId="0" fontId="18" fillId="0" borderId="0" xfId="0" applyFont="1"/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19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9" borderId="2" xfId="0" applyFont="1" applyFill="1" applyBorder="1" applyAlignment="1">
      <alignment horizontal="left" vertical="top"/>
    </xf>
    <xf numFmtId="0" fontId="1" fillId="3" borderId="2" xfId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shantp@sugslloyds.com" TargetMode="External"/><Relationship Id="rId1" Type="http://schemas.openxmlformats.org/officeDocument/2006/relationships/hyperlink" Target="http://udai.kg.sugslloyds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.pradeepk19@gmail.com" TargetMode="External"/><Relationship Id="rId2" Type="http://schemas.openxmlformats.org/officeDocument/2006/relationships/hyperlink" Target="mailto:krishnamurari332@gmail.com" TargetMode="External"/><Relationship Id="rId1" Type="http://schemas.openxmlformats.org/officeDocument/2006/relationships/hyperlink" Target="mailto:srbkkarak1119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tulkaiwart3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aakashyadav2072004@gmail.com" TargetMode="External"/><Relationship Id="rId7" Type="http://schemas.openxmlformats.org/officeDocument/2006/relationships/hyperlink" Target="mailto:Adityapaikara81@gmail.com" TargetMode="External"/><Relationship Id="rId12" Type="http://schemas.openxmlformats.org/officeDocument/2006/relationships/hyperlink" Target="mailto:saddamazad599@gmail.com" TargetMode="External"/><Relationship Id="rId2" Type="http://schemas.openxmlformats.org/officeDocument/2006/relationships/hyperlink" Target="mailto:deepakkrstm01@gmail.com" TargetMode="External"/><Relationship Id="rId1" Type="http://schemas.openxmlformats.org/officeDocument/2006/relationships/hyperlink" Target="mailto:vgoel231023@gmail.com" TargetMode="External"/><Relationship Id="rId6" Type="http://schemas.openxmlformats.org/officeDocument/2006/relationships/hyperlink" Target="mailto:abhijitnaik933@gmail.com" TargetMode="External"/><Relationship Id="rId11" Type="http://schemas.openxmlformats.org/officeDocument/2006/relationships/hyperlink" Target="mailto:Vijaykumarpatel75671@gmail.com" TargetMode="External"/><Relationship Id="rId5" Type="http://schemas.openxmlformats.org/officeDocument/2006/relationships/hyperlink" Target="mailto:sunilkumarmallick7077@gmail.com" TargetMode="External"/><Relationship Id="rId10" Type="http://schemas.openxmlformats.org/officeDocument/2006/relationships/hyperlink" Target="mailto:Sahuharishsahu040@gmail.com" TargetMode="External"/><Relationship Id="rId4" Type="http://schemas.openxmlformats.org/officeDocument/2006/relationships/hyperlink" Target="mailto:abhishek45237@gmail.com" TargetMode="External"/><Relationship Id="rId9" Type="http://schemas.openxmlformats.org/officeDocument/2006/relationships/hyperlink" Target="mailto:aaryansahu2323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pradyum138@Gmail.Com" TargetMode="External"/><Relationship Id="rId1" Type="http://schemas.openxmlformats.org/officeDocument/2006/relationships/hyperlink" Target="mailto:shivamsharma12012005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ravikr743@gmail.com" TargetMode="External"/><Relationship Id="rId2" Type="http://schemas.openxmlformats.org/officeDocument/2006/relationships/hyperlink" Target="mailto:amarnathkumarcpr786@gmail.com" TargetMode="External"/><Relationship Id="rId1" Type="http://schemas.openxmlformats.org/officeDocument/2006/relationships/hyperlink" Target="mailto:gauravkumareng@gmail.com" TargetMode="External"/><Relationship Id="rId6" Type="http://schemas.openxmlformats.org/officeDocument/2006/relationships/hyperlink" Target="mailto:kalpanarajpoot67@gmail.com" TargetMode="External"/><Relationship Id="rId5" Type="http://schemas.openxmlformats.org/officeDocument/2006/relationships/hyperlink" Target="mailto:vtlvijaythakur@gmail.com" TargetMode="External"/><Relationship Id="rId4" Type="http://schemas.openxmlformats.org/officeDocument/2006/relationships/hyperlink" Target="mailto:shankarsagh9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87F1-1479-4226-885C-092F2C82C4B3}">
  <dimension ref="A1:N176"/>
  <sheetViews>
    <sheetView tabSelected="1" topLeftCell="A40" workbookViewId="0">
      <pane xSplit="2" topLeftCell="C1" activePane="topRight" state="frozen"/>
      <selection pane="topRight" activeCell="D58" sqref="D58"/>
    </sheetView>
  </sheetViews>
  <sheetFormatPr baseColWidth="10" defaultColWidth="9.6640625" defaultRowHeight="19.5" customHeight="1" x14ac:dyDescent="0.2"/>
  <cols>
    <col min="1" max="1" width="5.33203125" bestFit="1" customWidth="1"/>
    <col min="2" max="2" width="27.5" bestFit="1" customWidth="1"/>
    <col min="3" max="3" width="27.5" customWidth="1"/>
    <col min="4" max="4" width="33.6640625" bestFit="1" customWidth="1"/>
    <col min="5" max="5" width="11.1640625" bestFit="1" customWidth="1"/>
    <col min="6" max="6" width="21.33203125" bestFit="1" customWidth="1"/>
    <col min="7" max="7" width="10.5" bestFit="1" customWidth="1"/>
    <col min="8" max="8" width="25.33203125" bestFit="1" customWidth="1"/>
    <col min="9" max="9" width="16.1640625" bestFit="1" customWidth="1"/>
    <col min="10" max="10" width="9.1640625" bestFit="1" customWidth="1"/>
    <col min="11" max="12" width="26.83203125" bestFit="1" customWidth="1"/>
    <col min="13" max="13" width="118.6640625" bestFit="1" customWidth="1"/>
    <col min="14" max="14" width="21.83203125" bestFit="1" customWidth="1"/>
  </cols>
  <sheetData>
    <row r="1" spans="1:14" ht="16" x14ac:dyDescent="0.2">
      <c r="A1" s="5" t="s">
        <v>0</v>
      </c>
      <c r="B1" s="5" t="s">
        <v>1444</v>
      </c>
      <c r="C1" s="5" t="s">
        <v>1445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47" t="s">
        <v>1051</v>
      </c>
      <c r="L1" s="47" t="s">
        <v>1106</v>
      </c>
      <c r="M1" s="5" t="s">
        <v>9</v>
      </c>
      <c r="N1" s="5" t="s">
        <v>10</v>
      </c>
    </row>
    <row r="2" spans="1:14" ht="16" x14ac:dyDescent="0.2">
      <c r="A2" s="6">
        <v>1</v>
      </c>
      <c r="B2" s="7" t="s">
        <v>1124</v>
      </c>
      <c r="C2" s="7" t="s">
        <v>1125</v>
      </c>
      <c r="D2" s="8" t="s">
        <v>456</v>
      </c>
      <c r="E2" s="6" t="str">
        <f>B2&amp;"@123"</f>
        <v>Aakash@123</v>
      </c>
      <c r="F2" s="7" t="s">
        <v>183</v>
      </c>
      <c r="G2" s="7" t="s">
        <v>209</v>
      </c>
      <c r="H2" s="9" t="s">
        <v>224</v>
      </c>
      <c r="I2" s="7" t="s">
        <v>282</v>
      </c>
      <c r="J2" s="6"/>
      <c r="K2" s="6" t="s">
        <v>1109</v>
      </c>
      <c r="L2" s="6" t="s">
        <v>1109</v>
      </c>
      <c r="M2" s="6" t="s">
        <v>462</v>
      </c>
      <c r="N2" s="7">
        <v>8860469624</v>
      </c>
    </row>
    <row r="3" spans="1:14" ht="16" x14ac:dyDescent="0.2">
      <c r="A3" s="6">
        <v>2</v>
      </c>
      <c r="B3" s="7" t="s">
        <v>1126</v>
      </c>
      <c r="C3" s="7" t="s">
        <v>1125</v>
      </c>
      <c r="D3" s="7" t="s">
        <v>20</v>
      </c>
      <c r="E3" s="6" t="str">
        <f t="shared" ref="E3:E66" si="0">B3&amp;"@123"</f>
        <v>Abhishek@123</v>
      </c>
      <c r="F3" s="7" t="s">
        <v>184</v>
      </c>
      <c r="G3" s="7" t="s">
        <v>210</v>
      </c>
      <c r="H3" s="7" t="s">
        <v>225</v>
      </c>
      <c r="I3" s="7" t="s">
        <v>283</v>
      </c>
      <c r="J3" s="6"/>
      <c r="K3" s="6" t="s">
        <v>1105</v>
      </c>
      <c r="L3" s="6" t="s">
        <v>1107</v>
      </c>
      <c r="M3" s="6" t="s">
        <v>463</v>
      </c>
      <c r="N3" s="7">
        <v>6200720601</v>
      </c>
    </row>
    <row r="4" spans="1:14" ht="16" x14ac:dyDescent="0.2">
      <c r="A4" s="6">
        <v>3</v>
      </c>
      <c r="B4" s="7" t="s">
        <v>1127</v>
      </c>
      <c r="C4" s="7" t="s">
        <v>1128</v>
      </c>
      <c r="D4" s="10" t="s">
        <v>21</v>
      </c>
      <c r="E4" s="6" t="str">
        <f t="shared" si="0"/>
        <v>Abid@123</v>
      </c>
      <c r="F4" s="9" t="s">
        <v>184</v>
      </c>
      <c r="G4" s="7" t="s">
        <v>211</v>
      </c>
      <c r="H4" s="9" t="s">
        <v>226</v>
      </c>
      <c r="I4" s="7" t="s">
        <v>284</v>
      </c>
      <c r="J4" s="6"/>
      <c r="K4" s="6" t="s">
        <v>1066</v>
      </c>
      <c r="L4" s="6" t="s">
        <v>1066</v>
      </c>
      <c r="M4" s="6" t="s">
        <v>464</v>
      </c>
      <c r="N4" s="7">
        <v>8882249986</v>
      </c>
    </row>
    <row r="5" spans="1:14" ht="16" x14ac:dyDescent="0.2">
      <c r="A5" s="6">
        <v>4</v>
      </c>
      <c r="B5" s="7" t="s">
        <v>1129</v>
      </c>
      <c r="C5" s="7" t="s">
        <v>1130</v>
      </c>
      <c r="D5" s="10" t="s">
        <v>22</v>
      </c>
      <c r="E5" s="6" t="str">
        <f t="shared" si="0"/>
        <v>Ajay@123</v>
      </c>
      <c r="F5" s="7" t="s">
        <v>185</v>
      </c>
      <c r="G5" s="7" t="s">
        <v>212</v>
      </c>
      <c r="H5" s="7" t="s">
        <v>227</v>
      </c>
      <c r="I5" s="7" t="s">
        <v>285</v>
      </c>
      <c r="J5" s="6"/>
      <c r="K5" s="6" t="s">
        <v>1110</v>
      </c>
      <c r="L5" s="6" t="s">
        <v>1110</v>
      </c>
      <c r="M5" s="6" t="s">
        <v>465</v>
      </c>
      <c r="N5" s="7">
        <v>9990840017</v>
      </c>
    </row>
    <row r="6" spans="1:14" ht="16" x14ac:dyDescent="0.2">
      <c r="A6" s="6">
        <v>5</v>
      </c>
      <c r="B6" s="7" t="s">
        <v>1131</v>
      </c>
      <c r="C6" s="7" t="s">
        <v>1132</v>
      </c>
      <c r="D6" s="10" t="s">
        <v>23</v>
      </c>
      <c r="E6" s="6" t="str">
        <f t="shared" si="0"/>
        <v>Ajeet@123</v>
      </c>
      <c r="F6" s="9" t="s">
        <v>186</v>
      </c>
      <c r="G6" s="7" t="s">
        <v>209</v>
      </c>
      <c r="H6" s="9" t="s">
        <v>224</v>
      </c>
      <c r="I6" s="7" t="s">
        <v>286</v>
      </c>
      <c r="J6" s="6"/>
      <c r="K6" s="6" t="s">
        <v>1067</v>
      </c>
      <c r="L6" s="6" t="s">
        <v>1102</v>
      </c>
      <c r="M6" s="6" t="s">
        <v>466</v>
      </c>
      <c r="N6" s="7">
        <v>9557260878</v>
      </c>
    </row>
    <row r="7" spans="1:14" ht="16" x14ac:dyDescent="0.2">
      <c r="A7" s="6">
        <v>6</v>
      </c>
      <c r="B7" s="7" t="s">
        <v>1133</v>
      </c>
      <c r="C7" s="7" t="s">
        <v>1134</v>
      </c>
      <c r="D7" s="10" t="s">
        <v>24</v>
      </c>
      <c r="E7" s="6" t="str">
        <f t="shared" si="0"/>
        <v>Akash@123</v>
      </c>
      <c r="F7" s="9" t="s">
        <v>184</v>
      </c>
      <c r="G7" s="7" t="s">
        <v>213</v>
      </c>
      <c r="H7" s="9" t="s">
        <v>228</v>
      </c>
      <c r="I7" s="7" t="s">
        <v>287</v>
      </c>
      <c r="J7" s="6"/>
      <c r="K7" s="6" t="s">
        <v>1085</v>
      </c>
      <c r="L7" s="6" t="s">
        <v>1085</v>
      </c>
      <c r="M7" s="6" t="s">
        <v>467</v>
      </c>
      <c r="N7" s="7">
        <v>7400425734</v>
      </c>
    </row>
    <row r="8" spans="1:14" ht="16" x14ac:dyDescent="0.2">
      <c r="A8" s="6">
        <v>7</v>
      </c>
      <c r="B8" s="10" t="s">
        <v>1135</v>
      </c>
      <c r="C8" s="10" t="s">
        <v>1125</v>
      </c>
      <c r="D8" s="10" t="s">
        <v>25</v>
      </c>
      <c r="E8" s="6" t="str">
        <f t="shared" si="0"/>
        <v>Akhilesh@123</v>
      </c>
      <c r="F8" s="9" t="s">
        <v>187</v>
      </c>
      <c r="G8" s="7" t="s">
        <v>214</v>
      </c>
      <c r="H8" s="7" t="s">
        <v>229</v>
      </c>
      <c r="I8" s="7" t="s">
        <v>288</v>
      </c>
      <c r="J8" s="6"/>
      <c r="K8" s="6" t="s">
        <v>1085</v>
      </c>
      <c r="L8" s="6" t="s">
        <v>1085</v>
      </c>
      <c r="M8" s="6" t="s">
        <v>468</v>
      </c>
      <c r="N8" s="7">
        <v>9717747666</v>
      </c>
    </row>
    <row r="9" spans="1:14" ht="16" x14ac:dyDescent="0.2">
      <c r="A9" s="6">
        <v>8</v>
      </c>
      <c r="B9" s="10" t="s">
        <v>1137</v>
      </c>
      <c r="C9" s="10" t="s">
        <v>1138</v>
      </c>
      <c r="D9" s="10" t="s">
        <v>26</v>
      </c>
      <c r="E9" s="6" t="str">
        <f t="shared" si="0"/>
        <v>Akshay@123</v>
      </c>
      <c r="F9" s="7" t="s">
        <v>183</v>
      </c>
      <c r="G9" s="7" t="s">
        <v>213</v>
      </c>
      <c r="H9" s="7" t="s">
        <v>228</v>
      </c>
      <c r="I9" s="7" t="s">
        <v>289</v>
      </c>
      <c r="J9" s="6"/>
      <c r="K9" s="6" t="s">
        <v>1085</v>
      </c>
      <c r="L9" s="6" t="s">
        <v>1085</v>
      </c>
      <c r="M9" s="6" t="s">
        <v>469</v>
      </c>
      <c r="N9" s="7">
        <v>9268373943</v>
      </c>
    </row>
    <row r="10" spans="1:14" ht="16" x14ac:dyDescent="0.2">
      <c r="A10" s="6">
        <v>9</v>
      </c>
      <c r="B10" s="10" t="s">
        <v>1139</v>
      </c>
      <c r="C10" s="10" t="s">
        <v>1134</v>
      </c>
      <c r="D10" s="7" t="s">
        <v>27</v>
      </c>
      <c r="E10" s="6" t="str">
        <f t="shared" si="0"/>
        <v>Amandeep@123</v>
      </c>
      <c r="F10" s="7" t="s">
        <v>186</v>
      </c>
      <c r="G10" s="7" t="s">
        <v>209</v>
      </c>
      <c r="H10" s="9" t="s">
        <v>224</v>
      </c>
      <c r="I10" s="7" t="s">
        <v>290</v>
      </c>
      <c r="J10" s="6"/>
      <c r="K10" s="6" t="s">
        <v>1102</v>
      </c>
      <c r="L10" s="6" t="s">
        <v>1102</v>
      </c>
      <c r="M10" s="6" t="s">
        <v>470</v>
      </c>
      <c r="N10" s="7">
        <v>9999224229</v>
      </c>
    </row>
    <row r="11" spans="1:14" ht="16" x14ac:dyDescent="0.2">
      <c r="A11" s="6">
        <v>10</v>
      </c>
      <c r="B11" s="10" t="s">
        <v>1140</v>
      </c>
      <c r="C11" s="10" t="s">
        <v>1125</v>
      </c>
      <c r="D11" s="10" t="s">
        <v>28</v>
      </c>
      <c r="E11" s="6" t="str">
        <f t="shared" si="0"/>
        <v>Amit@123</v>
      </c>
      <c r="F11" s="9" t="s">
        <v>188</v>
      </c>
      <c r="G11" s="7" t="s">
        <v>215</v>
      </c>
      <c r="H11" s="9" t="s">
        <v>230</v>
      </c>
      <c r="I11" s="7" t="s">
        <v>291</v>
      </c>
      <c r="J11" s="6"/>
      <c r="K11" s="6" t="s">
        <v>1069</v>
      </c>
      <c r="L11" s="6" t="s">
        <v>1069</v>
      </c>
      <c r="M11" s="6" t="s">
        <v>471</v>
      </c>
      <c r="N11" s="7">
        <v>9953743567</v>
      </c>
    </row>
    <row r="12" spans="1:14" ht="16" x14ac:dyDescent="0.2">
      <c r="A12" s="6">
        <v>11</v>
      </c>
      <c r="B12" s="10" t="s">
        <v>1141</v>
      </c>
      <c r="C12" s="10" t="s">
        <v>1142</v>
      </c>
      <c r="D12" s="7" t="s">
        <v>29</v>
      </c>
      <c r="E12" s="6" t="str">
        <f t="shared" si="0"/>
        <v>Amlesh@123</v>
      </c>
      <c r="F12" s="7" t="s">
        <v>189</v>
      </c>
      <c r="G12" s="7" t="s">
        <v>216</v>
      </c>
      <c r="H12" s="7" t="s">
        <v>231</v>
      </c>
      <c r="I12" s="7" t="s">
        <v>292</v>
      </c>
      <c r="J12" s="6"/>
      <c r="K12" s="6" t="s">
        <v>76</v>
      </c>
      <c r="L12" s="6" t="s">
        <v>76</v>
      </c>
      <c r="M12" s="6" t="s">
        <v>472</v>
      </c>
      <c r="N12" s="7">
        <v>9871223918</v>
      </c>
    </row>
    <row r="13" spans="1:14" ht="16" customHeight="1" x14ac:dyDescent="0.2">
      <c r="A13" s="6">
        <v>12</v>
      </c>
      <c r="B13" s="10" t="s">
        <v>1143</v>
      </c>
      <c r="C13" s="10" t="s">
        <v>1144</v>
      </c>
      <c r="D13" s="7" t="s">
        <v>30</v>
      </c>
      <c r="E13" s="6" t="str">
        <f t="shared" si="0"/>
        <v>Anmol@123</v>
      </c>
      <c r="F13" s="7" t="s">
        <v>186</v>
      </c>
      <c r="G13" s="7" t="s">
        <v>217</v>
      </c>
      <c r="H13" s="7" t="s">
        <v>232</v>
      </c>
      <c r="I13" s="7" t="s">
        <v>293</v>
      </c>
      <c r="J13" s="6"/>
      <c r="K13" s="6" t="s">
        <v>1102</v>
      </c>
      <c r="L13" s="6" t="s">
        <v>1102</v>
      </c>
      <c r="M13" s="6" t="s">
        <v>473</v>
      </c>
      <c r="N13" s="7">
        <v>9871619436</v>
      </c>
    </row>
    <row r="14" spans="1:14" ht="16" x14ac:dyDescent="0.2">
      <c r="A14" s="6">
        <v>13</v>
      </c>
      <c r="B14" s="10" t="s">
        <v>1146</v>
      </c>
      <c r="C14" s="10" t="s">
        <v>1125</v>
      </c>
      <c r="D14" s="7" t="s">
        <v>31</v>
      </c>
      <c r="E14" s="6" t="str">
        <f t="shared" si="0"/>
        <v>Anuraj@123</v>
      </c>
      <c r="F14" s="7" t="s">
        <v>183</v>
      </c>
      <c r="G14" s="7" t="s">
        <v>212</v>
      </c>
      <c r="H14" s="7" t="s">
        <v>233</v>
      </c>
      <c r="I14" s="7" t="s">
        <v>294</v>
      </c>
      <c r="J14" s="6"/>
      <c r="K14" s="6" t="s">
        <v>1070</v>
      </c>
      <c r="L14" s="6" t="s">
        <v>1095</v>
      </c>
      <c r="M14" s="6" t="s">
        <v>474</v>
      </c>
      <c r="N14" s="7">
        <v>9631422102</v>
      </c>
    </row>
    <row r="15" spans="1:14" ht="16" x14ac:dyDescent="0.2">
      <c r="A15" s="6">
        <v>14</v>
      </c>
      <c r="B15" s="10" t="s">
        <v>1147</v>
      </c>
      <c r="C15" s="10" t="s">
        <v>1148</v>
      </c>
      <c r="D15" s="7" t="s">
        <v>32</v>
      </c>
      <c r="E15" s="6" t="str">
        <f t="shared" si="0"/>
        <v>Arpita@123</v>
      </c>
      <c r="F15" s="9" t="s">
        <v>184</v>
      </c>
      <c r="G15" s="7" t="s">
        <v>213</v>
      </c>
      <c r="H15" s="9" t="s">
        <v>234</v>
      </c>
      <c r="I15" s="7" t="s">
        <v>295</v>
      </c>
      <c r="J15" s="6"/>
      <c r="K15" s="6" t="s">
        <v>1072</v>
      </c>
      <c r="L15" s="6" t="s">
        <v>1072</v>
      </c>
      <c r="M15" s="6" t="s">
        <v>475</v>
      </c>
      <c r="N15" s="7">
        <v>9582147558</v>
      </c>
    </row>
    <row r="16" spans="1:14" ht="16" x14ac:dyDescent="0.2">
      <c r="A16" s="6">
        <v>15</v>
      </c>
      <c r="B16" s="10" t="s">
        <v>1149</v>
      </c>
      <c r="C16" s="10" t="s">
        <v>1125</v>
      </c>
      <c r="D16" s="7" t="s">
        <v>33</v>
      </c>
      <c r="E16" s="6" t="str">
        <f t="shared" si="0"/>
        <v>Ashish@123</v>
      </c>
      <c r="F16" s="9" t="s">
        <v>184</v>
      </c>
      <c r="G16" s="7" t="s">
        <v>217</v>
      </c>
      <c r="H16" s="9" t="s">
        <v>232</v>
      </c>
      <c r="I16" s="7" t="s">
        <v>296</v>
      </c>
      <c r="J16" s="6"/>
      <c r="K16" s="6" t="s">
        <v>1072</v>
      </c>
      <c r="L16" s="6" t="s">
        <v>1072</v>
      </c>
      <c r="M16" s="6" t="s">
        <v>476</v>
      </c>
      <c r="N16" s="7">
        <v>8937971879</v>
      </c>
    </row>
    <row r="17" spans="1:14" ht="16" x14ac:dyDescent="0.2">
      <c r="A17" s="6">
        <v>16</v>
      </c>
      <c r="B17" s="10" t="s">
        <v>1150</v>
      </c>
      <c r="C17" s="10" t="s">
        <v>1125</v>
      </c>
      <c r="D17" s="10" t="s">
        <v>34</v>
      </c>
      <c r="E17" s="6" t="str">
        <f t="shared" si="0"/>
        <v>Ashutosh@123</v>
      </c>
      <c r="F17" s="9" t="s">
        <v>183</v>
      </c>
      <c r="G17" s="7" t="s">
        <v>209</v>
      </c>
      <c r="H17" s="9" t="s">
        <v>235</v>
      </c>
      <c r="I17" s="7" t="s">
        <v>297</v>
      </c>
      <c r="J17" s="6"/>
      <c r="K17" s="6" t="s">
        <v>1071</v>
      </c>
      <c r="L17" s="6" t="s">
        <v>1111</v>
      </c>
      <c r="M17" s="6" t="s">
        <v>477</v>
      </c>
      <c r="N17" s="7" t="s">
        <v>452</v>
      </c>
    </row>
    <row r="18" spans="1:14" ht="16" x14ac:dyDescent="0.2">
      <c r="A18" s="6">
        <v>17</v>
      </c>
      <c r="B18" s="10" t="s">
        <v>1152</v>
      </c>
      <c r="C18" s="10" t="s">
        <v>1125</v>
      </c>
      <c r="D18" s="7" t="s">
        <v>35</v>
      </c>
      <c r="E18" s="6" t="str">
        <f t="shared" si="0"/>
        <v>Atul@123</v>
      </c>
      <c r="F18" s="9" t="s">
        <v>183</v>
      </c>
      <c r="G18" s="7" t="s">
        <v>213</v>
      </c>
      <c r="H18" s="9" t="s">
        <v>234</v>
      </c>
      <c r="I18" s="7" t="s">
        <v>298</v>
      </c>
      <c r="J18" s="6"/>
      <c r="K18" s="6" t="s">
        <v>1072</v>
      </c>
      <c r="L18" s="6" t="s">
        <v>1072</v>
      </c>
      <c r="M18" s="6" t="s">
        <v>478</v>
      </c>
      <c r="N18" s="7">
        <v>8287993388</v>
      </c>
    </row>
    <row r="19" spans="1:14" ht="16" x14ac:dyDescent="0.2">
      <c r="A19" s="6">
        <v>18</v>
      </c>
      <c r="B19" s="10" t="s">
        <v>1153</v>
      </c>
      <c r="C19" s="10" t="s">
        <v>1125</v>
      </c>
      <c r="D19" s="10" t="s">
        <v>36</v>
      </c>
      <c r="E19" s="6" t="str">
        <f t="shared" si="0"/>
        <v>Avinash@123</v>
      </c>
      <c r="F19" s="9" t="s">
        <v>190</v>
      </c>
      <c r="G19" s="7" t="s">
        <v>210</v>
      </c>
      <c r="H19" s="9" t="s">
        <v>236</v>
      </c>
      <c r="I19" s="7" t="s">
        <v>299</v>
      </c>
      <c r="J19" s="6"/>
      <c r="K19" s="6" t="s">
        <v>1073</v>
      </c>
      <c r="L19" s="6" t="s">
        <v>1072</v>
      </c>
      <c r="M19" s="6" t="s">
        <v>479</v>
      </c>
      <c r="N19" s="7">
        <v>9122569556</v>
      </c>
    </row>
    <row r="20" spans="1:14" ht="16" x14ac:dyDescent="0.2">
      <c r="A20" s="6">
        <v>19</v>
      </c>
      <c r="B20" s="7" t="s">
        <v>1154</v>
      </c>
      <c r="C20" s="7" t="s">
        <v>1145</v>
      </c>
      <c r="D20" s="10" t="s">
        <v>37</v>
      </c>
      <c r="E20" s="6" t="str">
        <f t="shared" si="0"/>
        <v>Ayush@123</v>
      </c>
      <c r="F20" s="9" t="s">
        <v>184</v>
      </c>
      <c r="G20" s="7" t="s">
        <v>209</v>
      </c>
      <c r="H20" s="9" t="s">
        <v>237</v>
      </c>
      <c r="I20" s="7" t="s">
        <v>300</v>
      </c>
      <c r="J20" s="6"/>
      <c r="K20" s="6" t="s">
        <v>1074</v>
      </c>
      <c r="L20" s="6" t="s">
        <v>1072</v>
      </c>
      <c r="M20" s="6" t="s">
        <v>480</v>
      </c>
      <c r="N20" s="7">
        <v>9905763313</v>
      </c>
    </row>
    <row r="21" spans="1:14" ht="16" x14ac:dyDescent="0.2">
      <c r="A21" s="6">
        <v>20</v>
      </c>
      <c r="B21" s="10" t="s">
        <v>1154</v>
      </c>
      <c r="C21" s="10" t="s">
        <v>1125</v>
      </c>
      <c r="D21" s="10" t="s">
        <v>38</v>
      </c>
      <c r="E21" s="6" t="str">
        <f t="shared" si="0"/>
        <v>Ayush@123</v>
      </c>
      <c r="F21" s="10" t="s">
        <v>183</v>
      </c>
      <c r="G21" s="7" t="s">
        <v>209</v>
      </c>
      <c r="H21" s="10" t="s">
        <v>235</v>
      </c>
      <c r="I21" s="10" t="s">
        <v>301</v>
      </c>
      <c r="J21" s="6"/>
      <c r="K21" s="6" t="s">
        <v>1075</v>
      </c>
      <c r="L21" s="6" t="s">
        <v>1075</v>
      </c>
      <c r="M21" s="6" t="s">
        <v>481</v>
      </c>
      <c r="N21" s="10">
        <v>9628954895</v>
      </c>
    </row>
    <row r="22" spans="1:14" ht="16" x14ac:dyDescent="0.2">
      <c r="A22" s="6">
        <v>21</v>
      </c>
      <c r="B22" s="7" t="s">
        <v>1155</v>
      </c>
      <c r="C22" s="7" t="s">
        <v>1132</v>
      </c>
      <c r="D22" s="10" t="s">
        <v>39</v>
      </c>
      <c r="E22" s="6" t="str">
        <f t="shared" si="0"/>
        <v>Babloo@123</v>
      </c>
      <c r="F22" s="7" t="s">
        <v>183</v>
      </c>
      <c r="G22" s="7" t="s">
        <v>212</v>
      </c>
      <c r="H22" s="7" t="s">
        <v>233</v>
      </c>
      <c r="I22" s="7" t="s">
        <v>302</v>
      </c>
      <c r="J22" s="6"/>
      <c r="K22" s="6" t="s">
        <v>1096</v>
      </c>
      <c r="L22" s="6" t="s">
        <v>1085</v>
      </c>
      <c r="M22" s="6" t="s">
        <v>482</v>
      </c>
      <c r="N22" s="7">
        <v>7370952483</v>
      </c>
    </row>
    <row r="23" spans="1:14" ht="16" x14ac:dyDescent="0.2">
      <c r="A23" s="6">
        <v>22</v>
      </c>
      <c r="B23" s="7" t="s">
        <v>11</v>
      </c>
      <c r="C23" s="7"/>
      <c r="D23" s="10" t="s">
        <v>40</v>
      </c>
      <c r="E23" s="6" t="str">
        <f t="shared" si="0"/>
        <v>Bhanu@123</v>
      </c>
      <c r="F23" s="9" t="s">
        <v>186</v>
      </c>
      <c r="G23" s="7" t="s">
        <v>209</v>
      </c>
      <c r="H23" s="9" t="s">
        <v>224</v>
      </c>
      <c r="I23" s="7" t="s">
        <v>303</v>
      </c>
      <c r="J23" s="6"/>
      <c r="K23" s="6" t="s">
        <v>1067</v>
      </c>
      <c r="L23" s="6" t="s">
        <v>1102</v>
      </c>
      <c r="M23" s="6" t="s">
        <v>483</v>
      </c>
      <c r="N23" s="7">
        <v>9896679680</v>
      </c>
    </row>
    <row r="24" spans="1:14" ht="16" x14ac:dyDescent="0.2">
      <c r="A24" s="6">
        <v>23</v>
      </c>
      <c r="B24" s="7" t="s">
        <v>1156</v>
      </c>
      <c r="C24" s="7" t="s">
        <v>1157</v>
      </c>
      <c r="D24" s="10" t="s">
        <v>41</v>
      </c>
      <c r="E24" s="6" t="str">
        <f t="shared" si="0"/>
        <v>Bharat@123</v>
      </c>
      <c r="F24" s="9" t="s">
        <v>186</v>
      </c>
      <c r="G24" s="7" t="s">
        <v>209</v>
      </c>
      <c r="H24" s="9" t="s">
        <v>224</v>
      </c>
      <c r="I24" s="7" t="s">
        <v>304</v>
      </c>
      <c r="J24" s="6"/>
      <c r="K24" s="6" t="s">
        <v>1067</v>
      </c>
      <c r="L24" s="6" t="s">
        <v>1102</v>
      </c>
      <c r="M24" s="6" t="s">
        <v>484</v>
      </c>
      <c r="N24" s="7">
        <v>8791653452</v>
      </c>
    </row>
    <row r="25" spans="1:14" ht="16" x14ac:dyDescent="0.2">
      <c r="A25" s="6">
        <v>24</v>
      </c>
      <c r="B25" s="7" t="s">
        <v>1156</v>
      </c>
      <c r="C25" s="7" t="s">
        <v>1158</v>
      </c>
      <c r="D25" s="10" t="s">
        <v>42</v>
      </c>
      <c r="E25" s="6" t="str">
        <f t="shared" si="0"/>
        <v>Bharat@123</v>
      </c>
      <c r="F25" s="10" t="s">
        <v>191</v>
      </c>
      <c r="G25" s="7" t="s">
        <v>214</v>
      </c>
      <c r="H25" s="10" t="s">
        <v>229</v>
      </c>
      <c r="I25" s="7" t="s">
        <v>305</v>
      </c>
      <c r="J25" s="6"/>
      <c r="K25" s="6" t="s">
        <v>1067</v>
      </c>
      <c r="L25" s="6" t="s">
        <v>1102</v>
      </c>
      <c r="M25" s="6" t="s">
        <v>485</v>
      </c>
      <c r="N25" s="7">
        <v>8588858661</v>
      </c>
    </row>
    <row r="26" spans="1:14" ht="16" x14ac:dyDescent="0.2">
      <c r="A26" s="6">
        <v>25</v>
      </c>
      <c r="B26" s="10" t="s">
        <v>1159</v>
      </c>
      <c r="C26" s="10" t="s">
        <v>1160</v>
      </c>
      <c r="D26" s="10" t="s">
        <v>43</v>
      </c>
      <c r="E26" s="6" t="str">
        <f t="shared" si="0"/>
        <v>Bimlesh@123</v>
      </c>
      <c r="F26" s="10" t="s">
        <v>183</v>
      </c>
      <c r="G26" s="7" t="s">
        <v>210</v>
      </c>
      <c r="H26" s="9" t="s">
        <v>238</v>
      </c>
      <c r="I26" s="10" t="s">
        <v>306</v>
      </c>
      <c r="J26" s="6"/>
      <c r="K26" s="6" t="s">
        <v>1076</v>
      </c>
      <c r="L26" s="6" t="s">
        <v>1095</v>
      </c>
      <c r="M26" s="6" t="s">
        <v>486</v>
      </c>
      <c r="N26" s="10">
        <v>8292736159</v>
      </c>
    </row>
    <row r="27" spans="1:14" ht="16" x14ac:dyDescent="0.2">
      <c r="A27" s="6">
        <v>26</v>
      </c>
      <c r="B27" s="7" t="s">
        <v>1161</v>
      </c>
      <c r="C27" s="7" t="s">
        <v>1162</v>
      </c>
      <c r="D27" s="10" t="s">
        <v>44</v>
      </c>
      <c r="E27" s="6" t="str">
        <f t="shared" si="0"/>
        <v>Debraj@123</v>
      </c>
      <c r="F27" s="9" t="s">
        <v>192</v>
      </c>
      <c r="G27" s="7" t="s">
        <v>215</v>
      </c>
      <c r="H27" s="9" t="s">
        <v>239</v>
      </c>
      <c r="I27" s="7" t="s">
        <v>307</v>
      </c>
      <c r="J27" s="6"/>
      <c r="K27" s="6" t="s">
        <v>1072</v>
      </c>
      <c r="L27" s="6" t="s">
        <v>1072</v>
      </c>
      <c r="M27" s="6" t="s">
        <v>487</v>
      </c>
      <c r="N27" s="7">
        <v>7003787129</v>
      </c>
    </row>
    <row r="28" spans="1:14" ht="16" x14ac:dyDescent="0.2">
      <c r="A28" s="6">
        <v>27</v>
      </c>
      <c r="B28" s="7" t="s">
        <v>1163</v>
      </c>
      <c r="C28" s="7" t="s">
        <v>1125</v>
      </c>
      <c r="D28" s="10" t="s">
        <v>45</v>
      </c>
      <c r="E28" s="6" t="str">
        <f t="shared" si="0"/>
        <v>Deepak@123</v>
      </c>
      <c r="F28" s="10" t="s">
        <v>183</v>
      </c>
      <c r="G28" s="7" t="s">
        <v>210</v>
      </c>
      <c r="H28" s="10" t="s">
        <v>240</v>
      </c>
      <c r="I28" s="7" t="s">
        <v>308</v>
      </c>
      <c r="J28" s="6"/>
      <c r="K28" s="6" t="s">
        <v>1070</v>
      </c>
      <c r="L28" s="6" t="s">
        <v>1095</v>
      </c>
      <c r="M28" s="6" t="s">
        <v>488</v>
      </c>
      <c r="N28" s="7">
        <v>7739102181</v>
      </c>
    </row>
    <row r="29" spans="1:14" ht="16" x14ac:dyDescent="0.2">
      <c r="A29" s="6">
        <v>28</v>
      </c>
      <c r="B29" s="7" t="s">
        <v>1163</v>
      </c>
      <c r="C29" s="7" t="s">
        <v>1125</v>
      </c>
      <c r="D29" s="10" t="s">
        <v>46</v>
      </c>
      <c r="E29" s="6" t="str">
        <f t="shared" si="0"/>
        <v>Deepak@123</v>
      </c>
      <c r="F29" s="10" t="s">
        <v>183</v>
      </c>
      <c r="G29" s="7" t="s">
        <v>212</v>
      </c>
      <c r="H29" s="9" t="s">
        <v>236</v>
      </c>
      <c r="I29" s="7" t="s">
        <v>309</v>
      </c>
      <c r="J29" s="6"/>
      <c r="K29" s="6" t="s">
        <v>1070</v>
      </c>
      <c r="L29" s="6" t="s">
        <v>1095</v>
      </c>
      <c r="M29" s="6" t="s">
        <v>489</v>
      </c>
      <c r="N29" s="7">
        <v>8709839769</v>
      </c>
    </row>
    <row r="30" spans="1:14" ht="16" x14ac:dyDescent="0.2">
      <c r="A30" s="6">
        <v>29</v>
      </c>
      <c r="B30" s="10" t="s">
        <v>1163</v>
      </c>
      <c r="C30" s="10" t="s">
        <v>1125</v>
      </c>
      <c r="D30" s="10" t="s">
        <v>47</v>
      </c>
      <c r="E30" s="6" t="str">
        <f t="shared" si="0"/>
        <v>Deepak@123</v>
      </c>
      <c r="F30" s="10" t="s">
        <v>183</v>
      </c>
      <c r="G30" s="7" t="s">
        <v>213</v>
      </c>
      <c r="H30" s="9" t="s">
        <v>234</v>
      </c>
      <c r="I30" s="10" t="s">
        <v>310</v>
      </c>
      <c r="J30" s="6"/>
      <c r="K30" s="6" t="s">
        <v>1077</v>
      </c>
      <c r="L30" s="6" t="s">
        <v>1095</v>
      </c>
      <c r="M30" s="6" t="s">
        <v>490</v>
      </c>
      <c r="N30" s="10">
        <v>8789430559</v>
      </c>
    </row>
    <row r="31" spans="1:14" ht="16" x14ac:dyDescent="0.2">
      <c r="A31" s="6">
        <v>30</v>
      </c>
      <c r="B31" s="7" t="s">
        <v>1165</v>
      </c>
      <c r="C31" s="7" t="s">
        <v>1125</v>
      </c>
      <c r="D31" s="10" t="s">
        <v>48</v>
      </c>
      <c r="E31" s="6" t="str">
        <f t="shared" si="0"/>
        <v>Dinesh@123</v>
      </c>
      <c r="F31" s="9" t="s">
        <v>184</v>
      </c>
      <c r="G31" s="7" t="s">
        <v>212</v>
      </c>
      <c r="H31" s="9" t="s">
        <v>241</v>
      </c>
      <c r="I31" s="7" t="s">
        <v>311</v>
      </c>
      <c r="J31" s="6"/>
      <c r="K31" s="6" t="s">
        <v>1122</v>
      </c>
      <c r="L31" s="6" t="s">
        <v>1072</v>
      </c>
      <c r="M31" s="6" t="s">
        <v>491</v>
      </c>
      <c r="N31" s="7">
        <v>9910724928</v>
      </c>
    </row>
    <row r="32" spans="1:14" ht="16" x14ac:dyDescent="0.2">
      <c r="A32" s="6">
        <v>31</v>
      </c>
      <c r="B32" s="10" t="s">
        <v>1166</v>
      </c>
      <c r="C32" s="10" t="s">
        <v>1125</v>
      </c>
      <c r="D32" s="10" t="s">
        <v>49</v>
      </c>
      <c r="E32" s="6" t="str">
        <f t="shared" si="0"/>
        <v>Dipak@123</v>
      </c>
      <c r="F32" s="10" t="s">
        <v>184</v>
      </c>
      <c r="G32" s="7" t="s">
        <v>209</v>
      </c>
      <c r="H32" s="10" t="s">
        <v>237</v>
      </c>
      <c r="I32" s="10" t="s">
        <v>312</v>
      </c>
      <c r="J32" s="6"/>
      <c r="K32" s="6" t="s">
        <v>1065</v>
      </c>
      <c r="L32" s="6" t="s">
        <v>1072</v>
      </c>
      <c r="M32" s="6" t="s">
        <v>492</v>
      </c>
      <c r="N32" s="10">
        <v>9128020192</v>
      </c>
    </row>
    <row r="33" spans="1:14" ht="16" x14ac:dyDescent="0.2">
      <c r="A33" s="6">
        <v>32</v>
      </c>
      <c r="B33" s="10" t="s">
        <v>1167</v>
      </c>
      <c r="C33" s="10" t="s">
        <v>1168</v>
      </c>
      <c r="D33" s="10" t="s">
        <v>50</v>
      </c>
      <c r="E33" s="6" t="str">
        <f t="shared" si="0"/>
        <v>Diwakar@123</v>
      </c>
      <c r="F33" s="10" t="s">
        <v>192</v>
      </c>
      <c r="G33" s="7" t="s">
        <v>212</v>
      </c>
      <c r="H33" s="9" t="s">
        <v>233</v>
      </c>
      <c r="I33" s="10" t="s">
        <v>313</v>
      </c>
      <c r="J33" s="6"/>
      <c r="K33" s="6" t="s">
        <v>1078</v>
      </c>
      <c r="L33" s="6" t="s">
        <v>1111</v>
      </c>
      <c r="M33" s="6" t="s">
        <v>493</v>
      </c>
      <c r="N33" s="10">
        <v>8602012819</v>
      </c>
    </row>
    <row r="34" spans="1:14" ht="16" x14ac:dyDescent="0.2">
      <c r="A34" s="6">
        <v>33</v>
      </c>
      <c r="B34" s="10" t="s">
        <v>12</v>
      </c>
      <c r="C34" s="10"/>
      <c r="D34" s="10" t="s">
        <v>51</v>
      </c>
      <c r="E34" s="6" t="str">
        <f t="shared" si="0"/>
        <v>Durvijay@123</v>
      </c>
      <c r="F34" s="9" t="s">
        <v>184</v>
      </c>
      <c r="G34" s="7" t="s">
        <v>212</v>
      </c>
      <c r="H34" s="9" t="s">
        <v>224</v>
      </c>
      <c r="I34" s="10" t="s">
        <v>314</v>
      </c>
      <c r="J34" s="6"/>
      <c r="K34" s="6" t="s">
        <v>1079</v>
      </c>
      <c r="L34" s="6" t="s">
        <v>1072</v>
      </c>
      <c r="M34" s="6" t="s">
        <v>494</v>
      </c>
      <c r="N34" s="10">
        <v>8219849918</v>
      </c>
    </row>
    <row r="35" spans="1:14" ht="16" x14ac:dyDescent="0.2">
      <c r="A35" s="6">
        <v>34</v>
      </c>
      <c r="B35" s="10" t="s">
        <v>1169</v>
      </c>
      <c r="C35" s="10" t="s">
        <v>1125</v>
      </c>
      <c r="D35" s="10" t="s">
        <v>52</v>
      </c>
      <c r="E35" s="6" t="str">
        <f t="shared" si="0"/>
        <v>Gaurav@123</v>
      </c>
      <c r="F35" s="9" t="s">
        <v>184</v>
      </c>
      <c r="G35" s="7" t="s">
        <v>216</v>
      </c>
      <c r="H35" s="9" t="s">
        <v>242</v>
      </c>
      <c r="I35" s="10" t="s">
        <v>315</v>
      </c>
      <c r="J35" s="6"/>
      <c r="K35" s="6" t="s">
        <v>1080</v>
      </c>
      <c r="L35" s="6" t="s">
        <v>1072</v>
      </c>
      <c r="M35" s="6" t="s">
        <v>495</v>
      </c>
      <c r="N35" s="10">
        <v>6376495783</v>
      </c>
    </row>
    <row r="36" spans="1:14" ht="16" x14ac:dyDescent="0.2">
      <c r="A36" s="6">
        <v>35</v>
      </c>
      <c r="B36" s="11" t="s">
        <v>1169</v>
      </c>
      <c r="C36" s="11" t="s">
        <v>1125</v>
      </c>
      <c r="D36" s="11" t="s">
        <v>53</v>
      </c>
      <c r="E36" s="6" t="str">
        <f t="shared" si="0"/>
        <v>Gaurav@123</v>
      </c>
      <c r="F36" s="12" t="s">
        <v>184</v>
      </c>
      <c r="G36" s="7" t="s">
        <v>216</v>
      </c>
      <c r="H36" s="12" t="s">
        <v>233</v>
      </c>
      <c r="I36" s="11" t="s">
        <v>316</v>
      </c>
      <c r="J36" s="6"/>
      <c r="K36" s="6" t="s">
        <v>1120</v>
      </c>
      <c r="L36" s="6" t="s">
        <v>1107</v>
      </c>
      <c r="M36" s="6" t="s">
        <v>496</v>
      </c>
      <c r="N36" s="11">
        <v>7906466042</v>
      </c>
    </row>
    <row r="37" spans="1:14" ht="16" x14ac:dyDescent="0.2">
      <c r="A37" s="6">
        <v>36</v>
      </c>
      <c r="B37" s="10" t="s">
        <v>1170</v>
      </c>
      <c r="C37" s="10" t="s">
        <v>1171</v>
      </c>
      <c r="D37" s="10" t="s">
        <v>54</v>
      </c>
      <c r="E37" s="6" t="str">
        <f t="shared" si="0"/>
        <v>Hemant@123</v>
      </c>
      <c r="F37" s="9" t="s">
        <v>188</v>
      </c>
      <c r="G37" s="7" t="s">
        <v>215</v>
      </c>
      <c r="H37" s="10" t="s">
        <v>239</v>
      </c>
      <c r="I37" s="10" t="s">
        <v>317</v>
      </c>
      <c r="J37" s="6"/>
      <c r="K37" s="6" t="s">
        <v>1069</v>
      </c>
      <c r="L37" s="6" t="s">
        <v>1112</v>
      </c>
      <c r="M37" s="6" t="s">
        <v>497</v>
      </c>
      <c r="N37" s="10">
        <v>9785460612</v>
      </c>
    </row>
    <row r="38" spans="1:14" ht="16" x14ac:dyDescent="0.2">
      <c r="A38" s="6">
        <v>37</v>
      </c>
      <c r="B38" s="10" t="s">
        <v>13</v>
      </c>
      <c r="C38" s="10"/>
      <c r="D38" s="10" t="s">
        <v>55</v>
      </c>
      <c r="E38" s="6" t="str">
        <f t="shared" si="0"/>
        <v>Himanshu@123</v>
      </c>
      <c r="F38" s="9" t="s">
        <v>183</v>
      </c>
      <c r="G38" s="7" t="s">
        <v>209</v>
      </c>
      <c r="H38" s="10" t="s">
        <v>243</v>
      </c>
      <c r="I38" s="10" t="s">
        <v>318</v>
      </c>
      <c r="J38" s="6"/>
      <c r="K38" s="6" t="s">
        <v>1064</v>
      </c>
      <c r="L38" s="6" t="s">
        <v>1109</v>
      </c>
      <c r="M38" s="6" t="s">
        <v>498</v>
      </c>
      <c r="N38" s="10">
        <v>9917121649</v>
      </c>
    </row>
    <row r="39" spans="1:14" ht="16" x14ac:dyDescent="0.2">
      <c r="A39" s="6">
        <v>38</v>
      </c>
      <c r="B39" s="10" t="s">
        <v>13</v>
      </c>
      <c r="C39" s="10" t="s">
        <v>1172</v>
      </c>
      <c r="D39" s="10" t="s">
        <v>56</v>
      </c>
      <c r="E39" s="6" t="str">
        <f t="shared" si="0"/>
        <v>Himanshu@123</v>
      </c>
      <c r="F39" s="9" t="s">
        <v>183</v>
      </c>
      <c r="G39" s="7" t="s">
        <v>219</v>
      </c>
      <c r="H39" s="13" t="s">
        <v>239</v>
      </c>
      <c r="I39" s="10" t="s">
        <v>319</v>
      </c>
      <c r="J39" s="6"/>
      <c r="K39" s="6" t="s">
        <v>1085</v>
      </c>
      <c r="L39" s="6" t="s">
        <v>1085</v>
      </c>
      <c r="M39" s="6" t="s">
        <v>499</v>
      </c>
      <c r="N39" s="10">
        <v>9131115820</v>
      </c>
    </row>
    <row r="40" spans="1:14" ht="16" x14ac:dyDescent="0.2">
      <c r="A40" s="6">
        <v>39</v>
      </c>
      <c r="B40" s="10" t="s">
        <v>1173</v>
      </c>
      <c r="C40" s="10" t="s">
        <v>1164</v>
      </c>
      <c r="D40" s="10" t="s">
        <v>57</v>
      </c>
      <c r="E40" s="6" t="str">
        <f t="shared" si="0"/>
        <v>Hitesh@123</v>
      </c>
      <c r="F40" s="9" t="s">
        <v>193</v>
      </c>
      <c r="G40" s="7" t="s">
        <v>215</v>
      </c>
      <c r="H40" s="13" t="s">
        <v>239</v>
      </c>
      <c r="I40" s="10" t="s">
        <v>320</v>
      </c>
      <c r="J40" s="6"/>
      <c r="K40" s="6" t="s">
        <v>1082</v>
      </c>
      <c r="L40" s="6" t="s">
        <v>1102</v>
      </c>
      <c r="M40" s="6" t="s">
        <v>500</v>
      </c>
      <c r="N40" s="10">
        <v>8800715422</v>
      </c>
    </row>
    <row r="41" spans="1:14" ht="16" x14ac:dyDescent="0.2">
      <c r="A41" s="6">
        <v>40</v>
      </c>
      <c r="B41" s="7" t="s">
        <v>1174</v>
      </c>
      <c r="C41" s="7" t="s">
        <v>1125</v>
      </c>
      <c r="D41" s="10" t="s">
        <v>58</v>
      </c>
      <c r="E41" s="6" t="str">
        <f t="shared" si="0"/>
        <v>Jayendra@123</v>
      </c>
      <c r="F41" s="10" t="s">
        <v>193</v>
      </c>
      <c r="G41" s="7" t="s">
        <v>220</v>
      </c>
      <c r="H41" s="9" t="s">
        <v>244</v>
      </c>
      <c r="I41" s="7" t="s">
        <v>321</v>
      </c>
      <c r="J41" s="6"/>
      <c r="K41" s="6" t="s">
        <v>1067</v>
      </c>
      <c r="L41" s="6" t="s">
        <v>1102</v>
      </c>
      <c r="M41" s="6" t="s">
        <v>501</v>
      </c>
      <c r="N41" s="10">
        <v>9818786886</v>
      </c>
    </row>
    <row r="42" spans="1:14" ht="16" x14ac:dyDescent="0.2">
      <c r="A42" s="6">
        <v>41</v>
      </c>
      <c r="B42" s="10" t="s">
        <v>1175</v>
      </c>
      <c r="C42" s="10" t="s">
        <v>1125</v>
      </c>
      <c r="D42" s="10" t="s">
        <v>59</v>
      </c>
      <c r="E42" s="6" t="str">
        <f t="shared" si="0"/>
        <v>Kamlesh@123</v>
      </c>
      <c r="F42" s="9" t="s">
        <v>184</v>
      </c>
      <c r="G42" s="7" t="s">
        <v>209</v>
      </c>
      <c r="H42" s="9" t="s">
        <v>245</v>
      </c>
      <c r="I42" s="10" t="s">
        <v>322</v>
      </c>
      <c r="J42" s="6"/>
      <c r="K42" s="6" t="s">
        <v>1083</v>
      </c>
      <c r="L42" s="6" t="s">
        <v>1095</v>
      </c>
      <c r="M42" s="6" t="s">
        <v>502</v>
      </c>
      <c r="N42" s="10">
        <v>9507450320</v>
      </c>
    </row>
    <row r="43" spans="1:14" ht="16" x14ac:dyDescent="0.2">
      <c r="A43" s="6">
        <v>42</v>
      </c>
      <c r="B43" s="7" t="s">
        <v>1176</v>
      </c>
      <c r="C43" s="7" t="s">
        <v>1125</v>
      </c>
      <c r="D43" s="10" t="s">
        <v>60</v>
      </c>
      <c r="E43" s="6" t="str">
        <f t="shared" si="0"/>
        <v>Lalit@123</v>
      </c>
      <c r="F43" s="9" t="s">
        <v>193</v>
      </c>
      <c r="G43" s="7" t="s">
        <v>213</v>
      </c>
      <c r="H43" s="9" t="s">
        <v>228</v>
      </c>
      <c r="I43" s="7" t="s">
        <v>323</v>
      </c>
      <c r="J43" s="6"/>
      <c r="K43" s="6" t="s">
        <v>1084</v>
      </c>
      <c r="L43" s="6" t="s">
        <v>1102</v>
      </c>
      <c r="M43" s="6" t="s">
        <v>503</v>
      </c>
      <c r="N43" s="10">
        <v>8952994553</v>
      </c>
    </row>
    <row r="44" spans="1:14" ht="16" x14ac:dyDescent="0.2">
      <c r="A44" s="6">
        <v>43</v>
      </c>
      <c r="B44" s="7" t="s">
        <v>1177</v>
      </c>
      <c r="C44" s="7" t="s">
        <v>1134</v>
      </c>
      <c r="D44" s="10" t="s">
        <v>61</v>
      </c>
      <c r="E44" s="6" t="str">
        <f t="shared" si="0"/>
        <v>Mandeep@123</v>
      </c>
      <c r="F44" s="7" t="s">
        <v>184</v>
      </c>
      <c r="G44" s="7" t="s">
        <v>217</v>
      </c>
      <c r="H44" s="7" t="s">
        <v>232</v>
      </c>
      <c r="I44" s="7" t="s">
        <v>324</v>
      </c>
      <c r="J44" s="6"/>
      <c r="K44" s="6" t="s">
        <v>1072</v>
      </c>
      <c r="L44" s="6" t="s">
        <v>1072</v>
      </c>
      <c r="M44" s="6" t="s">
        <v>504</v>
      </c>
      <c r="N44" s="14">
        <v>7073951992</v>
      </c>
    </row>
    <row r="45" spans="1:14" ht="16" x14ac:dyDescent="0.2">
      <c r="A45" s="6">
        <v>44</v>
      </c>
      <c r="B45" s="7" t="s">
        <v>1178</v>
      </c>
      <c r="C45" s="7" t="s">
        <v>1179</v>
      </c>
      <c r="D45" s="10" t="s">
        <v>62</v>
      </c>
      <c r="E45" s="6" t="str">
        <f t="shared" si="0"/>
        <v>Manish@123</v>
      </c>
      <c r="F45" s="9" t="s">
        <v>194</v>
      </c>
      <c r="G45" s="7" t="s">
        <v>213</v>
      </c>
      <c r="H45" s="7" t="s">
        <v>228</v>
      </c>
      <c r="I45" s="7" t="s">
        <v>325</v>
      </c>
      <c r="J45" s="6"/>
      <c r="K45" s="6" t="s">
        <v>1085</v>
      </c>
      <c r="L45" s="6" t="s">
        <v>1085</v>
      </c>
      <c r="M45" s="6" t="s">
        <v>505</v>
      </c>
      <c r="N45" s="10">
        <v>9811884056</v>
      </c>
    </row>
    <row r="46" spans="1:14" ht="16" x14ac:dyDescent="0.2">
      <c r="A46" s="6">
        <v>45</v>
      </c>
      <c r="B46" s="10" t="s">
        <v>1178</v>
      </c>
      <c r="C46" s="10" t="s">
        <v>1125</v>
      </c>
      <c r="D46" s="10" t="s">
        <v>63</v>
      </c>
      <c r="E46" s="6" t="str">
        <f t="shared" si="0"/>
        <v>Manish@123</v>
      </c>
      <c r="F46" s="9" t="s">
        <v>186</v>
      </c>
      <c r="G46" s="7" t="s">
        <v>209</v>
      </c>
      <c r="H46" s="9" t="s">
        <v>224</v>
      </c>
      <c r="I46" s="10" t="s">
        <v>326</v>
      </c>
      <c r="J46" s="6"/>
      <c r="K46" s="6" t="s">
        <v>1102</v>
      </c>
      <c r="L46" s="6" t="s">
        <v>1102</v>
      </c>
      <c r="M46" s="6" t="s">
        <v>506</v>
      </c>
      <c r="N46" s="10">
        <v>9308831072</v>
      </c>
    </row>
    <row r="47" spans="1:14" ht="16" x14ac:dyDescent="0.2">
      <c r="A47" s="6">
        <v>46</v>
      </c>
      <c r="B47" s="10" t="s">
        <v>1180</v>
      </c>
      <c r="C47" s="10" t="s">
        <v>1181</v>
      </c>
      <c r="D47" s="10" t="s">
        <v>64</v>
      </c>
      <c r="E47" s="6" t="str">
        <f t="shared" si="0"/>
        <v>Md.@123</v>
      </c>
      <c r="F47" s="10" t="s">
        <v>184</v>
      </c>
      <c r="G47" s="7" t="s">
        <v>212</v>
      </c>
      <c r="H47" s="9" t="s">
        <v>241</v>
      </c>
      <c r="I47" s="10" t="s">
        <v>327</v>
      </c>
      <c r="J47" s="6"/>
      <c r="K47" s="6" t="s">
        <v>1072</v>
      </c>
      <c r="L47" s="6" t="s">
        <v>1072</v>
      </c>
      <c r="M47" s="6" t="s">
        <v>507</v>
      </c>
      <c r="N47" s="10">
        <v>7631206150</v>
      </c>
    </row>
    <row r="48" spans="1:14" ht="16" x14ac:dyDescent="0.2">
      <c r="A48" s="6">
        <v>47</v>
      </c>
      <c r="B48" s="10" t="s">
        <v>1183</v>
      </c>
      <c r="C48" s="10" t="s">
        <v>1184</v>
      </c>
      <c r="D48" s="10" t="s">
        <v>65</v>
      </c>
      <c r="E48" s="6" t="str">
        <f t="shared" si="0"/>
        <v>Mohd.@123</v>
      </c>
      <c r="F48" s="10" t="s">
        <v>195</v>
      </c>
      <c r="G48" s="7" t="s">
        <v>212</v>
      </c>
      <c r="H48" s="10" t="s">
        <v>227</v>
      </c>
      <c r="I48" s="10" t="s">
        <v>328</v>
      </c>
      <c r="J48" s="6"/>
      <c r="K48" s="6" t="s">
        <v>1109</v>
      </c>
      <c r="L48" s="6" t="s">
        <v>1109</v>
      </c>
      <c r="M48" s="6" t="s">
        <v>508</v>
      </c>
      <c r="N48" s="10">
        <v>8881231593</v>
      </c>
    </row>
    <row r="49" spans="1:14" ht="16" x14ac:dyDescent="0.2">
      <c r="A49" s="6">
        <v>48</v>
      </c>
      <c r="B49" s="10" t="s">
        <v>1185</v>
      </c>
      <c r="C49" s="10" t="s">
        <v>1186</v>
      </c>
      <c r="D49" s="10" t="s">
        <v>66</v>
      </c>
      <c r="E49" s="6" t="str">
        <f t="shared" si="0"/>
        <v>Mukul@123</v>
      </c>
      <c r="F49" s="10" t="s">
        <v>196</v>
      </c>
      <c r="G49" s="7" t="s">
        <v>215</v>
      </c>
      <c r="H49" s="10" t="s">
        <v>246</v>
      </c>
      <c r="I49" s="10" t="s">
        <v>329</v>
      </c>
      <c r="J49" s="6"/>
      <c r="K49" s="6" t="s">
        <v>1109</v>
      </c>
      <c r="L49" s="6" t="s">
        <v>1109</v>
      </c>
      <c r="M49" s="6" t="s">
        <v>509</v>
      </c>
      <c r="N49" s="10">
        <v>8307763619</v>
      </c>
    </row>
    <row r="50" spans="1:14" ht="16" x14ac:dyDescent="0.2">
      <c r="A50" s="6">
        <v>49</v>
      </c>
      <c r="B50" s="11" t="s">
        <v>1187</v>
      </c>
      <c r="C50" s="11" t="s">
        <v>1188</v>
      </c>
      <c r="D50" s="11" t="s">
        <v>67</v>
      </c>
      <c r="E50" s="6" t="str">
        <f t="shared" si="0"/>
        <v>Nilanchal@123</v>
      </c>
      <c r="F50" s="11" t="s">
        <v>197</v>
      </c>
      <c r="G50" s="7" t="s">
        <v>218</v>
      </c>
      <c r="H50" s="12" t="s">
        <v>247</v>
      </c>
      <c r="I50" s="11" t="s">
        <v>330</v>
      </c>
      <c r="J50" s="6"/>
      <c r="K50" s="6" t="s">
        <v>1113</v>
      </c>
      <c r="L50" s="6" t="s">
        <v>1085</v>
      </c>
      <c r="M50" s="6" t="s">
        <v>510</v>
      </c>
      <c r="N50" s="11">
        <v>9692882740</v>
      </c>
    </row>
    <row r="51" spans="1:14" ht="16" x14ac:dyDescent="0.2">
      <c r="A51" s="6">
        <v>50</v>
      </c>
      <c r="B51" s="10" t="s">
        <v>1189</v>
      </c>
      <c r="C51" s="10" t="s">
        <v>1134</v>
      </c>
      <c r="D51" s="10" t="s">
        <v>68</v>
      </c>
      <c r="E51" s="6" t="str">
        <f t="shared" si="0"/>
        <v>Nimmy@123</v>
      </c>
      <c r="F51" s="9" t="s">
        <v>186</v>
      </c>
      <c r="G51" s="7" t="s">
        <v>213</v>
      </c>
      <c r="H51" s="10" t="s">
        <v>248</v>
      </c>
      <c r="I51" s="10" t="s">
        <v>331</v>
      </c>
      <c r="J51" s="6"/>
      <c r="K51" s="6" t="s">
        <v>1108</v>
      </c>
      <c r="L51" s="6" t="s">
        <v>1108</v>
      </c>
      <c r="M51" s="6" t="s">
        <v>511</v>
      </c>
      <c r="N51" s="10">
        <v>8448769435</v>
      </c>
    </row>
    <row r="52" spans="1:14" ht="16" x14ac:dyDescent="0.2">
      <c r="A52" s="6">
        <v>51</v>
      </c>
      <c r="B52" s="10" t="s">
        <v>1191</v>
      </c>
      <c r="C52" s="10" t="s">
        <v>1125</v>
      </c>
      <c r="D52" s="10" t="s">
        <v>69</v>
      </c>
      <c r="E52" s="6" t="str">
        <f t="shared" si="0"/>
        <v>Nitin@123</v>
      </c>
      <c r="F52" s="10" t="s">
        <v>186</v>
      </c>
      <c r="G52" s="7" t="s">
        <v>212</v>
      </c>
      <c r="H52" s="9" t="s">
        <v>227</v>
      </c>
      <c r="I52" s="10" t="s">
        <v>332</v>
      </c>
      <c r="J52" s="6"/>
      <c r="K52" s="6" t="s">
        <v>1102</v>
      </c>
      <c r="L52" s="6" t="s">
        <v>1102</v>
      </c>
      <c r="M52" s="6" t="s">
        <v>512</v>
      </c>
      <c r="N52" s="10">
        <v>9599223834</v>
      </c>
    </row>
    <row r="53" spans="1:14" ht="16" x14ac:dyDescent="0.2">
      <c r="A53" s="6">
        <v>52</v>
      </c>
      <c r="B53" s="10" t="s">
        <v>1192</v>
      </c>
      <c r="C53" s="10" t="s">
        <v>1125</v>
      </c>
      <c r="D53" s="10" t="s">
        <v>70</v>
      </c>
      <c r="E53" s="6" t="str">
        <f t="shared" si="0"/>
        <v>Pawan@123</v>
      </c>
      <c r="F53" s="9" t="s">
        <v>197</v>
      </c>
      <c r="G53" s="7" t="s">
        <v>215</v>
      </c>
      <c r="H53" s="10" t="s">
        <v>239</v>
      </c>
      <c r="I53" s="10" t="s">
        <v>333</v>
      </c>
      <c r="J53" s="6"/>
      <c r="K53" s="6" t="s">
        <v>1085</v>
      </c>
      <c r="L53" s="6" t="s">
        <v>1085</v>
      </c>
      <c r="M53" s="6" t="s">
        <v>513</v>
      </c>
      <c r="N53" s="10">
        <v>9821094066</v>
      </c>
    </row>
    <row r="54" spans="1:14" ht="16" x14ac:dyDescent="0.2">
      <c r="A54" s="6">
        <v>53</v>
      </c>
      <c r="B54" s="10" t="s">
        <v>1193</v>
      </c>
      <c r="C54" s="10" t="s">
        <v>1125</v>
      </c>
      <c r="D54" s="10" t="s">
        <v>71</v>
      </c>
      <c r="E54" s="6" t="str">
        <f t="shared" si="0"/>
        <v>Pintu@123</v>
      </c>
      <c r="F54" s="10" t="s">
        <v>184</v>
      </c>
      <c r="G54" s="7" t="s">
        <v>212</v>
      </c>
      <c r="H54" s="10" t="s">
        <v>249</v>
      </c>
      <c r="I54" s="10" t="s">
        <v>334</v>
      </c>
      <c r="J54" s="6"/>
      <c r="K54" s="6" t="s">
        <v>1065</v>
      </c>
      <c r="L54" s="6" t="s">
        <v>1072</v>
      </c>
      <c r="M54" s="6" t="s">
        <v>514</v>
      </c>
      <c r="N54" s="10">
        <v>9430580527</v>
      </c>
    </row>
    <row r="55" spans="1:14" ht="16" x14ac:dyDescent="0.2">
      <c r="A55" s="6">
        <v>54</v>
      </c>
      <c r="B55" s="10" t="s">
        <v>1195</v>
      </c>
      <c r="C55" s="10" t="s">
        <v>1125</v>
      </c>
      <c r="D55" s="10" t="s">
        <v>72</v>
      </c>
      <c r="E55" s="6" t="str">
        <f t="shared" si="0"/>
        <v>Pradip@123</v>
      </c>
      <c r="F55" s="10" t="s">
        <v>184</v>
      </c>
      <c r="G55" s="7" t="s">
        <v>209</v>
      </c>
      <c r="H55" s="9" t="s">
        <v>237</v>
      </c>
      <c r="I55" s="10" t="s">
        <v>335</v>
      </c>
      <c r="J55" s="6"/>
      <c r="K55" s="6" t="s">
        <v>1065</v>
      </c>
      <c r="L55" s="6" t="s">
        <v>1072</v>
      </c>
      <c r="M55" s="6" t="s">
        <v>515</v>
      </c>
      <c r="N55" s="10">
        <v>9631298644</v>
      </c>
    </row>
    <row r="56" spans="1:14" ht="16" x14ac:dyDescent="0.2">
      <c r="A56" s="6">
        <v>55</v>
      </c>
      <c r="B56" s="10" t="s">
        <v>1196</v>
      </c>
      <c r="C56" s="10" t="s">
        <v>1125</v>
      </c>
      <c r="D56" s="10" t="s">
        <v>73</v>
      </c>
      <c r="E56" s="6" t="str">
        <f t="shared" si="0"/>
        <v>Pradyumna@123</v>
      </c>
      <c r="F56" s="9" t="s">
        <v>193</v>
      </c>
      <c r="G56" s="7" t="s">
        <v>221</v>
      </c>
      <c r="H56" s="9" t="s">
        <v>250</v>
      </c>
      <c r="I56" s="10" t="s">
        <v>336</v>
      </c>
      <c r="J56" s="6"/>
      <c r="K56" s="6" t="s">
        <v>1067</v>
      </c>
      <c r="L56" s="6" t="s">
        <v>1102</v>
      </c>
      <c r="M56" s="6" t="s">
        <v>516</v>
      </c>
      <c r="N56" s="10" t="s">
        <v>453</v>
      </c>
    </row>
    <row r="57" spans="1:14" ht="16" x14ac:dyDescent="0.2">
      <c r="A57" s="6">
        <v>56</v>
      </c>
      <c r="B57" s="10" t="s">
        <v>1197</v>
      </c>
      <c r="C57" s="10" t="s">
        <v>1160</v>
      </c>
      <c r="D57" s="10" t="s">
        <v>74</v>
      </c>
      <c r="E57" s="6" t="str">
        <f t="shared" si="0"/>
        <v>Pramil@123</v>
      </c>
      <c r="F57" s="10" t="s">
        <v>184</v>
      </c>
      <c r="G57" s="7" t="s">
        <v>215</v>
      </c>
      <c r="H57" s="9" t="s">
        <v>239</v>
      </c>
      <c r="I57" s="10" t="s">
        <v>337</v>
      </c>
      <c r="J57" s="6"/>
      <c r="K57" s="6" t="s">
        <v>1074</v>
      </c>
      <c r="L57" s="6" t="s">
        <v>1081</v>
      </c>
      <c r="M57" s="6" t="s">
        <v>517</v>
      </c>
      <c r="N57" s="10">
        <v>9625174814</v>
      </c>
    </row>
    <row r="58" spans="1:14" ht="16" x14ac:dyDescent="0.2">
      <c r="A58" s="6">
        <v>57</v>
      </c>
      <c r="B58" s="10" t="s">
        <v>1198</v>
      </c>
      <c r="C58" s="10" t="s">
        <v>1199</v>
      </c>
      <c r="D58" s="55" t="s">
        <v>1446</v>
      </c>
      <c r="E58" s="6" t="str">
        <f t="shared" si="0"/>
        <v>Prashant@123</v>
      </c>
      <c r="F58" s="9" t="s">
        <v>192</v>
      </c>
      <c r="G58" s="7" t="s">
        <v>221</v>
      </c>
      <c r="H58" s="9" t="s">
        <v>250</v>
      </c>
      <c r="I58" s="10" t="s">
        <v>338</v>
      </c>
      <c r="J58" s="6"/>
      <c r="K58" s="6" t="s">
        <v>1072</v>
      </c>
      <c r="L58" s="6" t="s">
        <v>1072</v>
      </c>
      <c r="M58" s="6" t="s">
        <v>518</v>
      </c>
      <c r="N58" s="10">
        <v>8791877203</v>
      </c>
    </row>
    <row r="59" spans="1:14" ht="16" x14ac:dyDescent="0.2">
      <c r="A59" s="6">
        <v>58</v>
      </c>
      <c r="B59" s="10" t="s">
        <v>1200</v>
      </c>
      <c r="C59" s="10" t="s">
        <v>1201</v>
      </c>
      <c r="D59" s="7" t="s">
        <v>75</v>
      </c>
      <c r="E59" s="6" t="str">
        <f t="shared" si="0"/>
        <v>Prateek@123</v>
      </c>
      <c r="F59" s="10" t="s">
        <v>183</v>
      </c>
      <c r="G59" s="7" t="s">
        <v>215</v>
      </c>
      <c r="H59" s="10" t="s">
        <v>239</v>
      </c>
      <c r="I59" s="10" t="s">
        <v>339</v>
      </c>
      <c r="J59" s="6"/>
      <c r="K59" s="6" t="s">
        <v>1070</v>
      </c>
      <c r="L59" s="6" t="s">
        <v>1095</v>
      </c>
      <c r="M59" s="6" t="s">
        <v>519</v>
      </c>
      <c r="N59" s="10">
        <v>6299636594</v>
      </c>
    </row>
    <row r="60" spans="1:14" ht="16" x14ac:dyDescent="0.2">
      <c r="A60" s="6">
        <v>59</v>
      </c>
      <c r="B60" s="10" t="s">
        <v>1202</v>
      </c>
      <c r="C60" s="10" t="s">
        <v>1125</v>
      </c>
      <c r="D60" s="10" t="s">
        <v>77</v>
      </c>
      <c r="E60" s="6" t="str">
        <f t="shared" si="0"/>
        <v>Rabindra@123</v>
      </c>
      <c r="F60" s="10" t="s">
        <v>183</v>
      </c>
      <c r="G60" s="7" t="s">
        <v>221</v>
      </c>
      <c r="H60" s="10" t="s">
        <v>250</v>
      </c>
      <c r="I60" s="10" t="s">
        <v>340</v>
      </c>
      <c r="J60" s="6"/>
      <c r="K60" s="6" t="s">
        <v>1085</v>
      </c>
      <c r="L60" s="6" t="s">
        <v>1085</v>
      </c>
      <c r="M60" s="6" t="s">
        <v>520</v>
      </c>
      <c r="N60" s="10">
        <v>8895879656</v>
      </c>
    </row>
    <row r="61" spans="1:14" ht="16" x14ac:dyDescent="0.2">
      <c r="A61" s="6">
        <v>60</v>
      </c>
      <c r="B61" s="10" t="s">
        <v>1204</v>
      </c>
      <c r="C61" s="10" t="s">
        <v>1125</v>
      </c>
      <c r="D61" s="10" t="s">
        <v>78</v>
      </c>
      <c r="E61" s="6" t="str">
        <f t="shared" si="0"/>
        <v>Rahul@123</v>
      </c>
      <c r="F61" s="10" t="s">
        <v>198</v>
      </c>
      <c r="G61" s="7" t="s">
        <v>209</v>
      </c>
      <c r="H61" s="10" t="s">
        <v>251</v>
      </c>
      <c r="I61" s="10" t="s">
        <v>341</v>
      </c>
      <c r="J61" s="6"/>
      <c r="K61" s="6" t="s">
        <v>1110</v>
      </c>
      <c r="L61" s="6" t="s">
        <v>1110</v>
      </c>
      <c r="M61" s="6" t="s">
        <v>521</v>
      </c>
      <c r="N61" s="10">
        <v>9568040822</v>
      </c>
    </row>
    <row r="62" spans="1:14" ht="17" x14ac:dyDescent="0.2">
      <c r="A62" s="6">
        <v>61</v>
      </c>
      <c r="B62" s="10" t="s">
        <v>1204</v>
      </c>
      <c r="C62" s="10" t="s">
        <v>1125</v>
      </c>
      <c r="D62" s="10" t="s">
        <v>79</v>
      </c>
      <c r="E62" s="6" t="str">
        <f t="shared" si="0"/>
        <v>Rahul@123</v>
      </c>
      <c r="F62" s="10" t="s">
        <v>186</v>
      </c>
      <c r="G62" s="7" t="s">
        <v>209</v>
      </c>
      <c r="H62" s="10" t="s">
        <v>224</v>
      </c>
      <c r="I62" s="10" t="s">
        <v>342</v>
      </c>
      <c r="J62" s="6"/>
      <c r="K62" s="6" t="s">
        <v>1065</v>
      </c>
      <c r="L62" s="6" t="s">
        <v>1072</v>
      </c>
      <c r="M62" s="24" t="s">
        <v>522</v>
      </c>
      <c r="N62" s="10">
        <v>8877507107</v>
      </c>
    </row>
    <row r="63" spans="1:14" ht="16" x14ac:dyDescent="0.2">
      <c r="A63" s="6">
        <v>62</v>
      </c>
      <c r="B63" s="10" t="s">
        <v>1204</v>
      </c>
      <c r="C63" s="10" t="s">
        <v>1205</v>
      </c>
      <c r="D63" s="10" t="s">
        <v>80</v>
      </c>
      <c r="E63" s="6" t="str">
        <f t="shared" si="0"/>
        <v>Rahul@123</v>
      </c>
      <c r="F63" s="10" t="s">
        <v>184</v>
      </c>
      <c r="G63" s="7" t="s">
        <v>212</v>
      </c>
      <c r="H63" s="10" t="s">
        <v>252</v>
      </c>
      <c r="I63" s="10" t="s">
        <v>343</v>
      </c>
      <c r="J63" s="6"/>
      <c r="K63" s="6" t="s">
        <v>1065</v>
      </c>
      <c r="L63" s="6" t="s">
        <v>1072</v>
      </c>
      <c r="M63" s="6" t="s">
        <v>523</v>
      </c>
      <c r="N63" s="10">
        <v>9264426347</v>
      </c>
    </row>
    <row r="64" spans="1:14" ht="16" x14ac:dyDescent="0.2">
      <c r="A64" s="6">
        <v>63</v>
      </c>
      <c r="B64" s="10" t="s">
        <v>1206</v>
      </c>
      <c r="C64" s="10" t="s">
        <v>1186</v>
      </c>
      <c r="D64" s="10" t="s">
        <v>81</v>
      </c>
      <c r="E64" s="6" t="str">
        <f t="shared" si="0"/>
        <v>Rajesh@123</v>
      </c>
      <c r="F64" s="10" t="s">
        <v>199</v>
      </c>
      <c r="G64" s="7" t="s">
        <v>215</v>
      </c>
      <c r="H64" s="10" t="s">
        <v>239</v>
      </c>
      <c r="I64" s="10" t="s">
        <v>344</v>
      </c>
      <c r="J64" s="6"/>
      <c r="K64" s="17" t="s">
        <v>1114</v>
      </c>
      <c r="L64" s="6" t="s">
        <v>1085</v>
      </c>
      <c r="M64" s="6" t="s">
        <v>524</v>
      </c>
      <c r="N64" s="10">
        <v>9310624408</v>
      </c>
    </row>
    <row r="65" spans="1:14" ht="16" x14ac:dyDescent="0.2">
      <c r="A65" s="6">
        <v>64</v>
      </c>
      <c r="B65" s="10" t="s">
        <v>1207</v>
      </c>
      <c r="C65" s="10" t="s">
        <v>1208</v>
      </c>
      <c r="D65" s="10" t="s">
        <v>82</v>
      </c>
      <c r="E65" s="6" t="str">
        <f t="shared" si="0"/>
        <v>Rajib@123</v>
      </c>
      <c r="F65" s="10" t="s">
        <v>184</v>
      </c>
      <c r="G65" s="7" t="s">
        <v>212</v>
      </c>
      <c r="H65" s="10" t="s">
        <v>228</v>
      </c>
      <c r="I65" s="10" t="s">
        <v>345</v>
      </c>
      <c r="J65" s="6"/>
      <c r="K65" s="6" t="s">
        <v>1072</v>
      </c>
      <c r="L65" s="6" t="s">
        <v>1072</v>
      </c>
      <c r="M65" s="6" t="s">
        <v>525</v>
      </c>
      <c r="N65" s="10" t="s">
        <v>454</v>
      </c>
    </row>
    <row r="66" spans="1:14" ht="17" x14ac:dyDescent="0.2">
      <c r="A66" s="6">
        <v>65</v>
      </c>
      <c r="B66" s="10" t="s">
        <v>1209</v>
      </c>
      <c r="C66" s="10" t="s">
        <v>1160</v>
      </c>
      <c r="D66" s="10" t="s">
        <v>83</v>
      </c>
      <c r="E66" s="6" t="str">
        <f t="shared" si="0"/>
        <v>Rajmani@123</v>
      </c>
      <c r="F66" s="10" t="s">
        <v>184</v>
      </c>
      <c r="G66" s="7" t="s">
        <v>215</v>
      </c>
      <c r="H66" s="10" t="s">
        <v>239</v>
      </c>
      <c r="I66" s="10" t="s">
        <v>346</v>
      </c>
      <c r="J66" s="6"/>
      <c r="K66" s="6" t="s">
        <v>1120</v>
      </c>
      <c r="L66" s="6" t="s">
        <v>1107</v>
      </c>
      <c r="M66" s="25" t="s">
        <v>526</v>
      </c>
      <c r="N66" s="10">
        <v>8004885607</v>
      </c>
    </row>
    <row r="67" spans="1:14" ht="16" x14ac:dyDescent="0.2">
      <c r="A67" s="6">
        <v>66</v>
      </c>
      <c r="B67" s="10" t="s">
        <v>1210</v>
      </c>
      <c r="C67" s="10" t="s">
        <v>1125</v>
      </c>
      <c r="D67" s="7" t="s">
        <v>84</v>
      </c>
      <c r="E67" s="6" t="str">
        <f t="shared" ref="E67:E130" si="1">B67&amp;"@123"</f>
        <v>Raju@123</v>
      </c>
      <c r="F67" s="10" t="s">
        <v>194</v>
      </c>
      <c r="G67" s="7" t="s">
        <v>209</v>
      </c>
      <c r="H67" s="10" t="s">
        <v>237</v>
      </c>
      <c r="I67" s="10" t="s">
        <v>347</v>
      </c>
      <c r="J67" s="6"/>
      <c r="K67" s="6" t="s">
        <v>1113</v>
      </c>
      <c r="L67" s="6" t="s">
        <v>1085</v>
      </c>
      <c r="M67" s="6" t="s">
        <v>527</v>
      </c>
      <c r="N67" s="10">
        <v>9123201361</v>
      </c>
    </row>
    <row r="68" spans="1:14" ht="16" x14ac:dyDescent="0.2">
      <c r="A68" s="6">
        <v>67</v>
      </c>
      <c r="B68" s="10" t="s">
        <v>1210</v>
      </c>
      <c r="C68" s="10" t="s">
        <v>1168</v>
      </c>
      <c r="D68" s="10" t="s">
        <v>85</v>
      </c>
      <c r="E68" s="6" t="str">
        <f t="shared" si="1"/>
        <v>Raju@123</v>
      </c>
      <c r="F68" s="10" t="s">
        <v>186</v>
      </c>
      <c r="G68" s="7" t="s">
        <v>215</v>
      </c>
      <c r="H68" s="10" t="s">
        <v>239</v>
      </c>
      <c r="I68" s="10" t="s">
        <v>348</v>
      </c>
      <c r="J68" s="6"/>
      <c r="K68" s="54" t="s">
        <v>1070</v>
      </c>
      <c r="L68" s="6" t="s">
        <v>1095</v>
      </c>
      <c r="M68" s="6" t="s">
        <v>528</v>
      </c>
      <c r="N68" s="10">
        <v>7903708486</v>
      </c>
    </row>
    <row r="69" spans="1:14" ht="16" x14ac:dyDescent="0.2">
      <c r="A69" s="6">
        <v>68</v>
      </c>
      <c r="B69" s="10" t="s">
        <v>1211</v>
      </c>
      <c r="C69" s="10" t="s">
        <v>1212</v>
      </c>
      <c r="D69" s="10" t="s">
        <v>86</v>
      </c>
      <c r="E69" s="6" t="str">
        <f t="shared" si="1"/>
        <v>Ram@123</v>
      </c>
      <c r="F69" s="10" t="s">
        <v>183</v>
      </c>
      <c r="G69" s="7" t="s">
        <v>210</v>
      </c>
      <c r="H69" s="10" t="s">
        <v>253</v>
      </c>
      <c r="I69" s="10" t="s">
        <v>349</v>
      </c>
      <c r="J69" s="6"/>
      <c r="K69" s="6" t="s">
        <v>1101</v>
      </c>
      <c r="L69" s="6" t="s">
        <v>1095</v>
      </c>
      <c r="M69" s="6" t="s">
        <v>529</v>
      </c>
      <c r="N69" s="10">
        <v>9917215394</v>
      </c>
    </row>
    <row r="70" spans="1:14" ht="16" x14ac:dyDescent="0.2">
      <c r="A70" s="6">
        <v>69</v>
      </c>
      <c r="B70" s="10" t="s">
        <v>1213</v>
      </c>
      <c r="C70" s="10" t="s">
        <v>1125</v>
      </c>
      <c r="D70" s="10" t="s">
        <v>87</v>
      </c>
      <c r="E70" s="6" t="str">
        <f t="shared" si="1"/>
        <v>Raushan@123</v>
      </c>
      <c r="F70" s="10" t="s">
        <v>184</v>
      </c>
      <c r="G70" s="7" t="s">
        <v>209</v>
      </c>
      <c r="H70" s="10" t="s">
        <v>254</v>
      </c>
      <c r="I70" s="10" t="s">
        <v>350</v>
      </c>
      <c r="J70" s="6"/>
      <c r="K70" s="6" t="s">
        <v>1065</v>
      </c>
      <c r="L70" s="6" t="s">
        <v>1072</v>
      </c>
      <c r="M70" s="6" t="s">
        <v>530</v>
      </c>
      <c r="N70" s="10">
        <v>7347638392</v>
      </c>
    </row>
    <row r="71" spans="1:14" ht="16" x14ac:dyDescent="0.2">
      <c r="A71" s="6">
        <v>70</v>
      </c>
      <c r="B71" s="10" t="s">
        <v>1214</v>
      </c>
      <c r="C71" s="10" t="s">
        <v>1215</v>
      </c>
      <c r="D71" s="10" t="s">
        <v>88</v>
      </c>
      <c r="E71" s="6" t="str">
        <f t="shared" si="1"/>
        <v>Ravi@123</v>
      </c>
      <c r="F71" s="10" t="s">
        <v>186</v>
      </c>
      <c r="G71" s="7" t="s">
        <v>212</v>
      </c>
      <c r="H71" s="10" t="s">
        <v>227</v>
      </c>
      <c r="I71" s="10" t="s">
        <v>351</v>
      </c>
      <c r="J71" s="6"/>
      <c r="K71" s="6" t="s">
        <v>1067</v>
      </c>
      <c r="L71" s="6" t="s">
        <v>1102</v>
      </c>
      <c r="M71" s="6" t="s">
        <v>531</v>
      </c>
      <c r="N71" s="10">
        <v>9968482051</v>
      </c>
    </row>
    <row r="72" spans="1:14" ht="16" x14ac:dyDescent="0.2">
      <c r="A72" s="6">
        <v>71</v>
      </c>
      <c r="B72" s="10" t="s">
        <v>15</v>
      </c>
      <c r="C72" s="10"/>
      <c r="D72" s="10" t="s">
        <v>89</v>
      </c>
      <c r="E72" s="6" t="str">
        <f t="shared" si="1"/>
        <v>Ritika@123</v>
      </c>
      <c r="F72" s="10" t="s">
        <v>198</v>
      </c>
      <c r="G72" s="7" t="s">
        <v>209</v>
      </c>
      <c r="H72" s="10" t="s">
        <v>255</v>
      </c>
      <c r="I72" s="10" t="s">
        <v>352</v>
      </c>
      <c r="J72" s="6"/>
      <c r="K72" s="6" t="s">
        <v>1087</v>
      </c>
      <c r="L72" s="6" t="s">
        <v>1110</v>
      </c>
      <c r="M72" s="6" t="s">
        <v>532</v>
      </c>
      <c r="N72" s="10">
        <v>7065694456</v>
      </c>
    </row>
    <row r="73" spans="1:14" ht="16" x14ac:dyDescent="0.2">
      <c r="A73" s="6">
        <v>72</v>
      </c>
      <c r="B73" s="10" t="s">
        <v>1216</v>
      </c>
      <c r="C73" s="10" t="s">
        <v>1168</v>
      </c>
      <c r="D73" s="7" t="s">
        <v>90</v>
      </c>
      <c r="E73" s="6" t="str">
        <f t="shared" si="1"/>
        <v>Roshan@123</v>
      </c>
      <c r="F73" s="10" t="s">
        <v>184</v>
      </c>
      <c r="G73" s="7" t="s">
        <v>213</v>
      </c>
      <c r="H73" s="10" t="s">
        <v>256</v>
      </c>
      <c r="I73" s="10" t="s">
        <v>353</v>
      </c>
      <c r="J73" s="6"/>
      <c r="K73" s="6" t="s">
        <v>1072</v>
      </c>
      <c r="L73" s="6" t="s">
        <v>1072</v>
      </c>
      <c r="M73" s="6" t="s">
        <v>533</v>
      </c>
      <c r="N73" s="10">
        <v>8271443310</v>
      </c>
    </row>
    <row r="74" spans="1:14" ht="16" x14ac:dyDescent="0.2">
      <c r="A74" s="6">
        <v>73</v>
      </c>
      <c r="B74" s="10" t="s">
        <v>1217</v>
      </c>
      <c r="C74" s="10" t="s">
        <v>1125</v>
      </c>
      <c r="D74" s="10" t="s">
        <v>91</v>
      </c>
      <c r="E74" s="6" t="str">
        <f t="shared" si="1"/>
        <v>Roushan@123</v>
      </c>
      <c r="F74" s="10" t="s">
        <v>184</v>
      </c>
      <c r="G74" s="7" t="s">
        <v>215</v>
      </c>
      <c r="H74" s="10" t="s">
        <v>239</v>
      </c>
      <c r="I74" s="10" t="s">
        <v>354</v>
      </c>
      <c r="J74" s="6"/>
      <c r="K74" s="6" t="s">
        <v>1074</v>
      </c>
      <c r="L74" s="6" t="s">
        <v>1103</v>
      </c>
      <c r="M74" s="6" t="s">
        <v>534</v>
      </c>
      <c r="N74" s="10">
        <v>7255844168</v>
      </c>
    </row>
    <row r="75" spans="1:14" ht="16" x14ac:dyDescent="0.2">
      <c r="A75" s="6">
        <v>74</v>
      </c>
      <c r="B75" s="10" t="s">
        <v>1218</v>
      </c>
      <c r="C75" s="10" t="s">
        <v>1134</v>
      </c>
      <c r="D75" s="10" t="s">
        <v>92</v>
      </c>
      <c r="E75" s="6" t="str">
        <f t="shared" si="1"/>
        <v>Sagar@123</v>
      </c>
      <c r="F75" s="10" t="s">
        <v>198</v>
      </c>
      <c r="G75" s="7" t="s">
        <v>212</v>
      </c>
      <c r="H75" s="10" t="s">
        <v>227</v>
      </c>
      <c r="I75" s="10" t="s">
        <v>355</v>
      </c>
      <c r="J75" s="6"/>
      <c r="K75" s="6" t="s">
        <v>1087</v>
      </c>
      <c r="L75" s="6" t="s">
        <v>1110</v>
      </c>
      <c r="M75" s="6" t="s">
        <v>535</v>
      </c>
      <c r="N75" s="10">
        <v>7011155625</v>
      </c>
    </row>
    <row r="76" spans="1:14" ht="16" x14ac:dyDescent="0.2">
      <c r="A76" s="6">
        <v>75</v>
      </c>
      <c r="B76" s="10" t="s">
        <v>1219</v>
      </c>
      <c r="C76" s="10" t="s">
        <v>1125</v>
      </c>
      <c r="D76" s="7" t="s">
        <v>93</v>
      </c>
      <c r="E76" s="6" t="str">
        <f t="shared" si="1"/>
        <v>Sandeep@123</v>
      </c>
      <c r="F76" s="10" t="s">
        <v>183</v>
      </c>
      <c r="G76" s="7" t="s">
        <v>212</v>
      </c>
      <c r="H76" s="10" t="s">
        <v>237</v>
      </c>
      <c r="I76" s="10" t="s">
        <v>356</v>
      </c>
      <c r="J76" s="6"/>
      <c r="K76" s="6" t="s">
        <v>1101</v>
      </c>
      <c r="L76" s="6" t="s">
        <v>1095</v>
      </c>
      <c r="M76" s="6" t="s">
        <v>536</v>
      </c>
      <c r="N76" s="10">
        <v>8009793410</v>
      </c>
    </row>
    <row r="77" spans="1:14" ht="16" x14ac:dyDescent="0.2">
      <c r="A77" s="6">
        <v>76</v>
      </c>
      <c r="B77" s="10" t="s">
        <v>1220</v>
      </c>
      <c r="C77" s="10" t="s">
        <v>1221</v>
      </c>
      <c r="D77" s="10" t="s">
        <v>94</v>
      </c>
      <c r="E77" s="6" t="str">
        <f t="shared" si="1"/>
        <v>Sangram@123</v>
      </c>
      <c r="F77" s="10" t="s">
        <v>183</v>
      </c>
      <c r="G77" s="7" t="s">
        <v>213</v>
      </c>
      <c r="H77" s="10" t="s">
        <v>228</v>
      </c>
      <c r="I77" s="10" t="s">
        <v>357</v>
      </c>
      <c r="J77" s="6"/>
      <c r="K77" s="6" t="s">
        <v>1088</v>
      </c>
      <c r="L77" s="6" t="s">
        <v>1085</v>
      </c>
      <c r="M77" s="6" t="s">
        <v>537</v>
      </c>
      <c r="N77" s="10">
        <v>9668015123</v>
      </c>
    </row>
    <row r="78" spans="1:14" ht="16" x14ac:dyDescent="0.2">
      <c r="A78" s="6">
        <v>77</v>
      </c>
      <c r="B78" s="10" t="s">
        <v>1222</v>
      </c>
      <c r="C78" s="10" t="s">
        <v>1125</v>
      </c>
      <c r="D78" s="10" t="s">
        <v>95</v>
      </c>
      <c r="E78" s="6" t="str">
        <f t="shared" si="1"/>
        <v>Sanjay@123</v>
      </c>
      <c r="F78" s="10" t="s">
        <v>183</v>
      </c>
      <c r="G78" s="7" t="s">
        <v>209</v>
      </c>
      <c r="H78" s="10" t="s">
        <v>240</v>
      </c>
      <c r="I78" s="10" t="s">
        <v>358</v>
      </c>
      <c r="J78" s="6"/>
      <c r="K78" s="6" t="s">
        <v>1076</v>
      </c>
      <c r="L78" s="6" t="s">
        <v>1095</v>
      </c>
      <c r="M78" s="6" t="s">
        <v>538</v>
      </c>
      <c r="N78" s="10">
        <v>9304195583</v>
      </c>
    </row>
    <row r="79" spans="1:14" ht="16" x14ac:dyDescent="0.2">
      <c r="A79" s="6">
        <v>78</v>
      </c>
      <c r="B79" s="10" t="s">
        <v>1222</v>
      </c>
      <c r="C79" s="10" t="s">
        <v>1160</v>
      </c>
      <c r="D79" s="10" t="s">
        <v>96</v>
      </c>
      <c r="E79" s="6" t="str">
        <f t="shared" si="1"/>
        <v>Sanjay@123</v>
      </c>
      <c r="F79" s="10" t="s">
        <v>8</v>
      </c>
      <c r="G79" s="7" t="s">
        <v>222</v>
      </c>
      <c r="H79" s="10" t="s">
        <v>257</v>
      </c>
      <c r="I79" s="10" t="s">
        <v>359</v>
      </c>
      <c r="J79" s="6"/>
      <c r="K79" s="6" t="s">
        <v>1066</v>
      </c>
      <c r="L79" s="6" t="s">
        <v>1108</v>
      </c>
      <c r="M79" s="6" t="s">
        <v>539</v>
      </c>
      <c r="N79" s="10">
        <v>9617773402</v>
      </c>
    </row>
    <row r="80" spans="1:14" ht="17" x14ac:dyDescent="0.2">
      <c r="A80" s="6">
        <v>79</v>
      </c>
      <c r="B80" s="10" t="s">
        <v>1223</v>
      </c>
      <c r="C80" s="10" t="s">
        <v>1125</v>
      </c>
      <c r="D80" s="10" t="s">
        <v>97</v>
      </c>
      <c r="E80" s="6" t="str">
        <f t="shared" si="1"/>
        <v>Sanjeev@123</v>
      </c>
      <c r="F80" s="10" t="s">
        <v>186</v>
      </c>
      <c r="G80" s="7" t="s">
        <v>209</v>
      </c>
      <c r="H80" s="10" t="s">
        <v>258</v>
      </c>
      <c r="I80" s="10" t="s">
        <v>540</v>
      </c>
      <c r="J80" s="6"/>
      <c r="K80" s="6" t="s">
        <v>1102</v>
      </c>
      <c r="L80" s="6" t="s">
        <v>1102</v>
      </c>
      <c r="M80" s="26" t="s">
        <v>541</v>
      </c>
      <c r="N80" s="10">
        <v>9873058796</v>
      </c>
    </row>
    <row r="81" spans="1:14" ht="16" x14ac:dyDescent="0.2">
      <c r="A81" s="6">
        <v>80</v>
      </c>
      <c r="B81" s="10" t="s">
        <v>1224</v>
      </c>
      <c r="C81" s="10" t="s">
        <v>1134</v>
      </c>
      <c r="D81" s="10" t="s">
        <v>98</v>
      </c>
      <c r="E81" s="6" t="str">
        <f t="shared" si="1"/>
        <v>Sarabjit@123</v>
      </c>
      <c r="F81" s="10" t="s">
        <v>188</v>
      </c>
      <c r="G81" s="7" t="s">
        <v>214</v>
      </c>
      <c r="H81" s="10" t="s">
        <v>229</v>
      </c>
      <c r="I81" s="10" t="s">
        <v>360</v>
      </c>
      <c r="J81" s="6"/>
      <c r="K81" s="6" t="s">
        <v>1108</v>
      </c>
      <c r="L81" s="6" t="s">
        <v>1108</v>
      </c>
      <c r="M81" s="6" t="s">
        <v>542</v>
      </c>
      <c r="N81" s="10">
        <v>9910173998</v>
      </c>
    </row>
    <row r="82" spans="1:14" ht="16" x14ac:dyDescent="0.2">
      <c r="A82" s="6">
        <v>81</v>
      </c>
      <c r="B82" s="10" t="s">
        <v>1225</v>
      </c>
      <c r="C82" s="10" t="s">
        <v>1125</v>
      </c>
      <c r="D82" s="10" t="s">
        <v>99</v>
      </c>
      <c r="E82" s="6" t="str">
        <f t="shared" si="1"/>
        <v>Sarvesh@123</v>
      </c>
      <c r="F82" s="10" t="s">
        <v>200</v>
      </c>
      <c r="G82" s="7" t="s">
        <v>213</v>
      </c>
      <c r="H82" s="10" t="s">
        <v>259</v>
      </c>
      <c r="I82" s="10" t="s">
        <v>361</v>
      </c>
      <c r="J82" s="6"/>
      <c r="K82" s="6" t="s">
        <v>1102</v>
      </c>
      <c r="L82" s="6" t="s">
        <v>1102</v>
      </c>
      <c r="M82" s="6" t="s">
        <v>543</v>
      </c>
      <c r="N82" s="10">
        <v>8810487806</v>
      </c>
    </row>
    <row r="83" spans="1:14" ht="16" x14ac:dyDescent="0.2">
      <c r="A83" s="6">
        <v>82</v>
      </c>
      <c r="B83" s="10" t="s">
        <v>1226</v>
      </c>
      <c r="C83" s="10" t="s">
        <v>1125</v>
      </c>
      <c r="D83" s="7" t="s">
        <v>100</v>
      </c>
      <c r="E83" s="6" t="str">
        <f t="shared" si="1"/>
        <v>Satendra@123</v>
      </c>
      <c r="F83" s="10" t="s">
        <v>183</v>
      </c>
      <c r="G83" s="7" t="s">
        <v>212</v>
      </c>
      <c r="H83" s="10" t="s">
        <v>227</v>
      </c>
      <c r="I83" s="10" t="s">
        <v>362</v>
      </c>
      <c r="J83" s="6"/>
      <c r="K83" s="6" t="s">
        <v>1070</v>
      </c>
      <c r="L83" s="6" t="s">
        <v>1095</v>
      </c>
      <c r="M83" s="6" t="s">
        <v>544</v>
      </c>
      <c r="N83" s="10">
        <v>8507360716</v>
      </c>
    </row>
    <row r="84" spans="1:14" ht="16" x14ac:dyDescent="0.2">
      <c r="A84" s="6">
        <v>83</v>
      </c>
      <c r="B84" s="10" t="s">
        <v>1227</v>
      </c>
      <c r="C84" s="10" t="s">
        <v>1125</v>
      </c>
      <c r="D84" s="15" t="s">
        <v>101</v>
      </c>
      <c r="E84" s="6" t="str">
        <f t="shared" si="1"/>
        <v>Satish@123</v>
      </c>
      <c r="F84" s="10" t="s">
        <v>184</v>
      </c>
      <c r="G84" s="7" t="s">
        <v>209</v>
      </c>
      <c r="H84" s="10" t="s">
        <v>237</v>
      </c>
      <c r="I84" s="10" t="s">
        <v>363</v>
      </c>
      <c r="J84" s="6"/>
      <c r="K84" s="6" t="s">
        <v>1074</v>
      </c>
      <c r="L84" s="6" t="s">
        <v>1072</v>
      </c>
      <c r="M84" s="6" t="s">
        <v>545</v>
      </c>
      <c r="N84" s="10">
        <v>7503348636</v>
      </c>
    </row>
    <row r="85" spans="1:14" ht="16" x14ac:dyDescent="0.2">
      <c r="A85" s="6">
        <v>84</v>
      </c>
      <c r="B85" s="10" t="s">
        <v>1228</v>
      </c>
      <c r="C85" s="10" t="s">
        <v>1132</v>
      </c>
      <c r="D85" s="10" t="s">
        <v>102</v>
      </c>
      <c r="E85" s="6" t="str">
        <f t="shared" si="1"/>
        <v>Satvik@123</v>
      </c>
      <c r="F85" s="10" t="s">
        <v>183</v>
      </c>
      <c r="G85" s="7" t="s">
        <v>219</v>
      </c>
      <c r="H85" s="10" t="s">
        <v>260</v>
      </c>
      <c r="I85" s="10" t="s">
        <v>364</v>
      </c>
      <c r="J85" s="6"/>
      <c r="K85" s="6" t="s">
        <v>1101</v>
      </c>
      <c r="L85" s="6" t="s">
        <v>1095</v>
      </c>
      <c r="M85" s="6" t="s">
        <v>546</v>
      </c>
      <c r="N85" s="10">
        <v>9456255624</v>
      </c>
    </row>
    <row r="86" spans="1:14" ht="16" x14ac:dyDescent="0.2">
      <c r="A86" s="6">
        <v>85</v>
      </c>
      <c r="B86" s="10" t="s">
        <v>1229</v>
      </c>
      <c r="C86" s="10" t="s">
        <v>1186</v>
      </c>
      <c r="D86" s="10" t="s">
        <v>103</v>
      </c>
      <c r="E86" s="6" t="str">
        <f t="shared" si="1"/>
        <v>Saurabh@123</v>
      </c>
      <c r="F86" s="10" t="s">
        <v>184</v>
      </c>
      <c r="G86" s="7" t="s">
        <v>219</v>
      </c>
      <c r="H86" s="10" t="s">
        <v>256</v>
      </c>
      <c r="I86" s="10" t="s">
        <v>365</v>
      </c>
      <c r="J86" s="6"/>
      <c r="K86" s="6" t="s">
        <v>1095</v>
      </c>
      <c r="L86" s="6" t="s">
        <v>1095</v>
      </c>
      <c r="M86" s="6" t="s">
        <v>547</v>
      </c>
      <c r="N86" s="10">
        <v>7427834430</v>
      </c>
    </row>
    <row r="87" spans="1:14" ht="16" x14ac:dyDescent="0.2">
      <c r="A87" s="6">
        <v>86</v>
      </c>
      <c r="B87" s="10" t="s">
        <v>1230</v>
      </c>
      <c r="C87" s="10" t="s">
        <v>1125</v>
      </c>
      <c r="D87" s="15" t="s">
        <v>104</v>
      </c>
      <c r="E87" s="6" t="str">
        <f t="shared" si="1"/>
        <v>Shailendra@123</v>
      </c>
      <c r="F87" s="10" t="s">
        <v>183</v>
      </c>
      <c r="G87" s="7" t="s">
        <v>210</v>
      </c>
      <c r="H87" s="10" t="s">
        <v>253</v>
      </c>
      <c r="I87" s="10" t="s">
        <v>366</v>
      </c>
      <c r="J87" s="6"/>
      <c r="K87" s="6" t="s">
        <v>1101</v>
      </c>
      <c r="L87" s="6" t="s">
        <v>1095</v>
      </c>
      <c r="M87" s="6" t="s">
        <v>548</v>
      </c>
      <c r="N87" s="10">
        <v>7779898350</v>
      </c>
    </row>
    <row r="88" spans="1:14" ht="16" x14ac:dyDescent="0.2">
      <c r="A88" s="6">
        <v>87</v>
      </c>
      <c r="B88" s="10" t="s">
        <v>1231</v>
      </c>
      <c r="C88" s="10" t="s">
        <v>1125</v>
      </c>
      <c r="D88" s="7" t="s">
        <v>105</v>
      </c>
      <c r="E88" s="6" t="str">
        <f t="shared" si="1"/>
        <v>Shailesh@123</v>
      </c>
      <c r="F88" s="10" t="s">
        <v>190</v>
      </c>
      <c r="G88" s="7" t="s">
        <v>212</v>
      </c>
      <c r="H88" s="10" t="s">
        <v>261</v>
      </c>
      <c r="I88" s="10" t="s">
        <v>367</v>
      </c>
      <c r="J88" s="6"/>
      <c r="K88" s="6" t="s">
        <v>1065</v>
      </c>
      <c r="L88" s="6" t="s">
        <v>1072</v>
      </c>
      <c r="M88" s="6" t="s">
        <v>549</v>
      </c>
      <c r="N88" s="10">
        <v>7004465827</v>
      </c>
    </row>
    <row r="89" spans="1:14" ht="16" x14ac:dyDescent="0.2">
      <c r="A89" s="6">
        <v>88</v>
      </c>
      <c r="B89" s="10" t="s">
        <v>1232</v>
      </c>
      <c r="C89" s="10" t="s">
        <v>1215</v>
      </c>
      <c r="D89" s="10" t="s">
        <v>106</v>
      </c>
      <c r="E89" s="6" t="str">
        <f t="shared" si="1"/>
        <v>Shashi@123</v>
      </c>
      <c r="F89" s="10" t="s">
        <v>183</v>
      </c>
      <c r="G89" s="7" t="s">
        <v>209</v>
      </c>
      <c r="H89" s="10" t="s">
        <v>262</v>
      </c>
      <c r="I89" s="10" t="s">
        <v>368</v>
      </c>
      <c r="J89" s="6"/>
      <c r="K89" s="6" t="s">
        <v>1076</v>
      </c>
      <c r="L89" s="6" t="s">
        <v>1095</v>
      </c>
      <c r="M89" s="6" t="s">
        <v>550</v>
      </c>
      <c r="N89" s="10">
        <v>6203083430</v>
      </c>
    </row>
    <row r="90" spans="1:14" ht="16" x14ac:dyDescent="0.2">
      <c r="A90" s="6">
        <v>89</v>
      </c>
      <c r="B90" s="10" t="s">
        <v>1233</v>
      </c>
      <c r="C90" s="10" t="s">
        <v>1234</v>
      </c>
      <c r="D90" s="10" t="s">
        <v>107</v>
      </c>
      <c r="E90" s="6" t="str">
        <f t="shared" si="1"/>
        <v>Shobhna@123</v>
      </c>
      <c r="F90" s="10" t="s">
        <v>193</v>
      </c>
      <c r="G90" s="7" t="s">
        <v>215</v>
      </c>
      <c r="H90" s="10" t="s">
        <v>239</v>
      </c>
      <c r="I90" s="10" t="s">
        <v>369</v>
      </c>
      <c r="J90" s="6"/>
      <c r="K90" s="6" t="s">
        <v>1089</v>
      </c>
      <c r="L90" s="6" t="s">
        <v>1102</v>
      </c>
      <c r="M90" s="6" t="s">
        <v>551</v>
      </c>
      <c r="N90" s="10">
        <v>7784002274</v>
      </c>
    </row>
    <row r="91" spans="1:14" ht="16" x14ac:dyDescent="0.2">
      <c r="A91" s="6">
        <v>90</v>
      </c>
      <c r="B91" s="10" t="s">
        <v>1235</v>
      </c>
      <c r="C91" s="10" t="s">
        <v>1125</v>
      </c>
      <c r="D91" s="7" t="s">
        <v>108</v>
      </c>
      <c r="E91" s="6" t="str">
        <f t="shared" si="1"/>
        <v>Sonu@123</v>
      </c>
      <c r="F91" s="10" t="s">
        <v>187</v>
      </c>
      <c r="G91" s="7" t="s">
        <v>212</v>
      </c>
      <c r="H91" s="9" t="s">
        <v>233</v>
      </c>
      <c r="I91" s="10" t="s">
        <v>370</v>
      </c>
      <c r="J91" s="6"/>
      <c r="K91" s="6" t="s">
        <v>1076</v>
      </c>
      <c r="L91" s="6" t="s">
        <v>1095</v>
      </c>
      <c r="M91" s="6" t="s">
        <v>552</v>
      </c>
      <c r="N91" s="10">
        <v>7700802124</v>
      </c>
    </row>
    <row r="92" spans="1:14" ht="16" x14ac:dyDescent="0.2">
      <c r="A92" s="6">
        <v>91</v>
      </c>
      <c r="B92" s="10" t="s">
        <v>1237</v>
      </c>
      <c r="C92" s="10" t="s">
        <v>1238</v>
      </c>
      <c r="D92" s="7" t="s">
        <v>109</v>
      </c>
      <c r="E92" s="6" t="str">
        <f t="shared" si="1"/>
        <v>Subrata@123</v>
      </c>
      <c r="F92" s="10" t="s">
        <v>194</v>
      </c>
      <c r="G92" s="7" t="s">
        <v>218</v>
      </c>
      <c r="H92" s="10" t="s">
        <v>235</v>
      </c>
      <c r="I92" s="10" t="s">
        <v>371</v>
      </c>
      <c r="J92" s="6"/>
      <c r="K92" s="6" t="s">
        <v>1113</v>
      </c>
      <c r="L92" s="6" t="s">
        <v>1085</v>
      </c>
      <c r="M92" s="6" t="s">
        <v>553</v>
      </c>
      <c r="N92" s="10">
        <v>9775578773</v>
      </c>
    </row>
    <row r="93" spans="1:14" ht="16" x14ac:dyDescent="0.2">
      <c r="A93" s="6">
        <v>92</v>
      </c>
      <c r="B93" s="10" t="s">
        <v>1239</v>
      </c>
      <c r="C93" s="10" t="s">
        <v>1125</v>
      </c>
      <c r="D93" s="10" t="s">
        <v>110</v>
      </c>
      <c r="E93" s="6" t="str">
        <f t="shared" si="1"/>
        <v>Suman@123</v>
      </c>
      <c r="F93" s="10" t="s">
        <v>184</v>
      </c>
      <c r="G93" s="7" t="s">
        <v>209</v>
      </c>
      <c r="H93" s="10" t="s">
        <v>241</v>
      </c>
      <c r="I93" s="10" t="s">
        <v>372</v>
      </c>
      <c r="J93" s="6"/>
      <c r="K93" s="6" t="s">
        <v>1081</v>
      </c>
      <c r="L93" s="6" t="s">
        <v>1072</v>
      </c>
      <c r="M93" s="6" t="s">
        <v>554</v>
      </c>
      <c r="N93" s="10">
        <v>9650184562</v>
      </c>
    </row>
    <row r="94" spans="1:14" ht="16" x14ac:dyDescent="0.2">
      <c r="A94" s="6">
        <v>93</v>
      </c>
      <c r="B94" s="10" t="s">
        <v>1240</v>
      </c>
      <c r="C94" s="10" t="s">
        <v>1134</v>
      </c>
      <c r="D94" s="7" t="s">
        <v>111</v>
      </c>
      <c r="E94" s="6" t="str">
        <f t="shared" si="1"/>
        <v>Sumit@123</v>
      </c>
      <c r="F94" s="10" t="s">
        <v>193</v>
      </c>
      <c r="G94" s="7" t="s">
        <v>215</v>
      </c>
      <c r="H94" s="10" t="s">
        <v>239</v>
      </c>
      <c r="I94" s="10" t="s">
        <v>373</v>
      </c>
      <c r="J94" s="6"/>
      <c r="K94" s="6" t="s">
        <v>1084</v>
      </c>
      <c r="L94" s="6" t="s">
        <v>1102</v>
      </c>
      <c r="M94" s="6" t="s">
        <v>555</v>
      </c>
      <c r="N94" s="10">
        <v>8826448088</v>
      </c>
    </row>
    <row r="95" spans="1:14" ht="17" x14ac:dyDescent="0.2">
      <c r="A95" s="6">
        <v>94</v>
      </c>
      <c r="B95" s="10" t="s">
        <v>1241</v>
      </c>
      <c r="C95" s="10" t="s">
        <v>1125</v>
      </c>
      <c r="D95" s="10" t="s">
        <v>112</v>
      </c>
      <c r="E95" s="6" t="str">
        <f t="shared" si="1"/>
        <v>Sunil@123</v>
      </c>
      <c r="F95" s="10" t="s">
        <v>186</v>
      </c>
      <c r="G95" s="7" t="s">
        <v>215</v>
      </c>
      <c r="H95" s="10" t="s">
        <v>239</v>
      </c>
      <c r="I95" s="10" t="s">
        <v>374</v>
      </c>
      <c r="J95" s="6"/>
      <c r="K95" s="6" t="s">
        <v>1067</v>
      </c>
      <c r="L95" s="6" t="s">
        <v>1102</v>
      </c>
      <c r="M95" s="24" t="s">
        <v>556</v>
      </c>
      <c r="N95" s="10">
        <v>8447775940</v>
      </c>
    </row>
    <row r="96" spans="1:14" ht="16" x14ac:dyDescent="0.2">
      <c r="A96" s="6">
        <v>95</v>
      </c>
      <c r="B96" s="10" t="s">
        <v>1241</v>
      </c>
      <c r="C96" s="10" t="s">
        <v>1125</v>
      </c>
      <c r="D96" s="7" t="s">
        <v>113</v>
      </c>
      <c r="E96" s="6" t="str">
        <f t="shared" si="1"/>
        <v>Sunil@123</v>
      </c>
      <c r="F96" s="10" t="s">
        <v>184</v>
      </c>
      <c r="G96" s="7" t="s">
        <v>215</v>
      </c>
      <c r="H96" s="10" t="s">
        <v>239</v>
      </c>
      <c r="I96" s="10" t="s">
        <v>375</v>
      </c>
      <c r="J96" s="6"/>
      <c r="K96" s="6" t="s">
        <v>1068</v>
      </c>
      <c r="L96" s="6" t="s">
        <v>1085</v>
      </c>
      <c r="M96" s="6" t="s">
        <v>557</v>
      </c>
      <c r="N96" s="10">
        <v>8744955509</v>
      </c>
    </row>
    <row r="97" spans="1:14" ht="16" x14ac:dyDescent="0.2">
      <c r="A97" s="6">
        <v>96</v>
      </c>
      <c r="B97" s="10" t="s">
        <v>1242</v>
      </c>
      <c r="C97" s="10" t="s">
        <v>1134</v>
      </c>
      <c r="D97" s="10" t="s">
        <v>114</v>
      </c>
      <c r="E97" s="6" t="str">
        <f t="shared" si="1"/>
        <v>Surendra@123</v>
      </c>
      <c r="F97" s="10" t="s">
        <v>183</v>
      </c>
      <c r="G97" s="7" t="s">
        <v>211</v>
      </c>
      <c r="H97" s="10" t="s">
        <v>263</v>
      </c>
      <c r="I97" s="10" t="s">
        <v>376</v>
      </c>
      <c r="J97" s="6"/>
      <c r="K97" s="6" t="s">
        <v>1066</v>
      </c>
      <c r="L97" s="6" t="s">
        <v>1108</v>
      </c>
      <c r="M97" s="6" t="s">
        <v>558</v>
      </c>
      <c r="N97" s="10">
        <v>9971366027</v>
      </c>
    </row>
    <row r="98" spans="1:14" ht="16" x14ac:dyDescent="0.2">
      <c r="A98" s="6">
        <v>97</v>
      </c>
      <c r="B98" s="10" t="s">
        <v>16</v>
      </c>
      <c r="C98" s="10"/>
      <c r="D98" s="10" t="s">
        <v>115</v>
      </c>
      <c r="E98" s="6" t="str">
        <f t="shared" si="1"/>
        <v>Surjeet@123</v>
      </c>
      <c r="F98" s="10" t="s">
        <v>201</v>
      </c>
      <c r="G98" s="7" t="s">
        <v>209</v>
      </c>
      <c r="H98" s="10" t="s">
        <v>243</v>
      </c>
      <c r="I98" s="10" t="s">
        <v>377</v>
      </c>
      <c r="J98" s="6"/>
      <c r="K98" s="6" t="s">
        <v>1090</v>
      </c>
      <c r="L98" s="6" t="s">
        <v>1115</v>
      </c>
      <c r="M98" s="6" t="s">
        <v>559</v>
      </c>
      <c r="N98" s="10">
        <v>7503355595</v>
      </c>
    </row>
    <row r="99" spans="1:14" ht="16" x14ac:dyDescent="0.2">
      <c r="A99" s="6">
        <v>98</v>
      </c>
      <c r="B99" s="10" t="s">
        <v>1243</v>
      </c>
      <c r="C99" s="10" t="s">
        <v>1132</v>
      </c>
      <c r="D99" s="10" t="s">
        <v>116</v>
      </c>
      <c r="E99" s="6" t="str">
        <f t="shared" si="1"/>
        <v>Tanu@123</v>
      </c>
      <c r="F99" s="10" t="s">
        <v>198</v>
      </c>
      <c r="G99" s="7" t="s">
        <v>210</v>
      </c>
      <c r="H99" s="10" t="s">
        <v>264</v>
      </c>
      <c r="I99" s="10" t="s">
        <v>378</v>
      </c>
      <c r="J99" s="6"/>
      <c r="K99" s="6" t="s">
        <v>1123</v>
      </c>
      <c r="L99" s="6" t="s">
        <v>1123</v>
      </c>
      <c r="M99" s="6" t="s">
        <v>560</v>
      </c>
      <c r="N99" s="10">
        <v>7505088699</v>
      </c>
    </row>
    <row r="100" spans="1:14" ht="16" x14ac:dyDescent="0.2">
      <c r="A100" s="6">
        <v>99</v>
      </c>
      <c r="B100" s="10" t="s">
        <v>1244</v>
      </c>
      <c r="C100" s="10" t="s">
        <v>1125</v>
      </c>
      <c r="D100" s="16" t="s">
        <v>117</v>
      </c>
      <c r="E100" s="6" t="str">
        <f t="shared" si="1"/>
        <v>Udai@123</v>
      </c>
      <c r="F100" s="10" t="s">
        <v>183</v>
      </c>
      <c r="G100" s="7" t="s">
        <v>209</v>
      </c>
      <c r="H100" s="10" t="s">
        <v>237</v>
      </c>
      <c r="I100" s="10" t="s">
        <v>379</v>
      </c>
      <c r="J100" s="6"/>
      <c r="K100" s="6" t="s">
        <v>1076</v>
      </c>
      <c r="L100" s="6" t="s">
        <v>1095</v>
      </c>
      <c r="M100" s="6" t="s">
        <v>561</v>
      </c>
      <c r="N100" s="10">
        <v>9718756716</v>
      </c>
    </row>
    <row r="101" spans="1:14" ht="16" x14ac:dyDescent="0.2">
      <c r="A101" s="6">
        <v>100</v>
      </c>
      <c r="B101" s="10" t="s">
        <v>1245</v>
      </c>
      <c r="C101" s="10" t="s">
        <v>1246</v>
      </c>
      <c r="D101" s="7" t="s">
        <v>118</v>
      </c>
      <c r="E101" s="6" t="str">
        <f t="shared" si="1"/>
        <v>Ved@123</v>
      </c>
      <c r="F101" s="10" t="s">
        <v>184</v>
      </c>
      <c r="G101" s="7" t="s">
        <v>219</v>
      </c>
      <c r="H101" s="10" t="s">
        <v>256</v>
      </c>
      <c r="I101" s="10" t="s">
        <v>380</v>
      </c>
      <c r="J101" s="6"/>
      <c r="K101" s="6" t="s">
        <v>1072</v>
      </c>
      <c r="L101" s="6" t="s">
        <v>1072</v>
      </c>
      <c r="M101" s="6" t="s">
        <v>562</v>
      </c>
      <c r="N101" s="10">
        <v>9220606834</v>
      </c>
    </row>
    <row r="102" spans="1:14" ht="16" x14ac:dyDescent="0.2">
      <c r="A102" s="6">
        <v>101</v>
      </c>
      <c r="B102" s="10" t="s">
        <v>1247</v>
      </c>
      <c r="C102" s="10" t="s">
        <v>1125</v>
      </c>
      <c r="D102" s="10" t="s">
        <v>119</v>
      </c>
      <c r="E102" s="6" t="str">
        <f t="shared" si="1"/>
        <v>Vicky@123</v>
      </c>
      <c r="F102" s="10" t="s">
        <v>186</v>
      </c>
      <c r="G102" s="7" t="s">
        <v>223</v>
      </c>
      <c r="H102" s="10" t="s">
        <v>265</v>
      </c>
      <c r="I102" s="10" t="s">
        <v>381</v>
      </c>
      <c r="J102" s="6"/>
      <c r="K102" s="6" t="s">
        <v>1066</v>
      </c>
      <c r="L102" s="6" t="s">
        <v>1108</v>
      </c>
      <c r="M102" s="6" t="s">
        <v>563</v>
      </c>
      <c r="N102" s="10">
        <v>9205509008</v>
      </c>
    </row>
    <row r="103" spans="1:14" ht="16" x14ac:dyDescent="0.2">
      <c r="A103" s="6">
        <v>102</v>
      </c>
      <c r="B103" s="10" t="s">
        <v>1248</v>
      </c>
      <c r="C103" s="10" t="s">
        <v>1125</v>
      </c>
      <c r="D103" s="10" t="s">
        <v>120</v>
      </c>
      <c r="E103" s="6" t="str">
        <f t="shared" si="1"/>
        <v>Vijay@123</v>
      </c>
      <c r="F103" s="10" t="s">
        <v>184</v>
      </c>
      <c r="G103" s="7" t="s">
        <v>215</v>
      </c>
      <c r="H103" s="10" t="s">
        <v>239</v>
      </c>
      <c r="I103" s="10" t="s">
        <v>382</v>
      </c>
      <c r="J103" s="6"/>
      <c r="K103" s="6" t="s">
        <v>1081</v>
      </c>
      <c r="L103" s="6" t="s">
        <v>1072</v>
      </c>
      <c r="M103" s="6" t="s">
        <v>564</v>
      </c>
      <c r="N103" s="10">
        <v>9783065018</v>
      </c>
    </row>
    <row r="104" spans="1:14" ht="16" x14ac:dyDescent="0.2">
      <c r="A104" s="6">
        <v>103</v>
      </c>
      <c r="B104" s="10" t="s">
        <v>1249</v>
      </c>
      <c r="C104" s="10" t="s">
        <v>1125</v>
      </c>
      <c r="D104" s="10" t="s">
        <v>121</v>
      </c>
      <c r="E104" s="6" t="str">
        <f t="shared" si="1"/>
        <v>Vikash@123</v>
      </c>
      <c r="F104" s="10" t="s">
        <v>183</v>
      </c>
      <c r="G104" s="7" t="s">
        <v>212</v>
      </c>
      <c r="H104" s="10" t="s">
        <v>233</v>
      </c>
      <c r="I104" s="10" t="s">
        <v>383</v>
      </c>
      <c r="J104" s="6"/>
      <c r="K104" s="6" t="s">
        <v>1076</v>
      </c>
      <c r="L104" s="6" t="s">
        <v>1095</v>
      </c>
      <c r="M104" s="6" t="s">
        <v>565</v>
      </c>
      <c r="N104" s="10">
        <v>8825387341</v>
      </c>
    </row>
    <row r="105" spans="1:14" ht="16" x14ac:dyDescent="0.2">
      <c r="A105" s="6">
        <v>104</v>
      </c>
      <c r="B105" s="10" t="s">
        <v>1250</v>
      </c>
      <c r="C105" s="10" t="s">
        <v>1251</v>
      </c>
      <c r="D105" s="10" t="s">
        <v>122</v>
      </c>
      <c r="E105" s="6" t="str">
        <f t="shared" si="1"/>
        <v>Vikram@123</v>
      </c>
      <c r="F105" s="10" t="s">
        <v>193</v>
      </c>
      <c r="G105" s="7" t="s">
        <v>209</v>
      </c>
      <c r="H105" s="10" t="s">
        <v>243</v>
      </c>
      <c r="I105" s="10" t="s">
        <v>384</v>
      </c>
      <c r="J105" s="6"/>
      <c r="K105" s="6" t="s">
        <v>1084</v>
      </c>
      <c r="L105" s="6" t="s">
        <v>1102</v>
      </c>
      <c r="M105" s="6" t="s">
        <v>566</v>
      </c>
      <c r="N105" s="10">
        <v>7065467234</v>
      </c>
    </row>
    <row r="106" spans="1:14" ht="16" x14ac:dyDescent="0.2">
      <c r="A106" s="6">
        <v>105</v>
      </c>
      <c r="B106" s="10" t="s">
        <v>1252</v>
      </c>
      <c r="C106" s="10" t="s">
        <v>1171</v>
      </c>
      <c r="D106" s="8" t="s">
        <v>457</v>
      </c>
      <c r="E106" s="6" t="str">
        <f t="shared" si="1"/>
        <v>Vineet@123</v>
      </c>
      <c r="F106" s="10" t="s">
        <v>198</v>
      </c>
      <c r="G106" s="7" t="s">
        <v>217</v>
      </c>
      <c r="H106" s="10" t="s">
        <v>232</v>
      </c>
      <c r="I106" s="10" t="s">
        <v>385</v>
      </c>
      <c r="J106" s="6"/>
      <c r="K106" s="6" t="s">
        <v>1066</v>
      </c>
      <c r="L106" s="6" t="s">
        <v>1108</v>
      </c>
      <c r="M106" s="6" t="s">
        <v>567</v>
      </c>
      <c r="N106" s="10">
        <v>9079320695</v>
      </c>
    </row>
    <row r="107" spans="1:14" ht="16" x14ac:dyDescent="0.2">
      <c r="A107" s="6">
        <v>106</v>
      </c>
      <c r="B107" s="10" t="s">
        <v>1252</v>
      </c>
      <c r="C107" s="10" t="s">
        <v>1125</v>
      </c>
      <c r="D107" s="10" t="s">
        <v>123</v>
      </c>
      <c r="E107" s="6" t="str">
        <f t="shared" si="1"/>
        <v>Vineet@123</v>
      </c>
      <c r="F107" s="10" t="s">
        <v>183</v>
      </c>
      <c r="G107" s="7" t="s">
        <v>221</v>
      </c>
      <c r="H107" s="10" t="s">
        <v>250</v>
      </c>
      <c r="I107" s="10" t="s">
        <v>386</v>
      </c>
      <c r="J107" s="6"/>
      <c r="K107" s="6" t="s">
        <v>1077</v>
      </c>
      <c r="L107" s="6" t="s">
        <v>1095</v>
      </c>
      <c r="M107" s="6" t="s">
        <v>568</v>
      </c>
      <c r="N107" s="10">
        <v>9871155089</v>
      </c>
    </row>
    <row r="108" spans="1:14" ht="16" x14ac:dyDescent="0.2">
      <c r="A108" s="6">
        <v>107</v>
      </c>
      <c r="B108" s="10" t="s">
        <v>1254</v>
      </c>
      <c r="C108" s="10" t="s">
        <v>1134</v>
      </c>
      <c r="D108" s="10" t="s">
        <v>124</v>
      </c>
      <c r="E108" s="6" t="str">
        <f t="shared" si="1"/>
        <v>Vipender@123</v>
      </c>
      <c r="F108" s="10" t="s">
        <v>186</v>
      </c>
      <c r="G108" s="7" t="s">
        <v>212</v>
      </c>
      <c r="H108" s="10" t="s">
        <v>227</v>
      </c>
      <c r="I108" s="10" t="s">
        <v>387</v>
      </c>
      <c r="J108" s="6"/>
      <c r="K108" s="6" t="s">
        <v>1067</v>
      </c>
      <c r="L108" s="6" t="s">
        <v>1102</v>
      </c>
      <c r="M108" s="6" t="s">
        <v>569</v>
      </c>
      <c r="N108" s="10">
        <v>9711874175</v>
      </c>
    </row>
    <row r="109" spans="1:14" ht="16" x14ac:dyDescent="0.2">
      <c r="A109" s="6">
        <v>108</v>
      </c>
      <c r="B109" s="10" t="s">
        <v>1255</v>
      </c>
      <c r="C109" s="10" t="s">
        <v>1256</v>
      </c>
      <c r="D109" s="7" t="s">
        <v>125</v>
      </c>
      <c r="E109" s="6" t="str">
        <f t="shared" si="1"/>
        <v>Vishal@123</v>
      </c>
      <c r="F109" s="10" t="s">
        <v>183</v>
      </c>
      <c r="G109" s="7" t="s">
        <v>215</v>
      </c>
      <c r="H109" s="10" t="s">
        <v>266</v>
      </c>
      <c r="I109" s="10" t="s">
        <v>388</v>
      </c>
      <c r="J109" s="6"/>
      <c r="K109" s="6" t="s">
        <v>1088</v>
      </c>
      <c r="L109" s="6" t="s">
        <v>1085</v>
      </c>
      <c r="M109" s="6" t="s">
        <v>570</v>
      </c>
      <c r="N109" s="10">
        <v>9648050623</v>
      </c>
    </row>
    <row r="110" spans="1:14" ht="16" x14ac:dyDescent="0.2">
      <c r="A110" s="6">
        <v>109</v>
      </c>
      <c r="B110" s="10" t="s">
        <v>1257</v>
      </c>
      <c r="C110" s="10" t="s">
        <v>1258</v>
      </c>
      <c r="D110" s="10" t="s">
        <v>126</v>
      </c>
      <c r="E110" s="6" t="str">
        <f t="shared" si="1"/>
        <v>Vishwambhar@123</v>
      </c>
      <c r="F110" s="10" t="s">
        <v>194</v>
      </c>
      <c r="G110" s="7" t="s">
        <v>212</v>
      </c>
      <c r="H110" s="10" t="s">
        <v>236</v>
      </c>
      <c r="I110" s="10" t="s">
        <v>389</v>
      </c>
      <c r="J110" s="6"/>
      <c r="K110" s="6" t="s">
        <v>1113</v>
      </c>
      <c r="L110" s="6" t="s">
        <v>1085</v>
      </c>
      <c r="M110" s="6" t="s">
        <v>571</v>
      </c>
      <c r="N110" s="10">
        <v>6303424332</v>
      </c>
    </row>
    <row r="111" spans="1:14" ht="16" x14ac:dyDescent="0.2">
      <c r="A111" s="6">
        <v>110</v>
      </c>
      <c r="B111" s="10" t="s">
        <v>1259</v>
      </c>
      <c r="C111" s="10" t="s">
        <v>1125</v>
      </c>
      <c r="D111" s="10" t="s">
        <v>127</v>
      </c>
      <c r="E111" s="6" t="str">
        <f t="shared" si="1"/>
        <v>Hardeep@123</v>
      </c>
      <c r="F111" s="10" t="s">
        <v>184</v>
      </c>
      <c r="G111" s="7" t="s">
        <v>212</v>
      </c>
      <c r="H111" s="10" t="s">
        <v>236</v>
      </c>
      <c r="I111" s="10" t="s">
        <v>390</v>
      </c>
      <c r="J111" s="6"/>
      <c r="K111" s="17" t="s">
        <v>1080</v>
      </c>
      <c r="L111" s="6" t="s">
        <v>1119</v>
      </c>
      <c r="M111" s="6" t="s">
        <v>572</v>
      </c>
      <c r="N111" s="10">
        <v>7814469003</v>
      </c>
    </row>
    <row r="112" spans="1:14" ht="16" x14ac:dyDescent="0.2">
      <c r="A112" s="6">
        <v>111</v>
      </c>
      <c r="B112" s="10" t="s">
        <v>1260</v>
      </c>
      <c r="C112" s="10" t="s">
        <v>1125</v>
      </c>
      <c r="D112" s="10" t="s">
        <v>128</v>
      </c>
      <c r="E112" s="6" t="str">
        <f t="shared" si="1"/>
        <v>Neeraj@123</v>
      </c>
      <c r="F112" s="10" t="s">
        <v>183</v>
      </c>
      <c r="G112" s="7" t="s">
        <v>209</v>
      </c>
      <c r="H112" s="10" t="s">
        <v>237</v>
      </c>
      <c r="I112" s="10" t="s">
        <v>391</v>
      </c>
      <c r="J112" s="6"/>
      <c r="K112" s="6" t="s">
        <v>1096</v>
      </c>
      <c r="L112" s="6" t="s">
        <v>1085</v>
      </c>
      <c r="M112" s="6" t="s">
        <v>573</v>
      </c>
      <c r="N112" s="10">
        <v>7081522445</v>
      </c>
    </row>
    <row r="113" spans="1:14" ht="16" x14ac:dyDescent="0.2">
      <c r="A113" s="6">
        <v>112</v>
      </c>
      <c r="B113" s="10" t="s">
        <v>1261</v>
      </c>
      <c r="C113" s="10" t="s">
        <v>1262</v>
      </c>
      <c r="D113" s="10" t="s">
        <v>129</v>
      </c>
      <c r="E113" s="6" t="str">
        <f t="shared" si="1"/>
        <v>Sweety@123</v>
      </c>
      <c r="F113" s="10" t="s">
        <v>191</v>
      </c>
      <c r="G113" s="7" t="s">
        <v>209</v>
      </c>
      <c r="H113" s="10" t="s">
        <v>235</v>
      </c>
      <c r="I113" s="10" t="s">
        <v>392</v>
      </c>
      <c r="J113" s="6"/>
      <c r="K113" s="6" t="s">
        <v>1078</v>
      </c>
      <c r="L113" s="6" t="s">
        <v>1111</v>
      </c>
      <c r="M113" s="6" t="s">
        <v>574</v>
      </c>
      <c r="N113" s="10">
        <v>8787723009</v>
      </c>
    </row>
    <row r="114" spans="1:14" ht="16" x14ac:dyDescent="0.2">
      <c r="A114" s="6">
        <v>113</v>
      </c>
      <c r="B114" s="10" t="s">
        <v>1263</v>
      </c>
      <c r="C114" s="10" t="s">
        <v>1215</v>
      </c>
      <c r="D114" s="10" t="s">
        <v>130</v>
      </c>
      <c r="E114" s="6" t="str">
        <f t="shared" si="1"/>
        <v>Biswa@123</v>
      </c>
      <c r="F114" s="10" t="s">
        <v>183</v>
      </c>
      <c r="G114" s="7" t="s">
        <v>218</v>
      </c>
      <c r="H114" s="10" t="s">
        <v>242</v>
      </c>
      <c r="I114" s="10" t="s">
        <v>393</v>
      </c>
      <c r="J114" s="6"/>
      <c r="K114" s="6" t="s">
        <v>1088</v>
      </c>
      <c r="L114" s="6" t="s">
        <v>1085</v>
      </c>
      <c r="M114" s="6" t="s">
        <v>575</v>
      </c>
      <c r="N114" s="10">
        <v>6370218577</v>
      </c>
    </row>
    <row r="115" spans="1:14" ht="16" x14ac:dyDescent="0.2">
      <c r="A115" s="6">
        <v>114</v>
      </c>
      <c r="B115" s="10" t="s">
        <v>1265</v>
      </c>
      <c r="C115" s="10" t="s">
        <v>1151</v>
      </c>
      <c r="D115" s="10" t="s">
        <v>131</v>
      </c>
      <c r="E115" s="6" t="str">
        <f t="shared" si="1"/>
        <v>Khagendranath@123</v>
      </c>
      <c r="F115" s="10" t="s">
        <v>183</v>
      </c>
      <c r="G115" s="7" t="s">
        <v>209</v>
      </c>
      <c r="H115" s="10" t="s">
        <v>237</v>
      </c>
      <c r="I115" s="10" t="s">
        <v>394</v>
      </c>
      <c r="J115" s="6"/>
      <c r="K115" s="6" t="s">
        <v>1091</v>
      </c>
      <c r="L115" s="6" t="s">
        <v>1085</v>
      </c>
      <c r="M115" s="6" t="s">
        <v>577</v>
      </c>
      <c r="N115" s="10">
        <v>8018597143</v>
      </c>
    </row>
    <row r="116" spans="1:14" ht="16" x14ac:dyDescent="0.2">
      <c r="A116" s="6">
        <v>115</v>
      </c>
      <c r="B116" s="10" t="s">
        <v>1266</v>
      </c>
      <c r="C116" s="10" t="s">
        <v>1203</v>
      </c>
      <c r="D116" s="10" t="s">
        <v>76</v>
      </c>
      <c r="E116" s="6" t="str">
        <f t="shared" si="1"/>
        <v>Prasanta@123</v>
      </c>
      <c r="F116" s="10" t="s">
        <v>183</v>
      </c>
      <c r="G116" s="7" t="s">
        <v>218</v>
      </c>
      <c r="H116" s="10" t="s">
        <v>267</v>
      </c>
      <c r="I116" s="10" t="s">
        <v>395</v>
      </c>
      <c r="J116" s="6"/>
      <c r="K116" s="6" t="s">
        <v>1088</v>
      </c>
      <c r="L116" s="6" t="s">
        <v>1085</v>
      </c>
      <c r="M116" s="6" t="s">
        <v>578</v>
      </c>
      <c r="N116" s="10">
        <v>6370943709</v>
      </c>
    </row>
    <row r="117" spans="1:14" ht="16" x14ac:dyDescent="0.2">
      <c r="A117" s="6">
        <v>116</v>
      </c>
      <c r="B117" s="10" t="s">
        <v>1267</v>
      </c>
      <c r="C117" s="10" t="s">
        <v>1125</v>
      </c>
      <c r="D117" s="10" t="s">
        <v>132</v>
      </c>
      <c r="E117" s="6" t="str">
        <f t="shared" si="1"/>
        <v>Rakesh@123</v>
      </c>
      <c r="F117" s="10" t="s">
        <v>183</v>
      </c>
      <c r="G117" s="7" t="s">
        <v>209</v>
      </c>
      <c r="H117" s="10" t="s">
        <v>268</v>
      </c>
      <c r="I117" s="10" t="s">
        <v>396</v>
      </c>
      <c r="J117" s="6"/>
      <c r="K117" s="6" t="s">
        <v>1088</v>
      </c>
      <c r="L117" s="6" t="s">
        <v>1085</v>
      </c>
      <c r="M117" s="6" t="s">
        <v>579</v>
      </c>
      <c r="N117" s="10">
        <v>8895879046</v>
      </c>
    </row>
    <row r="118" spans="1:14" ht="16" x14ac:dyDescent="0.2">
      <c r="A118" s="6">
        <v>117</v>
      </c>
      <c r="B118" s="10" t="s">
        <v>1214</v>
      </c>
      <c r="C118" s="10" t="s">
        <v>1125</v>
      </c>
      <c r="D118" s="10" t="s">
        <v>133</v>
      </c>
      <c r="E118" s="6" t="str">
        <f t="shared" si="1"/>
        <v>Ravi@123</v>
      </c>
      <c r="F118" s="10" t="s">
        <v>183</v>
      </c>
      <c r="G118" s="7" t="s">
        <v>218</v>
      </c>
      <c r="H118" s="10" t="s">
        <v>269</v>
      </c>
      <c r="I118" s="10" t="s">
        <v>397</v>
      </c>
      <c r="J118" s="6"/>
      <c r="K118" s="6" t="s">
        <v>1091</v>
      </c>
      <c r="L118" s="6" t="s">
        <v>1085</v>
      </c>
      <c r="M118" s="6" t="s">
        <v>580</v>
      </c>
      <c r="N118" s="10">
        <v>7645917446</v>
      </c>
    </row>
    <row r="119" spans="1:14" ht="16" x14ac:dyDescent="0.2">
      <c r="A119" s="6">
        <v>118</v>
      </c>
      <c r="B119" s="10" t="s">
        <v>1269</v>
      </c>
      <c r="C119" s="10" t="s">
        <v>1168</v>
      </c>
      <c r="D119" s="10" t="s">
        <v>134</v>
      </c>
      <c r="E119" s="6" t="str">
        <f t="shared" si="1"/>
        <v>Siba@123</v>
      </c>
      <c r="F119" s="10" t="s">
        <v>183</v>
      </c>
      <c r="G119" s="7" t="s">
        <v>209</v>
      </c>
      <c r="H119" s="10" t="s">
        <v>270</v>
      </c>
      <c r="I119" s="10" t="s">
        <v>398</v>
      </c>
      <c r="J119" s="6"/>
      <c r="K119" s="6" t="s">
        <v>1091</v>
      </c>
      <c r="L119" s="6" t="s">
        <v>1085</v>
      </c>
      <c r="M119" s="6" t="s">
        <v>581</v>
      </c>
      <c r="N119" s="10">
        <v>7008442556</v>
      </c>
    </row>
    <row r="120" spans="1:14" ht="16" x14ac:dyDescent="0.2">
      <c r="A120" s="6">
        <v>119</v>
      </c>
      <c r="B120" s="10" t="s">
        <v>1270</v>
      </c>
      <c r="C120" s="10" t="s">
        <v>1268</v>
      </c>
      <c r="D120" s="10" t="s">
        <v>135</v>
      </c>
      <c r="E120" s="6" t="str">
        <f t="shared" si="1"/>
        <v>Suryamani@123</v>
      </c>
      <c r="F120" s="10" t="s">
        <v>183</v>
      </c>
      <c r="G120" s="7" t="s">
        <v>209</v>
      </c>
      <c r="H120" s="10" t="s">
        <v>237</v>
      </c>
      <c r="I120" s="10" t="s">
        <v>399</v>
      </c>
      <c r="J120" s="6"/>
      <c r="K120" s="6" t="s">
        <v>1091</v>
      </c>
      <c r="L120" s="6" t="s">
        <v>1085</v>
      </c>
      <c r="M120" s="6" t="s">
        <v>582</v>
      </c>
      <c r="N120" s="10">
        <v>7008475185</v>
      </c>
    </row>
    <row r="121" spans="1:14" ht="16" x14ac:dyDescent="0.2">
      <c r="A121" s="6">
        <v>120</v>
      </c>
      <c r="B121" s="10" t="s">
        <v>17</v>
      </c>
      <c r="C121" s="10"/>
      <c r="D121" s="10" t="s">
        <v>136</v>
      </c>
      <c r="E121" s="6" t="str">
        <f t="shared" si="1"/>
        <v>Krushnapriya@123</v>
      </c>
      <c r="F121" s="10" t="s">
        <v>183</v>
      </c>
      <c r="G121" s="7" t="s">
        <v>209</v>
      </c>
      <c r="H121" s="9" t="s">
        <v>271</v>
      </c>
      <c r="I121" s="10" t="s">
        <v>400</v>
      </c>
      <c r="J121" s="6"/>
      <c r="K121" s="6" t="s">
        <v>1088</v>
      </c>
      <c r="L121" s="6" t="s">
        <v>1085</v>
      </c>
      <c r="M121" s="6" t="s">
        <v>583</v>
      </c>
      <c r="N121" s="10">
        <v>6370880187</v>
      </c>
    </row>
    <row r="122" spans="1:14" ht="16" x14ac:dyDescent="0.2">
      <c r="A122" s="6">
        <v>121</v>
      </c>
      <c r="B122" s="10" t="s">
        <v>1271</v>
      </c>
      <c r="C122" s="10" t="s">
        <v>1272</v>
      </c>
      <c r="D122" s="10" t="s">
        <v>137</v>
      </c>
      <c r="E122" s="6" t="str">
        <f t="shared" si="1"/>
        <v>Shiba@123</v>
      </c>
      <c r="F122" s="10" t="s">
        <v>202</v>
      </c>
      <c r="G122" s="7" t="s">
        <v>218</v>
      </c>
      <c r="H122" s="10" t="s">
        <v>269</v>
      </c>
      <c r="I122" s="10" t="s">
        <v>401</v>
      </c>
      <c r="J122" s="6"/>
      <c r="K122" s="6" t="s">
        <v>1113</v>
      </c>
      <c r="L122" s="6" t="s">
        <v>1085</v>
      </c>
      <c r="M122" s="6" t="s">
        <v>584</v>
      </c>
      <c r="N122" s="10" t="s">
        <v>455</v>
      </c>
    </row>
    <row r="123" spans="1:14" ht="16" x14ac:dyDescent="0.2">
      <c r="A123" s="6">
        <v>122</v>
      </c>
      <c r="B123" s="10" t="s">
        <v>1149</v>
      </c>
      <c r="C123" s="10" t="s">
        <v>1273</v>
      </c>
      <c r="D123" s="10" t="s">
        <v>138</v>
      </c>
      <c r="E123" s="6" t="str">
        <f t="shared" si="1"/>
        <v>Ashish@123</v>
      </c>
      <c r="F123" s="10" t="s">
        <v>190</v>
      </c>
      <c r="G123" s="7" t="s">
        <v>212</v>
      </c>
      <c r="H123" s="10" t="s">
        <v>236</v>
      </c>
      <c r="I123" s="10" t="s">
        <v>402</v>
      </c>
      <c r="J123" s="6"/>
      <c r="K123" s="6" t="s">
        <v>1117</v>
      </c>
      <c r="L123" s="6" t="s">
        <v>1085</v>
      </c>
      <c r="M123" s="6" t="s">
        <v>585</v>
      </c>
      <c r="N123" s="10">
        <v>6371734276</v>
      </c>
    </row>
    <row r="124" spans="1:14" ht="16" x14ac:dyDescent="0.2">
      <c r="A124" s="6">
        <v>123</v>
      </c>
      <c r="B124" s="10" t="s">
        <v>1214</v>
      </c>
      <c r="C124" s="10" t="s">
        <v>1274</v>
      </c>
      <c r="D124" s="10" t="s">
        <v>139</v>
      </c>
      <c r="E124" s="6" t="str">
        <f t="shared" si="1"/>
        <v>Ravi@123</v>
      </c>
      <c r="F124" s="10" t="s">
        <v>190</v>
      </c>
      <c r="G124" s="7" t="s">
        <v>210</v>
      </c>
      <c r="H124" s="10" t="s">
        <v>237</v>
      </c>
      <c r="I124" s="10" t="s">
        <v>403</v>
      </c>
      <c r="J124" s="6"/>
      <c r="K124" s="6" t="s">
        <v>1074</v>
      </c>
      <c r="L124" s="6" t="s">
        <v>1072</v>
      </c>
      <c r="M124" s="6" t="s">
        <v>586</v>
      </c>
      <c r="N124" s="10">
        <v>8603781520</v>
      </c>
    </row>
    <row r="125" spans="1:14" ht="16" x14ac:dyDescent="0.2">
      <c r="A125" s="6">
        <v>124</v>
      </c>
      <c r="B125" s="10" t="s">
        <v>1275</v>
      </c>
      <c r="C125" s="10" t="s">
        <v>1125</v>
      </c>
      <c r="D125" s="10" t="s">
        <v>140</v>
      </c>
      <c r="E125" s="6" t="str">
        <f t="shared" si="1"/>
        <v>Rohit@123</v>
      </c>
      <c r="F125" s="10" t="s">
        <v>184</v>
      </c>
      <c r="G125" s="7" t="s">
        <v>218</v>
      </c>
      <c r="H125" s="10" t="s">
        <v>242</v>
      </c>
      <c r="I125" s="10" t="s">
        <v>404</v>
      </c>
      <c r="J125" s="6"/>
      <c r="K125" s="6" t="s">
        <v>1073</v>
      </c>
      <c r="L125" s="6" t="s">
        <v>1072</v>
      </c>
      <c r="M125" s="6" t="s">
        <v>587</v>
      </c>
      <c r="N125" s="10">
        <v>9835613092</v>
      </c>
    </row>
    <row r="126" spans="1:14" ht="16" x14ac:dyDescent="0.2">
      <c r="A126" s="6">
        <v>125</v>
      </c>
      <c r="B126" s="10" t="s">
        <v>1276</v>
      </c>
      <c r="C126" s="10" t="s">
        <v>1277</v>
      </c>
      <c r="D126" s="10" t="s">
        <v>141</v>
      </c>
      <c r="E126" s="6" t="str">
        <f t="shared" si="1"/>
        <v>Abhinav@123</v>
      </c>
      <c r="F126" s="10" t="s">
        <v>183</v>
      </c>
      <c r="G126" s="7" t="s">
        <v>215</v>
      </c>
      <c r="H126" s="10" t="s">
        <v>239</v>
      </c>
      <c r="I126" s="10" t="s">
        <v>405</v>
      </c>
      <c r="J126" s="6"/>
      <c r="K126" s="6" t="s">
        <v>1077</v>
      </c>
      <c r="L126" s="6" t="s">
        <v>1095</v>
      </c>
      <c r="M126" s="6" t="s">
        <v>589</v>
      </c>
      <c r="N126" s="10">
        <v>7007678410</v>
      </c>
    </row>
    <row r="127" spans="1:14" ht="16" x14ac:dyDescent="0.2">
      <c r="A127" s="6">
        <v>126</v>
      </c>
      <c r="B127" s="10" t="s">
        <v>1278</v>
      </c>
      <c r="C127" s="10" t="s">
        <v>1134</v>
      </c>
      <c r="D127" s="10" t="s">
        <v>142</v>
      </c>
      <c r="E127" s="6" t="str">
        <f t="shared" si="1"/>
        <v>Jai@123</v>
      </c>
      <c r="F127" s="10" t="s">
        <v>183</v>
      </c>
      <c r="G127" s="7" t="s">
        <v>222</v>
      </c>
      <c r="H127" s="10" t="s">
        <v>257</v>
      </c>
      <c r="I127" s="10" t="s">
        <v>406</v>
      </c>
      <c r="J127" s="6"/>
      <c r="K127" s="6" t="s">
        <v>1066</v>
      </c>
      <c r="L127" s="6" t="s">
        <v>1108</v>
      </c>
      <c r="M127" s="6" t="s">
        <v>590</v>
      </c>
      <c r="N127" s="10">
        <v>9999151437</v>
      </c>
    </row>
    <row r="128" spans="1:14" ht="16" x14ac:dyDescent="0.2">
      <c r="A128" s="6">
        <v>127</v>
      </c>
      <c r="B128" s="10" t="s">
        <v>1279</v>
      </c>
      <c r="C128" s="10" t="s">
        <v>1125</v>
      </c>
      <c r="D128" s="10" t="s">
        <v>143</v>
      </c>
      <c r="E128" s="6" t="str">
        <f t="shared" si="1"/>
        <v>Madhwendra@123</v>
      </c>
      <c r="F128" s="10" t="s">
        <v>190</v>
      </c>
      <c r="G128" s="7" t="s">
        <v>212</v>
      </c>
      <c r="H128" s="10" t="s">
        <v>236</v>
      </c>
      <c r="I128" s="10" t="s">
        <v>407</v>
      </c>
      <c r="J128" s="6"/>
      <c r="K128" s="6" t="s">
        <v>1086</v>
      </c>
      <c r="L128" s="6" t="s">
        <v>1072</v>
      </c>
      <c r="M128" s="6" t="s">
        <v>591</v>
      </c>
      <c r="N128" s="10">
        <v>8709986977</v>
      </c>
    </row>
    <row r="129" spans="1:14" ht="17" x14ac:dyDescent="0.2">
      <c r="A129" s="6">
        <v>128</v>
      </c>
      <c r="B129" s="10" t="s">
        <v>1280</v>
      </c>
      <c r="C129" s="10" t="s">
        <v>1125</v>
      </c>
      <c r="D129" s="10" t="s">
        <v>144</v>
      </c>
      <c r="E129" s="6" t="str">
        <f t="shared" si="1"/>
        <v>Satyam@123</v>
      </c>
      <c r="F129" s="10" t="s">
        <v>203</v>
      </c>
      <c r="G129" s="7" t="s">
        <v>209</v>
      </c>
      <c r="H129" s="10" t="s">
        <v>240</v>
      </c>
      <c r="I129" s="10" t="s">
        <v>408</v>
      </c>
      <c r="J129" s="6"/>
      <c r="K129" s="6" t="s">
        <v>1078</v>
      </c>
      <c r="L129" s="6" t="s">
        <v>1111</v>
      </c>
      <c r="M129" s="24" t="s">
        <v>588</v>
      </c>
      <c r="N129" s="10">
        <v>9708608974</v>
      </c>
    </row>
    <row r="130" spans="1:14" ht="16" x14ac:dyDescent="0.2">
      <c r="A130" s="6">
        <v>129</v>
      </c>
      <c r="B130" s="10" t="s">
        <v>1240</v>
      </c>
      <c r="C130" s="10" t="s">
        <v>1125</v>
      </c>
      <c r="D130" s="10" t="s">
        <v>145</v>
      </c>
      <c r="E130" s="6" t="str">
        <f t="shared" si="1"/>
        <v>Sumit@123</v>
      </c>
      <c r="F130" s="10" t="s">
        <v>190</v>
      </c>
      <c r="G130" s="7" t="s">
        <v>218</v>
      </c>
      <c r="H130" s="10" t="s">
        <v>272</v>
      </c>
      <c r="I130" s="10" t="s">
        <v>409</v>
      </c>
      <c r="J130" s="6"/>
      <c r="K130" s="6" t="s">
        <v>1086</v>
      </c>
      <c r="L130" s="6" t="s">
        <v>1072</v>
      </c>
      <c r="M130" s="6" t="s">
        <v>592</v>
      </c>
      <c r="N130" s="10">
        <v>8809071192</v>
      </c>
    </row>
    <row r="131" spans="1:14" ht="16" x14ac:dyDescent="0.2">
      <c r="A131" s="6">
        <v>130</v>
      </c>
      <c r="B131" s="10" t="s">
        <v>1240</v>
      </c>
      <c r="C131" s="10" t="s">
        <v>1125</v>
      </c>
      <c r="D131" s="10" t="s">
        <v>111</v>
      </c>
      <c r="E131" s="6" t="str">
        <f t="shared" ref="E131:E172" si="2">B131&amp;"@123"</f>
        <v>Sumit@123</v>
      </c>
      <c r="F131" s="10" t="s">
        <v>204</v>
      </c>
      <c r="G131" s="7" t="s">
        <v>218</v>
      </c>
      <c r="H131" s="10" t="s">
        <v>273</v>
      </c>
      <c r="I131" s="10" t="s">
        <v>410</v>
      </c>
      <c r="J131" s="6"/>
      <c r="K131" s="6" t="s">
        <v>1108</v>
      </c>
      <c r="L131" s="6" t="s">
        <v>1108</v>
      </c>
      <c r="M131" s="6" t="s">
        <v>593</v>
      </c>
      <c r="N131" s="10">
        <v>9811759993</v>
      </c>
    </row>
    <row r="132" spans="1:14" ht="16" x14ac:dyDescent="0.2">
      <c r="A132" s="6">
        <v>131</v>
      </c>
      <c r="B132" s="10" t="s">
        <v>1281</v>
      </c>
      <c r="C132" s="10" t="s">
        <v>1125</v>
      </c>
      <c r="D132" s="10" t="s">
        <v>146</v>
      </c>
      <c r="E132" s="6" t="str">
        <f t="shared" si="2"/>
        <v>Bishwajit@123</v>
      </c>
      <c r="F132" s="10" t="s">
        <v>190</v>
      </c>
      <c r="G132" s="7" t="s">
        <v>209</v>
      </c>
      <c r="H132" s="10" t="s">
        <v>237</v>
      </c>
      <c r="I132" s="10" t="s">
        <v>411</v>
      </c>
      <c r="J132" s="6"/>
      <c r="K132" s="6" t="s">
        <v>1086</v>
      </c>
      <c r="L132" s="6" t="s">
        <v>1072</v>
      </c>
      <c r="M132" s="6" t="s">
        <v>594</v>
      </c>
      <c r="N132" s="10">
        <v>7033875290</v>
      </c>
    </row>
    <row r="133" spans="1:14" ht="16" x14ac:dyDescent="0.2">
      <c r="A133" s="6">
        <v>132</v>
      </c>
      <c r="B133" s="10" t="s">
        <v>1133</v>
      </c>
      <c r="C133" s="10" t="s">
        <v>1282</v>
      </c>
      <c r="D133" s="10" t="s">
        <v>147</v>
      </c>
      <c r="E133" s="6" t="str">
        <f t="shared" si="2"/>
        <v>Akash@123</v>
      </c>
      <c r="F133" s="10" t="s">
        <v>184</v>
      </c>
      <c r="G133" s="7" t="s">
        <v>209</v>
      </c>
      <c r="H133" s="10" t="s">
        <v>237</v>
      </c>
      <c r="I133" s="10" t="s">
        <v>412</v>
      </c>
      <c r="J133" s="6"/>
      <c r="K133" s="6" t="s">
        <v>1065</v>
      </c>
      <c r="L133" s="6" t="s">
        <v>1072</v>
      </c>
      <c r="M133" s="6" t="s">
        <v>595</v>
      </c>
      <c r="N133" s="10">
        <v>6290537921</v>
      </c>
    </row>
    <row r="134" spans="1:14" ht="16" x14ac:dyDescent="0.2">
      <c r="A134" s="6">
        <v>133</v>
      </c>
      <c r="B134" s="10" t="s">
        <v>1283</v>
      </c>
      <c r="C134" s="10" t="s">
        <v>1125</v>
      </c>
      <c r="D134" s="10" t="s">
        <v>148</v>
      </c>
      <c r="E134" s="6" t="str">
        <f t="shared" si="2"/>
        <v>Kaushal@123</v>
      </c>
      <c r="F134" s="10" t="s">
        <v>183</v>
      </c>
      <c r="G134" s="7" t="s">
        <v>218</v>
      </c>
      <c r="H134" s="10" t="s">
        <v>242</v>
      </c>
      <c r="I134" s="10" t="s">
        <v>413</v>
      </c>
      <c r="J134" s="6"/>
      <c r="K134" s="6" t="s">
        <v>1096</v>
      </c>
      <c r="L134" s="6" t="s">
        <v>1085</v>
      </c>
      <c r="M134" s="6" t="s">
        <v>596</v>
      </c>
      <c r="N134" s="10">
        <v>9006001295</v>
      </c>
    </row>
    <row r="135" spans="1:14" ht="16" x14ac:dyDescent="0.2">
      <c r="A135" s="6">
        <v>134</v>
      </c>
      <c r="B135" s="10" t="s">
        <v>1191</v>
      </c>
      <c r="C135" s="10" t="s">
        <v>1284</v>
      </c>
      <c r="D135" s="10" t="s">
        <v>149</v>
      </c>
      <c r="E135" s="6" t="str">
        <f t="shared" si="2"/>
        <v>Nitin@123</v>
      </c>
      <c r="F135" s="10" t="s">
        <v>205</v>
      </c>
      <c r="G135" s="7" t="s">
        <v>218</v>
      </c>
      <c r="H135" s="10" t="s">
        <v>247</v>
      </c>
      <c r="I135" s="10" t="s">
        <v>414</v>
      </c>
      <c r="J135" s="6"/>
      <c r="K135" s="6" t="s">
        <v>1078</v>
      </c>
      <c r="L135" s="6" t="s">
        <v>1111</v>
      </c>
      <c r="M135" s="6" t="s">
        <v>597</v>
      </c>
      <c r="N135" s="10">
        <v>9548968351</v>
      </c>
    </row>
    <row r="136" spans="1:14" ht="16" x14ac:dyDescent="0.2">
      <c r="A136" s="6">
        <v>135</v>
      </c>
      <c r="B136" s="10" t="s">
        <v>1285</v>
      </c>
      <c r="C136" s="10" t="s">
        <v>1125</v>
      </c>
      <c r="D136" s="10" t="s">
        <v>150</v>
      </c>
      <c r="E136" s="6" t="str">
        <f t="shared" si="2"/>
        <v>Vaneet@123</v>
      </c>
      <c r="F136" s="10" t="s">
        <v>184</v>
      </c>
      <c r="G136" s="7" t="s">
        <v>209</v>
      </c>
      <c r="H136" s="10" t="s">
        <v>237</v>
      </c>
      <c r="I136" s="10" t="s">
        <v>415</v>
      </c>
      <c r="J136" s="6"/>
      <c r="K136" s="6" t="s">
        <v>1080</v>
      </c>
      <c r="L136" s="6" t="s">
        <v>1072</v>
      </c>
      <c r="M136" s="6" t="s">
        <v>598</v>
      </c>
      <c r="N136" s="10">
        <v>6005833752</v>
      </c>
    </row>
    <row r="137" spans="1:14" ht="16" x14ac:dyDescent="0.2">
      <c r="A137" s="6">
        <v>136</v>
      </c>
      <c r="B137" s="10" t="s">
        <v>1286</v>
      </c>
      <c r="C137" s="10" t="s">
        <v>1125</v>
      </c>
      <c r="D137" s="10" t="s">
        <v>151</v>
      </c>
      <c r="E137" s="6" t="str">
        <f t="shared" si="2"/>
        <v>Ramesh@123</v>
      </c>
      <c r="F137" s="10" t="s">
        <v>184</v>
      </c>
      <c r="G137" s="7" t="s">
        <v>212</v>
      </c>
      <c r="H137" s="10" t="s">
        <v>233</v>
      </c>
      <c r="I137" s="10" t="s">
        <v>416</v>
      </c>
      <c r="J137" s="6"/>
      <c r="K137" s="6" t="s">
        <v>1092</v>
      </c>
      <c r="L137" s="6" t="s">
        <v>1085</v>
      </c>
      <c r="M137" s="6" t="s">
        <v>599</v>
      </c>
      <c r="N137" s="10">
        <v>9123146065</v>
      </c>
    </row>
    <row r="138" spans="1:14" ht="16" x14ac:dyDescent="0.2">
      <c r="A138" s="6">
        <v>137</v>
      </c>
      <c r="B138" s="10" t="s">
        <v>1287</v>
      </c>
      <c r="C138" s="10" t="s">
        <v>1288</v>
      </c>
      <c r="D138" s="10" t="s">
        <v>152</v>
      </c>
      <c r="E138" s="6" t="str">
        <f t="shared" si="2"/>
        <v>Sandesh@123</v>
      </c>
      <c r="F138" s="10" t="s">
        <v>184</v>
      </c>
      <c r="G138" s="7" t="s">
        <v>209</v>
      </c>
      <c r="H138" s="10" t="s">
        <v>237</v>
      </c>
      <c r="I138" s="10" t="s">
        <v>417</v>
      </c>
      <c r="J138" s="6"/>
      <c r="K138" s="6" t="s">
        <v>1092</v>
      </c>
      <c r="L138" s="6" t="s">
        <v>1085</v>
      </c>
      <c r="M138" s="6" t="s">
        <v>600</v>
      </c>
      <c r="N138" s="10">
        <v>7350101430</v>
      </c>
    </row>
    <row r="139" spans="1:14" ht="16" x14ac:dyDescent="0.2">
      <c r="A139" s="6">
        <v>138</v>
      </c>
      <c r="B139" s="10" t="s">
        <v>1149</v>
      </c>
      <c r="C139" s="10" t="s">
        <v>1136</v>
      </c>
      <c r="D139" s="10" t="s">
        <v>153</v>
      </c>
      <c r="E139" s="6" t="str">
        <f t="shared" si="2"/>
        <v>Ashish@123</v>
      </c>
      <c r="F139" s="10" t="s">
        <v>183</v>
      </c>
      <c r="G139" s="7" t="s">
        <v>209</v>
      </c>
      <c r="H139" s="10" t="s">
        <v>234</v>
      </c>
      <c r="I139" s="10" t="s">
        <v>418</v>
      </c>
      <c r="J139" s="6"/>
      <c r="K139" s="6" t="s">
        <v>1082</v>
      </c>
      <c r="L139" s="6" t="s">
        <v>1102</v>
      </c>
      <c r="M139" s="6" t="s">
        <v>601</v>
      </c>
      <c r="N139" s="10">
        <v>7889759329</v>
      </c>
    </row>
    <row r="140" spans="1:14" ht="16" x14ac:dyDescent="0.2">
      <c r="A140" s="6">
        <v>139</v>
      </c>
      <c r="B140" s="10" t="s">
        <v>1289</v>
      </c>
      <c r="C140" s="10" t="s">
        <v>1215</v>
      </c>
      <c r="D140" s="10" t="s">
        <v>154</v>
      </c>
      <c r="E140" s="6" t="str">
        <f t="shared" si="2"/>
        <v>Rajeev@123</v>
      </c>
      <c r="F140" s="10" t="s">
        <v>203</v>
      </c>
      <c r="G140" s="7" t="s">
        <v>212</v>
      </c>
      <c r="H140" s="10" t="s">
        <v>233</v>
      </c>
      <c r="I140" s="10" t="s">
        <v>419</v>
      </c>
      <c r="J140" s="6"/>
      <c r="K140" s="6" t="s">
        <v>1076</v>
      </c>
      <c r="L140" s="6" t="s">
        <v>1095</v>
      </c>
      <c r="M140" s="6" t="s">
        <v>602</v>
      </c>
      <c r="N140" s="10">
        <v>9155550440</v>
      </c>
    </row>
    <row r="141" spans="1:14" ht="16" x14ac:dyDescent="0.2">
      <c r="A141" s="6">
        <v>140</v>
      </c>
      <c r="B141" s="10" t="s">
        <v>1290</v>
      </c>
      <c r="C141" s="10" t="s">
        <v>1291</v>
      </c>
      <c r="D141" s="10" t="s">
        <v>155</v>
      </c>
      <c r="E141" s="6" t="str">
        <f t="shared" si="2"/>
        <v>Sahib@123</v>
      </c>
      <c r="F141" s="10" t="s">
        <v>184</v>
      </c>
      <c r="G141" s="7" t="s">
        <v>212</v>
      </c>
      <c r="H141" s="10" t="s">
        <v>274</v>
      </c>
      <c r="I141" s="10" t="s">
        <v>420</v>
      </c>
      <c r="J141" s="6"/>
      <c r="K141" s="6" t="s">
        <v>1079</v>
      </c>
      <c r="L141" s="6" t="s">
        <v>1072</v>
      </c>
      <c r="M141" s="6" t="s">
        <v>603</v>
      </c>
      <c r="N141" s="10">
        <v>9997453745</v>
      </c>
    </row>
    <row r="142" spans="1:14" ht="16" x14ac:dyDescent="0.2">
      <c r="A142" s="6">
        <v>141</v>
      </c>
      <c r="B142" s="10" t="s">
        <v>1211</v>
      </c>
      <c r="C142" s="10" t="s">
        <v>1292</v>
      </c>
      <c r="D142" s="10" t="s">
        <v>156</v>
      </c>
      <c r="E142" s="6" t="str">
        <f t="shared" si="2"/>
        <v>Ram@123</v>
      </c>
      <c r="F142" s="10" t="s">
        <v>206</v>
      </c>
      <c r="G142" s="7" t="s">
        <v>214</v>
      </c>
      <c r="H142" s="10" t="s">
        <v>229</v>
      </c>
      <c r="I142" s="10" t="s">
        <v>421</v>
      </c>
      <c r="J142" s="6"/>
      <c r="K142" s="6" t="s">
        <v>1090</v>
      </c>
      <c r="L142" s="6" t="s">
        <v>1115</v>
      </c>
      <c r="M142" s="6" t="s">
        <v>604</v>
      </c>
      <c r="N142" s="10">
        <v>9711601016</v>
      </c>
    </row>
    <row r="143" spans="1:14" ht="16" x14ac:dyDescent="0.2">
      <c r="A143" s="6">
        <v>142</v>
      </c>
      <c r="B143" s="10" t="s">
        <v>1293</v>
      </c>
      <c r="C143" s="10" t="s">
        <v>1294</v>
      </c>
      <c r="D143" s="10" t="s">
        <v>157</v>
      </c>
      <c r="E143" s="6" t="str">
        <f t="shared" si="2"/>
        <v>Atif@123</v>
      </c>
      <c r="F143" s="10" t="s">
        <v>203</v>
      </c>
      <c r="G143" s="7" t="s">
        <v>209</v>
      </c>
      <c r="H143" s="10" t="s">
        <v>237</v>
      </c>
      <c r="I143" s="10" t="s">
        <v>422</v>
      </c>
      <c r="J143" s="6"/>
      <c r="K143" s="6" t="s">
        <v>1076</v>
      </c>
      <c r="L143" s="6" t="s">
        <v>1095</v>
      </c>
      <c r="M143" s="6" t="s">
        <v>605</v>
      </c>
      <c r="N143" s="10">
        <v>7880971290</v>
      </c>
    </row>
    <row r="144" spans="1:14" ht="16" x14ac:dyDescent="0.2">
      <c r="A144" s="6">
        <v>143</v>
      </c>
      <c r="B144" s="10" t="s">
        <v>1295</v>
      </c>
      <c r="C144" s="10" t="s">
        <v>1125</v>
      </c>
      <c r="D144" s="10" t="s">
        <v>158</v>
      </c>
      <c r="E144" s="6" t="str">
        <f t="shared" si="2"/>
        <v>Ravindra@123</v>
      </c>
      <c r="F144" s="10" t="s">
        <v>203</v>
      </c>
      <c r="G144" s="7" t="s">
        <v>210</v>
      </c>
      <c r="H144" s="10" t="s">
        <v>253</v>
      </c>
      <c r="I144" s="10" t="s">
        <v>423</v>
      </c>
      <c r="J144" s="6"/>
      <c r="K144" s="6" t="s">
        <v>1076</v>
      </c>
      <c r="L144" s="6" t="s">
        <v>1095</v>
      </c>
      <c r="M144" s="6" t="s">
        <v>606</v>
      </c>
      <c r="N144" s="10">
        <v>7903650190</v>
      </c>
    </row>
    <row r="145" spans="1:14" ht="16" x14ac:dyDescent="0.2">
      <c r="A145" s="6">
        <v>144</v>
      </c>
      <c r="B145" s="10" t="s">
        <v>1296</v>
      </c>
      <c r="C145" s="10" t="s">
        <v>1125</v>
      </c>
      <c r="D145" s="10" t="s">
        <v>159</v>
      </c>
      <c r="E145" s="6" t="str">
        <f t="shared" si="2"/>
        <v>Mayank@123</v>
      </c>
      <c r="F145" s="10" t="s">
        <v>183</v>
      </c>
      <c r="G145" s="7" t="s">
        <v>218</v>
      </c>
      <c r="H145" s="10" t="s">
        <v>252</v>
      </c>
      <c r="I145" s="10" t="s">
        <v>424</v>
      </c>
      <c r="J145" s="6"/>
      <c r="K145" s="6" t="s">
        <v>1070</v>
      </c>
      <c r="L145" s="6" t="s">
        <v>1095</v>
      </c>
      <c r="M145" s="6" t="s">
        <v>607</v>
      </c>
      <c r="N145" s="10">
        <v>7979875156</v>
      </c>
    </row>
    <row r="146" spans="1:14" ht="16" x14ac:dyDescent="0.2">
      <c r="A146" s="6">
        <v>145</v>
      </c>
      <c r="B146" s="10" t="s">
        <v>1297</v>
      </c>
      <c r="C146" s="10" t="s">
        <v>1298</v>
      </c>
      <c r="D146" s="10" t="s">
        <v>160</v>
      </c>
      <c r="E146" s="6" t="str">
        <f t="shared" si="2"/>
        <v>Meraj@123</v>
      </c>
      <c r="F146" s="10" t="s">
        <v>203</v>
      </c>
      <c r="G146" s="7" t="s">
        <v>215</v>
      </c>
      <c r="H146" s="10" t="s">
        <v>239</v>
      </c>
      <c r="I146" s="10" t="s">
        <v>425</v>
      </c>
      <c r="J146" s="6"/>
      <c r="K146" s="6" t="s">
        <v>1076</v>
      </c>
      <c r="L146" s="6" t="s">
        <v>1095</v>
      </c>
      <c r="M146" s="6" t="s">
        <v>608</v>
      </c>
      <c r="N146" s="10">
        <v>8805265895</v>
      </c>
    </row>
    <row r="147" spans="1:14" ht="16" x14ac:dyDescent="0.2">
      <c r="A147" s="6">
        <v>146</v>
      </c>
      <c r="B147" s="10" t="s">
        <v>1299</v>
      </c>
      <c r="C147" s="10" t="s">
        <v>1125</v>
      </c>
      <c r="D147" s="10" t="s">
        <v>161</v>
      </c>
      <c r="E147" s="6" t="str">
        <f t="shared" si="2"/>
        <v>Shivam@123</v>
      </c>
      <c r="F147" s="10" t="s">
        <v>203</v>
      </c>
      <c r="G147" s="7" t="s">
        <v>210</v>
      </c>
      <c r="H147" s="10" t="s">
        <v>225</v>
      </c>
      <c r="I147" s="10" t="s">
        <v>426</v>
      </c>
      <c r="J147" s="6"/>
      <c r="K147" s="6" t="s">
        <v>1076</v>
      </c>
      <c r="L147" s="6" t="s">
        <v>1095</v>
      </c>
      <c r="M147" s="6" t="s">
        <v>609</v>
      </c>
      <c r="N147" s="10">
        <v>9598651956</v>
      </c>
    </row>
    <row r="148" spans="1:14" ht="16" x14ac:dyDescent="0.2">
      <c r="A148" s="6">
        <v>147</v>
      </c>
      <c r="B148" s="10" t="s">
        <v>1300</v>
      </c>
      <c r="C148" s="10" t="s">
        <v>1125</v>
      </c>
      <c r="D148" s="10" t="s">
        <v>162</v>
      </c>
      <c r="E148" s="6" t="str">
        <f t="shared" si="2"/>
        <v>Anish@123</v>
      </c>
      <c r="F148" s="10" t="s">
        <v>203</v>
      </c>
      <c r="G148" s="7" t="s">
        <v>209</v>
      </c>
      <c r="H148" s="10" t="s">
        <v>262</v>
      </c>
      <c r="I148" s="10" t="s">
        <v>427</v>
      </c>
      <c r="J148" s="6"/>
      <c r="K148" s="6" t="s">
        <v>1076</v>
      </c>
      <c r="L148" s="6" t="s">
        <v>1095</v>
      </c>
      <c r="M148" s="6" t="s">
        <v>610</v>
      </c>
      <c r="N148" s="10">
        <v>9507438475</v>
      </c>
    </row>
    <row r="149" spans="1:14" ht="16" x14ac:dyDescent="0.2">
      <c r="A149" s="6">
        <v>148</v>
      </c>
      <c r="B149" s="10" t="s">
        <v>1301</v>
      </c>
      <c r="C149" s="10" t="s">
        <v>1125</v>
      </c>
      <c r="D149" s="10" t="s">
        <v>163</v>
      </c>
      <c r="E149" s="6" t="str">
        <f t="shared" si="2"/>
        <v>Rudresha@123</v>
      </c>
      <c r="F149" s="10" t="s">
        <v>184</v>
      </c>
      <c r="G149" s="7" t="s">
        <v>212</v>
      </c>
      <c r="H149" s="10" t="s">
        <v>275</v>
      </c>
      <c r="I149" s="10" t="s">
        <v>428</v>
      </c>
      <c r="J149" s="6"/>
      <c r="K149" s="6" t="s">
        <v>1092</v>
      </c>
      <c r="L149" s="6" t="s">
        <v>1085</v>
      </c>
      <c r="M149" s="6" t="s">
        <v>611</v>
      </c>
      <c r="N149" s="10">
        <v>9452113122</v>
      </c>
    </row>
    <row r="150" spans="1:14" ht="16" x14ac:dyDescent="0.2">
      <c r="A150" s="6">
        <v>149</v>
      </c>
      <c r="B150" s="10" t="s">
        <v>18</v>
      </c>
      <c r="C150" s="10"/>
      <c r="D150" s="10" t="s">
        <v>164</v>
      </c>
      <c r="E150" s="6" t="str">
        <f t="shared" si="2"/>
        <v>Yograj@123</v>
      </c>
      <c r="F150" s="10" t="s">
        <v>184</v>
      </c>
      <c r="G150" s="7" t="s">
        <v>209</v>
      </c>
      <c r="H150" s="10" t="s">
        <v>237</v>
      </c>
      <c r="I150" s="10" t="s">
        <v>429</v>
      </c>
      <c r="J150" s="6"/>
      <c r="K150" s="6" t="s">
        <v>1080</v>
      </c>
      <c r="L150" s="6" t="s">
        <v>1072</v>
      </c>
      <c r="M150" s="6" t="s">
        <v>612</v>
      </c>
      <c r="N150" s="10">
        <v>8289019385</v>
      </c>
    </row>
    <row r="151" spans="1:14" ht="16" x14ac:dyDescent="0.2">
      <c r="A151" s="6">
        <v>150</v>
      </c>
      <c r="B151" s="10" t="s">
        <v>1302</v>
      </c>
      <c r="C151" s="10" t="s">
        <v>1303</v>
      </c>
      <c r="D151" s="10" t="s">
        <v>165</v>
      </c>
      <c r="E151" s="6" t="str">
        <f t="shared" si="2"/>
        <v>Risha@123</v>
      </c>
      <c r="F151" s="10" t="s">
        <v>206</v>
      </c>
      <c r="G151" s="7" t="s">
        <v>212</v>
      </c>
      <c r="H151" s="10" t="s">
        <v>276</v>
      </c>
      <c r="I151" s="10" t="s">
        <v>430</v>
      </c>
      <c r="J151" s="6"/>
      <c r="K151" s="6" t="s">
        <v>1093</v>
      </c>
      <c r="L151" s="6" t="s">
        <v>1118</v>
      </c>
      <c r="M151" s="6" t="s">
        <v>613</v>
      </c>
      <c r="N151" s="10">
        <v>7091974228</v>
      </c>
    </row>
    <row r="152" spans="1:14" ht="16" x14ac:dyDescent="0.2">
      <c r="A152" s="6">
        <v>151</v>
      </c>
      <c r="B152" s="10" t="s">
        <v>1223</v>
      </c>
      <c r="C152" s="10" t="s">
        <v>1125</v>
      </c>
      <c r="D152" s="10" t="s">
        <v>166</v>
      </c>
      <c r="E152" s="6" t="str">
        <f t="shared" si="2"/>
        <v>Sanjeev@123</v>
      </c>
      <c r="F152" s="10" t="s">
        <v>203</v>
      </c>
      <c r="G152" s="7" t="s">
        <v>209</v>
      </c>
      <c r="H152" s="10" t="s">
        <v>237</v>
      </c>
      <c r="I152" s="10" t="s">
        <v>431</v>
      </c>
      <c r="J152" s="6"/>
      <c r="K152" s="6" t="s">
        <v>1076</v>
      </c>
      <c r="L152" s="6" t="s">
        <v>1095</v>
      </c>
      <c r="M152" s="6" t="s">
        <v>614</v>
      </c>
      <c r="N152" s="10">
        <v>7903347875</v>
      </c>
    </row>
    <row r="153" spans="1:14" ht="16" x14ac:dyDescent="0.2">
      <c r="A153" s="6">
        <v>152</v>
      </c>
      <c r="B153" s="10" t="s">
        <v>1304</v>
      </c>
      <c r="C153" s="10" t="s">
        <v>1125</v>
      </c>
      <c r="D153" s="10" t="s">
        <v>167</v>
      </c>
      <c r="E153" s="6" t="str">
        <f t="shared" si="2"/>
        <v>Prem@123</v>
      </c>
      <c r="F153" s="10" t="s">
        <v>203</v>
      </c>
      <c r="G153" s="7" t="s">
        <v>218</v>
      </c>
      <c r="H153" s="10" t="s">
        <v>272</v>
      </c>
      <c r="I153" s="10" t="s">
        <v>432</v>
      </c>
      <c r="J153" s="6"/>
      <c r="K153" s="6" t="s">
        <v>1076</v>
      </c>
      <c r="L153" s="6" t="s">
        <v>1095</v>
      </c>
      <c r="M153" s="6" t="s">
        <v>615</v>
      </c>
      <c r="N153" s="10">
        <v>6203163498</v>
      </c>
    </row>
    <row r="154" spans="1:14" ht="16" x14ac:dyDescent="0.2">
      <c r="A154" s="6">
        <v>153</v>
      </c>
      <c r="B154" s="10" t="s">
        <v>1211</v>
      </c>
      <c r="C154" s="10" t="s">
        <v>1305</v>
      </c>
      <c r="D154" s="10" t="s">
        <v>168</v>
      </c>
      <c r="E154" s="6" t="str">
        <f t="shared" si="2"/>
        <v>Ram@123</v>
      </c>
      <c r="F154" s="10" t="s">
        <v>184</v>
      </c>
      <c r="G154" s="7" t="s">
        <v>209</v>
      </c>
      <c r="H154" s="10" t="s">
        <v>237</v>
      </c>
      <c r="I154" s="10" t="s">
        <v>433</v>
      </c>
      <c r="J154" s="6"/>
      <c r="K154" s="6" t="s">
        <v>1120</v>
      </c>
      <c r="L154" s="6" t="s">
        <v>1107</v>
      </c>
      <c r="M154" s="6" t="s">
        <v>616</v>
      </c>
      <c r="N154" s="10">
        <v>7669966231</v>
      </c>
    </row>
    <row r="155" spans="1:14" ht="16" x14ac:dyDescent="0.2">
      <c r="A155" s="6">
        <v>154</v>
      </c>
      <c r="B155" s="10" t="s">
        <v>1306</v>
      </c>
      <c r="C155" s="10" t="s">
        <v>1307</v>
      </c>
      <c r="D155" s="10" t="s">
        <v>169</v>
      </c>
      <c r="E155" s="6" t="str">
        <f t="shared" si="2"/>
        <v>Harkesh@123</v>
      </c>
      <c r="F155" s="10" t="s">
        <v>203</v>
      </c>
      <c r="G155" s="7" t="s">
        <v>215</v>
      </c>
      <c r="H155" s="10" t="s">
        <v>239</v>
      </c>
      <c r="I155" s="10" t="s">
        <v>434</v>
      </c>
      <c r="J155" s="6"/>
      <c r="K155" s="6" t="s">
        <v>1076</v>
      </c>
      <c r="L155" s="6" t="s">
        <v>1095</v>
      </c>
      <c r="M155" s="6" t="s">
        <v>617</v>
      </c>
      <c r="N155" s="10">
        <v>8955736971</v>
      </c>
    </row>
    <row r="156" spans="1:14" ht="16" x14ac:dyDescent="0.2">
      <c r="A156" s="6">
        <v>155</v>
      </c>
      <c r="B156" s="10" t="s">
        <v>1308</v>
      </c>
      <c r="C156" s="10" t="s">
        <v>1160</v>
      </c>
      <c r="D156" s="10" t="s">
        <v>170</v>
      </c>
      <c r="E156" s="6" t="str">
        <f t="shared" si="2"/>
        <v>Sachin@123</v>
      </c>
      <c r="F156" s="10" t="s">
        <v>198</v>
      </c>
      <c r="G156" s="7" t="s">
        <v>209</v>
      </c>
      <c r="H156" s="10" t="s">
        <v>277</v>
      </c>
      <c r="I156" s="10" t="s">
        <v>435</v>
      </c>
      <c r="J156" s="6"/>
      <c r="K156" s="6" t="s">
        <v>1094</v>
      </c>
      <c r="L156" s="6" t="s">
        <v>1110</v>
      </c>
      <c r="M156" s="6" t="s">
        <v>618</v>
      </c>
      <c r="N156" s="10">
        <v>8700863491</v>
      </c>
    </row>
    <row r="157" spans="1:14" ht="16" x14ac:dyDescent="0.2">
      <c r="A157" s="6">
        <v>156</v>
      </c>
      <c r="B157" s="10" t="s">
        <v>1147</v>
      </c>
      <c r="C157" s="10" t="s">
        <v>1134</v>
      </c>
      <c r="D157" s="10" t="s">
        <v>171</v>
      </c>
      <c r="E157" s="6" t="str">
        <f t="shared" si="2"/>
        <v>Arpita@123</v>
      </c>
      <c r="F157" s="10" t="s">
        <v>198</v>
      </c>
      <c r="G157" s="7" t="s">
        <v>217</v>
      </c>
      <c r="H157" s="10" t="s">
        <v>232</v>
      </c>
      <c r="I157" s="10" t="s">
        <v>436</v>
      </c>
      <c r="J157" s="6"/>
      <c r="K157" s="6" t="s">
        <v>1108</v>
      </c>
      <c r="L157" s="6" t="s">
        <v>1108</v>
      </c>
      <c r="M157" s="6" t="s">
        <v>619</v>
      </c>
      <c r="N157" s="10">
        <v>9311435989</v>
      </c>
    </row>
    <row r="158" spans="1:14" ht="16" x14ac:dyDescent="0.2">
      <c r="A158" s="6">
        <v>157</v>
      </c>
      <c r="B158" s="10" t="s">
        <v>19</v>
      </c>
      <c r="C158" s="10"/>
      <c r="D158" s="10" t="s">
        <v>172</v>
      </c>
      <c r="E158" s="6" t="str">
        <f t="shared" si="2"/>
        <v>Harshit@123</v>
      </c>
      <c r="F158" s="10" t="s">
        <v>207</v>
      </c>
      <c r="G158" s="7" t="s">
        <v>209</v>
      </c>
      <c r="H158" s="10" t="s">
        <v>278</v>
      </c>
      <c r="I158" s="10" t="s">
        <v>437</v>
      </c>
      <c r="J158" s="6"/>
      <c r="K158" s="6" t="s">
        <v>1064</v>
      </c>
      <c r="L158" s="6" t="s">
        <v>1109</v>
      </c>
      <c r="M158" s="6" t="s">
        <v>620</v>
      </c>
      <c r="N158" s="10">
        <v>8595221233</v>
      </c>
    </row>
    <row r="159" spans="1:14" ht="16" x14ac:dyDescent="0.2">
      <c r="A159" s="6">
        <v>158</v>
      </c>
      <c r="B159" s="10" t="s">
        <v>1309</v>
      </c>
      <c r="C159" s="10" t="s">
        <v>1310</v>
      </c>
      <c r="D159" s="10" t="s">
        <v>173</v>
      </c>
      <c r="E159" s="6" t="str">
        <f t="shared" si="2"/>
        <v>Sudarshan@123</v>
      </c>
      <c r="F159" s="10" t="s">
        <v>184</v>
      </c>
      <c r="G159" s="7" t="s">
        <v>215</v>
      </c>
      <c r="H159" s="10" t="s">
        <v>239</v>
      </c>
      <c r="I159" s="10" t="s">
        <v>438</v>
      </c>
      <c r="J159" s="6"/>
      <c r="K159" s="6" t="s">
        <v>1092</v>
      </c>
      <c r="L159" s="6" t="s">
        <v>1085</v>
      </c>
      <c r="M159" s="6" t="s">
        <v>621</v>
      </c>
      <c r="N159" s="10">
        <v>7507500957</v>
      </c>
    </row>
    <row r="160" spans="1:14" ht="16" x14ac:dyDescent="0.2">
      <c r="A160" s="6">
        <v>159</v>
      </c>
      <c r="B160" s="10" t="s">
        <v>1267</v>
      </c>
      <c r="C160" s="10" t="s">
        <v>1125</v>
      </c>
      <c r="D160" s="10" t="s">
        <v>174</v>
      </c>
      <c r="E160" s="6" t="str">
        <f t="shared" si="2"/>
        <v>Rakesh@123</v>
      </c>
      <c r="F160" s="10" t="s">
        <v>184</v>
      </c>
      <c r="G160" s="7" t="s">
        <v>212</v>
      </c>
      <c r="H160" s="10" t="s">
        <v>236</v>
      </c>
      <c r="I160" s="10" t="s">
        <v>439</v>
      </c>
      <c r="J160" s="6"/>
      <c r="K160" s="6" t="s">
        <v>1080</v>
      </c>
      <c r="L160" s="6" t="s">
        <v>1107</v>
      </c>
      <c r="M160" s="6" t="s">
        <v>622</v>
      </c>
      <c r="N160" s="10">
        <v>9216411750</v>
      </c>
    </row>
    <row r="161" spans="1:14" ht="16" x14ac:dyDescent="0.2">
      <c r="A161" s="6">
        <v>160</v>
      </c>
      <c r="B161" s="10" t="s">
        <v>1311</v>
      </c>
      <c r="C161" s="10" t="s">
        <v>1312</v>
      </c>
      <c r="D161" s="10" t="s">
        <v>458</v>
      </c>
      <c r="E161" s="6" t="str">
        <f t="shared" si="2"/>
        <v>Ramchandra@123</v>
      </c>
      <c r="F161" s="10" t="s">
        <v>183</v>
      </c>
      <c r="G161" s="7" t="s">
        <v>212</v>
      </c>
      <c r="H161" s="10" t="s">
        <v>279</v>
      </c>
      <c r="I161" s="10" t="s">
        <v>440</v>
      </c>
      <c r="J161" s="6"/>
      <c r="K161" s="6" t="s">
        <v>1068</v>
      </c>
      <c r="L161" s="6" t="s">
        <v>1085</v>
      </c>
      <c r="M161" s="6" t="s">
        <v>623</v>
      </c>
      <c r="N161" s="10">
        <v>9131485373</v>
      </c>
    </row>
    <row r="162" spans="1:14" ht="16" x14ac:dyDescent="0.2">
      <c r="A162" s="6">
        <v>161</v>
      </c>
      <c r="B162" s="10" t="s">
        <v>1313</v>
      </c>
      <c r="C162" s="10" t="s">
        <v>1314</v>
      </c>
      <c r="D162" s="10" t="s">
        <v>175</v>
      </c>
      <c r="E162" s="6" t="str">
        <f t="shared" si="2"/>
        <v>Satyakam@123</v>
      </c>
      <c r="F162" s="10" t="s">
        <v>208</v>
      </c>
      <c r="G162" s="7" t="s">
        <v>223</v>
      </c>
      <c r="H162" s="10" t="s">
        <v>280</v>
      </c>
      <c r="I162" s="10" t="s">
        <v>441</v>
      </c>
      <c r="J162" s="6"/>
      <c r="K162" s="6" t="s">
        <v>1108</v>
      </c>
      <c r="L162" s="6" t="s">
        <v>1108</v>
      </c>
      <c r="M162" s="6" t="s">
        <v>624</v>
      </c>
      <c r="N162" s="10">
        <v>9513472278</v>
      </c>
    </row>
    <row r="163" spans="1:14" ht="16" x14ac:dyDescent="0.2">
      <c r="A163" s="6">
        <v>162</v>
      </c>
      <c r="B163" s="10" t="s">
        <v>1191</v>
      </c>
      <c r="C163" s="10" t="s">
        <v>1218</v>
      </c>
      <c r="D163" s="10" t="s">
        <v>176</v>
      </c>
      <c r="E163" s="6" t="str">
        <f t="shared" si="2"/>
        <v>Nitin@123</v>
      </c>
      <c r="F163" s="9" t="s">
        <v>195</v>
      </c>
      <c r="G163" s="7" t="s">
        <v>212</v>
      </c>
      <c r="H163" s="9" t="s">
        <v>227</v>
      </c>
      <c r="I163" s="10" t="s">
        <v>442</v>
      </c>
      <c r="J163" s="6"/>
      <c r="K163" s="6" t="s">
        <v>1064</v>
      </c>
      <c r="L163" s="6" t="s">
        <v>1109</v>
      </c>
      <c r="M163" s="6" t="s">
        <v>625</v>
      </c>
      <c r="N163" s="10">
        <v>8178540116</v>
      </c>
    </row>
    <row r="164" spans="1:14" ht="16" x14ac:dyDescent="0.2">
      <c r="A164" s="6">
        <v>163</v>
      </c>
      <c r="B164" s="10" t="s">
        <v>1129</v>
      </c>
      <c r="C164" s="10" t="s">
        <v>1315</v>
      </c>
      <c r="D164" s="10" t="s">
        <v>459</v>
      </c>
      <c r="E164" s="6" t="str">
        <f t="shared" si="2"/>
        <v>Ajay@123</v>
      </c>
      <c r="F164" s="9" t="s">
        <v>183</v>
      </c>
      <c r="G164" s="7" t="s">
        <v>213</v>
      </c>
      <c r="H164" s="9" t="s">
        <v>234</v>
      </c>
      <c r="I164" s="10" t="s">
        <v>443</v>
      </c>
      <c r="J164" s="6"/>
      <c r="K164" s="6" t="s">
        <v>1095</v>
      </c>
      <c r="L164" s="6" t="s">
        <v>1095</v>
      </c>
      <c r="M164" s="6" t="s">
        <v>626</v>
      </c>
      <c r="N164" s="10">
        <v>7828303043</v>
      </c>
    </row>
    <row r="165" spans="1:14" ht="16" x14ac:dyDescent="0.2">
      <c r="A165" s="6">
        <v>164</v>
      </c>
      <c r="B165" s="10" t="s">
        <v>1169</v>
      </c>
      <c r="C165" s="10" t="s">
        <v>1134</v>
      </c>
      <c r="D165" s="10" t="s">
        <v>177</v>
      </c>
      <c r="E165" s="6" t="str">
        <f t="shared" si="2"/>
        <v>Gaurav@123</v>
      </c>
      <c r="F165" s="10" t="s">
        <v>184</v>
      </c>
      <c r="G165" s="7" t="s">
        <v>215</v>
      </c>
      <c r="H165" s="9" t="s">
        <v>260</v>
      </c>
      <c r="I165" s="10" t="s">
        <v>444</v>
      </c>
      <c r="J165" s="6"/>
      <c r="K165" s="6" t="s">
        <v>1072</v>
      </c>
      <c r="L165" s="6" t="s">
        <v>1072</v>
      </c>
      <c r="M165" s="6" t="s">
        <v>627</v>
      </c>
      <c r="N165" s="10">
        <v>9808817482</v>
      </c>
    </row>
    <row r="166" spans="1:14" ht="16" x14ac:dyDescent="0.2">
      <c r="A166" s="6">
        <v>165</v>
      </c>
      <c r="B166" s="10" t="s">
        <v>1316</v>
      </c>
      <c r="C166" s="10" t="s">
        <v>1125</v>
      </c>
      <c r="D166" s="10" t="s">
        <v>178</v>
      </c>
      <c r="E166" s="6" t="str">
        <f t="shared" si="2"/>
        <v>Arun@123</v>
      </c>
      <c r="F166" s="10" t="s">
        <v>183</v>
      </c>
      <c r="G166" s="7" t="s">
        <v>212</v>
      </c>
      <c r="H166" s="10" t="s">
        <v>281</v>
      </c>
      <c r="I166" s="10" t="s">
        <v>445</v>
      </c>
      <c r="J166" s="6"/>
      <c r="K166" s="6" t="s">
        <v>1070</v>
      </c>
      <c r="L166" s="6" t="s">
        <v>1095</v>
      </c>
      <c r="M166" s="6" t="s">
        <v>628</v>
      </c>
      <c r="N166" s="4">
        <v>7903891068</v>
      </c>
    </row>
    <row r="167" spans="1:14" ht="16" x14ac:dyDescent="0.2">
      <c r="A167" s="6">
        <v>166</v>
      </c>
      <c r="B167" s="10" t="s">
        <v>1317</v>
      </c>
      <c r="C167" s="10" t="s">
        <v>1125</v>
      </c>
      <c r="D167" s="10" t="s">
        <v>179</v>
      </c>
      <c r="E167" s="6" t="str">
        <f t="shared" si="2"/>
        <v>Jitendra@123</v>
      </c>
      <c r="F167" s="10" t="s">
        <v>183</v>
      </c>
      <c r="G167" s="7" t="s">
        <v>219</v>
      </c>
      <c r="H167" s="9" t="s">
        <v>256</v>
      </c>
      <c r="I167" s="10" t="s">
        <v>446</v>
      </c>
      <c r="J167" s="6"/>
      <c r="K167" s="6" t="s">
        <v>1097</v>
      </c>
      <c r="L167" s="6" t="s">
        <v>1085</v>
      </c>
      <c r="M167" s="6" t="e">
        <v>#N/A</v>
      </c>
      <c r="N167" s="10">
        <v>9124689098</v>
      </c>
    </row>
    <row r="168" spans="1:14" ht="16" x14ac:dyDescent="0.2">
      <c r="A168" s="6">
        <v>167</v>
      </c>
      <c r="B168" s="10" t="s">
        <v>1319</v>
      </c>
      <c r="C168" s="10" t="s">
        <v>1320</v>
      </c>
      <c r="D168" s="10" t="s">
        <v>180</v>
      </c>
      <c r="E168" s="6" t="str">
        <f t="shared" si="2"/>
        <v>Ankit@123</v>
      </c>
      <c r="F168" s="10" t="s">
        <v>183</v>
      </c>
      <c r="G168" s="7" t="s">
        <v>212</v>
      </c>
      <c r="H168" s="9" t="s">
        <v>233</v>
      </c>
      <c r="I168" s="10" t="s">
        <v>447</v>
      </c>
      <c r="J168" s="6"/>
      <c r="K168" s="6" t="s">
        <v>1067</v>
      </c>
      <c r="L168" s="6" t="s">
        <v>1102</v>
      </c>
      <c r="M168" s="6" t="s">
        <v>629</v>
      </c>
      <c r="N168" s="10">
        <v>8630290021</v>
      </c>
    </row>
    <row r="169" spans="1:14" ht="16" x14ac:dyDescent="0.2">
      <c r="A169" s="6">
        <v>168</v>
      </c>
      <c r="B169" s="10" t="s">
        <v>1321</v>
      </c>
      <c r="C169" s="10" t="s">
        <v>1253</v>
      </c>
      <c r="D169" s="10" t="s">
        <v>181</v>
      </c>
      <c r="E169" s="6" t="str">
        <f t="shared" si="2"/>
        <v>Karunesh@123</v>
      </c>
      <c r="F169" s="10" t="s">
        <v>183</v>
      </c>
      <c r="G169" s="7" t="s">
        <v>219</v>
      </c>
      <c r="H169" s="9" t="s">
        <v>256</v>
      </c>
      <c r="I169" s="10" t="s">
        <v>448</v>
      </c>
      <c r="J169" s="6"/>
      <c r="K169" s="6" t="s">
        <v>1095</v>
      </c>
      <c r="L169" s="6" t="s">
        <v>1095</v>
      </c>
      <c r="M169" s="6" t="s">
        <v>630</v>
      </c>
      <c r="N169" s="10">
        <v>9621651045</v>
      </c>
    </row>
    <row r="170" spans="1:14" ht="16" x14ac:dyDescent="0.2">
      <c r="A170" s="6">
        <v>169</v>
      </c>
      <c r="B170" s="10" t="s">
        <v>1322</v>
      </c>
      <c r="C170" s="10" t="s">
        <v>1211</v>
      </c>
      <c r="D170" s="10" t="s">
        <v>460</v>
      </c>
      <c r="E170" s="6" t="str">
        <f t="shared" si="2"/>
        <v>Shiv@123</v>
      </c>
      <c r="F170" s="10" t="s">
        <v>184</v>
      </c>
      <c r="G170" s="7" t="s">
        <v>209</v>
      </c>
      <c r="H170" s="9" t="s">
        <v>243</v>
      </c>
      <c r="I170" s="10" t="s">
        <v>449</v>
      </c>
      <c r="J170" s="6"/>
      <c r="K170" s="6" t="s">
        <v>1120</v>
      </c>
      <c r="L170" s="6" t="s">
        <v>1107</v>
      </c>
      <c r="M170" s="6" t="s">
        <v>631</v>
      </c>
      <c r="N170" s="10">
        <v>7814633250</v>
      </c>
    </row>
    <row r="171" spans="1:14" ht="16" x14ac:dyDescent="0.2">
      <c r="A171" s="6">
        <v>170</v>
      </c>
      <c r="B171" s="10" t="s">
        <v>1323</v>
      </c>
      <c r="C171" s="10" t="s">
        <v>1134</v>
      </c>
      <c r="D171" s="10" t="s">
        <v>461</v>
      </c>
      <c r="E171" s="6" t="str">
        <f t="shared" si="2"/>
        <v>Yashpal@123</v>
      </c>
      <c r="F171" s="10" t="s">
        <v>183</v>
      </c>
      <c r="G171" s="7" t="s">
        <v>219</v>
      </c>
      <c r="H171" s="9" t="s">
        <v>256</v>
      </c>
      <c r="I171" s="10" t="s">
        <v>450</v>
      </c>
      <c r="J171" s="6"/>
      <c r="K171" s="6" t="s">
        <v>1095</v>
      </c>
      <c r="L171" s="6" t="s">
        <v>1095</v>
      </c>
      <c r="M171" s="6" t="s">
        <v>632</v>
      </c>
      <c r="N171" s="10">
        <v>8727976600</v>
      </c>
    </row>
    <row r="172" spans="1:14" ht="16" x14ac:dyDescent="0.2">
      <c r="A172" s="6">
        <v>171</v>
      </c>
      <c r="B172" s="10" t="s">
        <v>1183</v>
      </c>
      <c r="C172" s="10" t="s">
        <v>1324</v>
      </c>
      <c r="D172" s="10" t="s">
        <v>182</v>
      </c>
      <c r="E172" s="6" t="str">
        <f t="shared" si="2"/>
        <v>Mohd.@123</v>
      </c>
      <c r="F172" s="10" t="s">
        <v>184</v>
      </c>
      <c r="G172" s="7" t="s">
        <v>212</v>
      </c>
      <c r="H172" s="10" t="s">
        <v>236</v>
      </c>
      <c r="I172" s="10" t="s">
        <v>451</v>
      </c>
      <c r="J172" s="6"/>
      <c r="K172" s="6" t="s">
        <v>1098</v>
      </c>
      <c r="L172" s="6" t="s">
        <v>1107</v>
      </c>
      <c r="M172" s="1" t="s">
        <v>576</v>
      </c>
      <c r="N172" s="10">
        <v>9045414250</v>
      </c>
    </row>
    <row r="173" spans="1:14" ht="15" x14ac:dyDescent="0.2"/>
    <row r="174" spans="1:14" ht="15" x14ac:dyDescent="0.2"/>
    <row r="175" spans="1:14" ht="15" x14ac:dyDescent="0.2"/>
    <row r="176" spans="1:14" ht="15" x14ac:dyDescent="0.2"/>
  </sheetData>
  <hyperlinks>
    <hyperlink ref="D100" r:id="rId1" xr:uid="{4790EE4D-DDAC-4D5E-8794-7267EDD6F13A}"/>
    <hyperlink ref="D58" r:id="rId2" xr:uid="{90EE625B-D362-D140-9E03-275141EC79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CD54-535D-4551-B905-AA591B69EFAA}">
  <dimension ref="A1:N50"/>
  <sheetViews>
    <sheetView workbookViewId="0">
      <selection activeCell="B1" sqref="B1:B1048576"/>
    </sheetView>
  </sheetViews>
  <sheetFormatPr baseColWidth="10" defaultColWidth="18.83203125" defaultRowHeight="26" customHeight="1" x14ac:dyDescent="0.2"/>
  <cols>
    <col min="1" max="1" width="7.33203125" customWidth="1"/>
    <col min="4" max="4" width="26" customWidth="1"/>
    <col min="10" max="10" width="15.1640625" hidden="1" customWidth="1"/>
    <col min="11" max="11" width="22.83203125" bestFit="1" customWidth="1"/>
    <col min="12" max="12" width="20.33203125" customWidth="1"/>
    <col min="13" max="13" width="49.1640625" customWidth="1"/>
  </cols>
  <sheetData>
    <row r="1" spans="1:14" ht="26" customHeight="1" x14ac:dyDescent="0.2">
      <c r="A1" s="37" t="s">
        <v>0</v>
      </c>
      <c r="B1" s="37" t="s">
        <v>1325</v>
      </c>
      <c r="C1" s="37" t="s">
        <v>1326</v>
      </c>
      <c r="D1" s="37" t="s">
        <v>2</v>
      </c>
      <c r="E1" s="37" t="s">
        <v>3</v>
      </c>
      <c r="F1" s="37" t="s">
        <v>4</v>
      </c>
      <c r="G1" s="37" t="s">
        <v>5</v>
      </c>
      <c r="H1" s="37" t="s">
        <v>6</v>
      </c>
      <c r="I1" s="37" t="s">
        <v>7</v>
      </c>
      <c r="J1" s="37" t="s">
        <v>8</v>
      </c>
      <c r="K1" s="47" t="s">
        <v>1051</v>
      </c>
      <c r="L1" s="47" t="s">
        <v>1106</v>
      </c>
      <c r="M1" s="37" t="s">
        <v>9</v>
      </c>
      <c r="N1" s="37" t="s">
        <v>10</v>
      </c>
    </row>
    <row r="2" spans="1:14" ht="26" customHeight="1" x14ac:dyDescent="0.2">
      <c r="A2" s="3">
        <v>1</v>
      </c>
      <c r="B2" s="17" t="s">
        <v>1327</v>
      </c>
      <c r="C2" s="17" t="s">
        <v>1125</v>
      </c>
      <c r="D2" s="19" t="s">
        <v>634</v>
      </c>
      <c r="E2" s="6" t="str">
        <f>B2&amp;"123"</f>
        <v>Niraj123</v>
      </c>
      <c r="F2" s="17" t="s">
        <v>184</v>
      </c>
      <c r="G2" s="17" t="s">
        <v>218</v>
      </c>
      <c r="H2" s="20" t="s">
        <v>693</v>
      </c>
      <c r="I2" s="17" t="s">
        <v>700</v>
      </c>
      <c r="J2" s="6"/>
      <c r="K2" s="4" t="s">
        <v>1121</v>
      </c>
      <c r="L2" s="6" t="s">
        <v>1072</v>
      </c>
      <c r="M2" s="34" t="s">
        <v>749</v>
      </c>
      <c r="N2" s="17">
        <v>9631191314</v>
      </c>
    </row>
    <row r="3" spans="1:14" ht="26" customHeight="1" x14ac:dyDescent="0.2">
      <c r="A3" s="3">
        <v>2</v>
      </c>
      <c r="B3" s="17" t="s">
        <v>1260</v>
      </c>
      <c r="C3" s="17" t="s">
        <v>1125</v>
      </c>
      <c r="D3" s="19" t="s">
        <v>635</v>
      </c>
      <c r="E3" s="6" t="str">
        <f t="shared" ref="E3:E50" si="0">B3&amp;"123"</f>
        <v>Neeraj123</v>
      </c>
      <c r="F3" s="17" t="s">
        <v>682</v>
      </c>
      <c r="G3" s="17" t="s">
        <v>209</v>
      </c>
      <c r="H3" s="17" t="s">
        <v>237</v>
      </c>
      <c r="I3" s="17" t="s">
        <v>701</v>
      </c>
      <c r="J3" s="6"/>
      <c r="K3" s="4" t="s">
        <v>1111</v>
      </c>
      <c r="L3" s="6" t="s">
        <v>1072</v>
      </c>
      <c r="M3" s="34" t="s">
        <v>750</v>
      </c>
      <c r="N3" s="20">
        <v>7781812775</v>
      </c>
    </row>
    <row r="4" spans="1:14" ht="26" customHeight="1" x14ac:dyDescent="0.2">
      <c r="A4" s="3">
        <v>3</v>
      </c>
      <c r="B4" s="17" t="s">
        <v>1249</v>
      </c>
      <c r="C4" s="17" t="s">
        <v>1205</v>
      </c>
      <c r="D4" s="3" t="s">
        <v>636</v>
      </c>
      <c r="E4" s="6" t="str">
        <f t="shared" si="0"/>
        <v>Vikash123</v>
      </c>
      <c r="F4" s="17" t="s">
        <v>184</v>
      </c>
      <c r="G4" s="17" t="s">
        <v>218</v>
      </c>
      <c r="H4" s="20" t="s">
        <v>242</v>
      </c>
      <c r="I4" s="17" t="s">
        <v>702</v>
      </c>
      <c r="J4" s="6"/>
      <c r="K4" s="4" t="s">
        <v>1103</v>
      </c>
      <c r="L4" s="6" t="s">
        <v>1072</v>
      </c>
      <c r="M4" s="34" t="s">
        <v>751</v>
      </c>
      <c r="N4" s="20">
        <v>9835839222</v>
      </c>
    </row>
    <row r="5" spans="1:14" ht="26" customHeight="1" x14ac:dyDescent="0.2">
      <c r="A5" s="3">
        <v>4</v>
      </c>
      <c r="B5" s="17" t="s">
        <v>1328</v>
      </c>
      <c r="C5" s="17" t="s">
        <v>1329</v>
      </c>
      <c r="D5" s="3" t="s">
        <v>637</v>
      </c>
      <c r="E5" s="6" t="str">
        <f t="shared" si="0"/>
        <v>MD123</v>
      </c>
      <c r="F5" s="17" t="s">
        <v>184</v>
      </c>
      <c r="G5" s="17" t="s">
        <v>218</v>
      </c>
      <c r="H5" s="17" t="s">
        <v>242</v>
      </c>
      <c r="I5" s="17" t="s">
        <v>703</v>
      </c>
      <c r="J5" s="6"/>
      <c r="K5" s="4" t="s">
        <v>1105</v>
      </c>
      <c r="L5" s="6" t="s">
        <v>1072</v>
      </c>
      <c r="M5" s="35" t="s">
        <v>752</v>
      </c>
      <c r="N5" s="20">
        <v>9709472052</v>
      </c>
    </row>
    <row r="6" spans="1:14" ht="26" customHeight="1" x14ac:dyDescent="0.2">
      <c r="A6" s="3">
        <v>5</v>
      </c>
      <c r="B6" s="17" t="s">
        <v>1330</v>
      </c>
      <c r="C6" s="17" t="s">
        <v>1125</v>
      </c>
      <c r="D6" s="19" t="s">
        <v>638</v>
      </c>
      <c r="E6" s="6" t="str">
        <f t="shared" si="0"/>
        <v>Bhawesh123</v>
      </c>
      <c r="F6" s="17" t="s">
        <v>184</v>
      </c>
      <c r="G6" s="17" t="s">
        <v>209</v>
      </c>
      <c r="H6" s="20" t="s">
        <v>237</v>
      </c>
      <c r="I6" s="17" t="s">
        <v>704</v>
      </c>
      <c r="J6" s="6"/>
      <c r="K6" s="4" t="s">
        <v>1105</v>
      </c>
      <c r="L6" s="6" t="s">
        <v>1072</v>
      </c>
      <c r="M6" s="35" t="s">
        <v>753</v>
      </c>
      <c r="N6" s="17">
        <v>9304245929</v>
      </c>
    </row>
    <row r="7" spans="1:14" ht="26" customHeight="1" x14ac:dyDescent="0.2">
      <c r="A7" s="3">
        <v>6</v>
      </c>
      <c r="B7" s="17" t="s">
        <v>1331</v>
      </c>
      <c r="C7" s="17" t="s">
        <v>1332</v>
      </c>
      <c r="D7" s="19" t="s">
        <v>639</v>
      </c>
      <c r="E7" s="6" t="str">
        <f t="shared" si="0"/>
        <v>Krishna123</v>
      </c>
      <c r="F7" s="17" t="s">
        <v>184</v>
      </c>
      <c r="G7" s="17" t="s">
        <v>209</v>
      </c>
      <c r="H7" s="20" t="s">
        <v>237</v>
      </c>
      <c r="I7" s="17" t="s">
        <v>705</v>
      </c>
      <c r="J7" s="6"/>
      <c r="K7" s="4" t="s">
        <v>1105</v>
      </c>
      <c r="L7" s="6" t="s">
        <v>1072</v>
      </c>
      <c r="M7" s="34" t="s">
        <v>754</v>
      </c>
      <c r="N7" s="20">
        <v>7654130297</v>
      </c>
    </row>
    <row r="8" spans="1:14" ht="26" customHeight="1" x14ac:dyDescent="0.2">
      <c r="A8" s="3">
        <v>7</v>
      </c>
      <c r="B8" s="17" t="s">
        <v>1333</v>
      </c>
      <c r="C8" s="17" t="s">
        <v>1264</v>
      </c>
      <c r="D8" s="3" t="s">
        <v>640</v>
      </c>
      <c r="E8" s="6" t="str">
        <f t="shared" si="0"/>
        <v>Maheswar123</v>
      </c>
      <c r="F8" s="17" t="s">
        <v>682</v>
      </c>
      <c r="G8" s="17" t="s">
        <v>218</v>
      </c>
      <c r="H8" s="20" t="s">
        <v>242</v>
      </c>
      <c r="I8" s="17" t="s">
        <v>706</v>
      </c>
      <c r="J8" s="6"/>
      <c r="K8" s="4" t="s">
        <v>1105</v>
      </c>
      <c r="L8" s="6" t="s">
        <v>1072</v>
      </c>
      <c r="M8" s="34" t="s">
        <v>755</v>
      </c>
      <c r="N8" s="19">
        <v>9776036340</v>
      </c>
    </row>
    <row r="9" spans="1:14" ht="26" customHeight="1" x14ac:dyDescent="0.2">
      <c r="A9" s="3">
        <v>8</v>
      </c>
      <c r="B9" s="17" t="s">
        <v>1334</v>
      </c>
      <c r="C9" s="17" t="s">
        <v>1125</v>
      </c>
      <c r="D9" s="19" t="s">
        <v>641</v>
      </c>
      <c r="E9" s="6" t="str">
        <f t="shared" si="0"/>
        <v>Sarat123</v>
      </c>
      <c r="F9" s="20" t="s">
        <v>683</v>
      </c>
      <c r="G9" s="17" t="s">
        <v>218</v>
      </c>
      <c r="H9" s="20" t="s">
        <v>272</v>
      </c>
      <c r="I9" s="17" t="s">
        <v>707</v>
      </c>
      <c r="J9" s="6"/>
      <c r="K9" s="4" t="s">
        <v>1113</v>
      </c>
      <c r="L9" s="6" t="s">
        <v>1085</v>
      </c>
      <c r="M9" s="34" t="s">
        <v>756</v>
      </c>
      <c r="N9" s="19">
        <v>6370536056</v>
      </c>
    </row>
    <row r="10" spans="1:14" ht="26" customHeight="1" x14ac:dyDescent="0.2">
      <c r="A10" s="3">
        <v>9</v>
      </c>
      <c r="B10" s="17" t="s">
        <v>1204</v>
      </c>
      <c r="C10" s="17" t="s">
        <v>1125</v>
      </c>
      <c r="D10" s="19" t="s">
        <v>642</v>
      </c>
      <c r="E10" s="6" t="str">
        <f t="shared" si="0"/>
        <v>Rahul123</v>
      </c>
      <c r="F10" s="17" t="s">
        <v>184</v>
      </c>
      <c r="G10" s="17" t="s">
        <v>210</v>
      </c>
      <c r="H10" s="19" t="s">
        <v>236</v>
      </c>
      <c r="I10" s="17" t="s">
        <v>708</v>
      </c>
      <c r="J10" s="6"/>
      <c r="K10" s="4" t="s">
        <v>1103</v>
      </c>
      <c r="L10" s="6" t="s">
        <v>1072</v>
      </c>
      <c r="M10" s="34" t="s">
        <v>757</v>
      </c>
      <c r="N10" s="19">
        <v>9504795459</v>
      </c>
    </row>
    <row r="11" spans="1:14" ht="26" customHeight="1" x14ac:dyDescent="0.2">
      <c r="A11" s="3">
        <v>10</v>
      </c>
      <c r="B11" s="18" t="s">
        <v>1335</v>
      </c>
      <c r="C11" s="18" t="s">
        <v>1125</v>
      </c>
      <c r="D11" s="19" t="s">
        <v>643</v>
      </c>
      <c r="E11" s="6" t="str">
        <f t="shared" si="0"/>
        <v>Mantu123</v>
      </c>
      <c r="F11" s="18" t="s">
        <v>684</v>
      </c>
      <c r="G11" s="18" t="s">
        <v>209</v>
      </c>
      <c r="H11" s="23" t="s">
        <v>237</v>
      </c>
      <c r="I11" s="18" t="s">
        <v>709</v>
      </c>
      <c r="J11" s="6"/>
      <c r="K11" s="4" t="s">
        <v>1080</v>
      </c>
      <c r="L11" s="6" t="s">
        <v>1072</v>
      </c>
      <c r="M11" s="35" t="s">
        <v>758</v>
      </c>
      <c r="N11" s="23">
        <v>9771525542</v>
      </c>
    </row>
    <row r="12" spans="1:14" ht="26" customHeight="1" x14ac:dyDescent="0.2">
      <c r="A12" s="3">
        <v>11</v>
      </c>
      <c r="B12" s="18" t="s">
        <v>1336</v>
      </c>
      <c r="C12" s="18" t="s">
        <v>1337</v>
      </c>
      <c r="D12" s="19" t="s">
        <v>644</v>
      </c>
      <c r="E12" s="6" t="str">
        <f t="shared" si="0"/>
        <v>Rajkumar123</v>
      </c>
      <c r="F12" s="18" t="s">
        <v>194</v>
      </c>
      <c r="G12" s="18" t="s">
        <v>209</v>
      </c>
      <c r="H12" s="23" t="s">
        <v>268</v>
      </c>
      <c r="I12" s="18" t="s">
        <v>710</v>
      </c>
      <c r="J12" s="6"/>
      <c r="K12" s="4" t="s">
        <v>1113</v>
      </c>
      <c r="L12" s="6" t="s">
        <v>1085</v>
      </c>
      <c r="M12" s="35" t="s">
        <v>759</v>
      </c>
      <c r="N12" s="23">
        <v>8865076862</v>
      </c>
    </row>
    <row r="13" spans="1:14" ht="26" customHeight="1" x14ac:dyDescent="0.2">
      <c r="A13" s="3">
        <v>12</v>
      </c>
      <c r="B13" s="17" t="s">
        <v>1338</v>
      </c>
      <c r="C13" s="17" t="s">
        <v>1125</v>
      </c>
      <c r="D13" s="19" t="s">
        <v>645</v>
      </c>
      <c r="E13" s="6" t="str">
        <f t="shared" si="0"/>
        <v>Gyanendra123</v>
      </c>
      <c r="F13" s="20" t="s">
        <v>685</v>
      </c>
      <c r="G13" s="17" t="s">
        <v>212</v>
      </c>
      <c r="H13" s="20" t="s">
        <v>694</v>
      </c>
      <c r="I13" s="17" t="s">
        <v>711</v>
      </c>
      <c r="J13" s="6"/>
      <c r="K13" s="4" t="s">
        <v>1101</v>
      </c>
      <c r="L13" s="6" t="s">
        <v>1095</v>
      </c>
      <c r="M13" s="34" t="s">
        <v>760</v>
      </c>
      <c r="N13" s="19">
        <v>9172526479</v>
      </c>
    </row>
    <row r="14" spans="1:14" ht="26" customHeight="1" x14ac:dyDescent="0.2">
      <c r="A14" s="3">
        <v>13</v>
      </c>
      <c r="B14" s="17" t="s">
        <v>1339</v>
      </c>
      <c r="C14" s="17" t="s">
        <v>1340</v>
      </c>
      <c r="D14" s="19" t="s">
        <v>646</v>
      </c>
      <c r="E14" s="6" t="str">
        <f t="shared" si="0"/>
        <v>Harbeer123</v>
      </c>
      <c r="F14" s="20" t="s">
        <v>685</v>
      </c>
      <c r="G14" s="17" t="s">
        <v>218</v>
      </c>
      <c r="H14" s="19" t="s">
        <v>242</v>
      </c>
      <c r="I14" s="17" t="s">
        <v>712</v>
      </c>
      <c r="J14" s="6"/>
      <c r="K14" s="4" t="s">
        <v>1101</v>
      </c>
      <c r="L14" s="6" t="s">
        <v>1095</v>
      </c>
      <c r="M14" s="34" t="s">
        <v>761</v>
      </c>
      <c r="N14" s="20">
        <v>8349822022</v>
      </c>
    </row>
    <row r="15" spans="1:14" ht="26" customHeight="1" x14ac:dyDescent="0.2">
      <c r="A15" s="3">
        <v>14</v>
      </c>
      <c r="B15" s="17" t="s">
        <v>1305</v>
      </c>
      <c r="C15" s="17" t="s">
        <v>1341</v>
      </c>
      <c r="D15" s="19" t="s">
        <v>647</v>
      </c>
      <c r="E15" s="6" t="str">
        <f t="shared" si="0"/>
        <v>Pratap123</v>
      </c>
      <c r="F15" s="20" t="s">
        <v>685</v>
      </c>
      <c r="G15" s="17" t="s">
        <v>218</v>
      </c>
      <c r="H15" s="19" t="s">
        <v>242</v>
      </c>
      <c r="I15" s="17" t="s">
        <v>713</v>
      </c>
      <c r="J15" s="6"/>
      <c r="K15" s="4" t="s">
        <v>1101</v>
      </c>
      <c r="L15" s="6" t="s">
        <v>1095</v>
      </c>
      <c r="M15" s="34" t="s">
        <v>762</v>
      </c>
      <c r="N15" s="19">
        <v>6266286269</v>
      </c>
    </row>
    <row r="16" spans="1:14" ht="26" customHeight="1" x14ac:dyDescent="0.2">
      <c r="A16" s="3">
        <v>15</v>
      </c>
      <c r="B16" s="17" t="s">
        <v>1342</v>
      </c>
      <c r="C16" s="17" t="s">
        <v>1168</v>
      </c>
      <c r="D16" s="19" t="s">
        <v>648</v>
      </c>
      <c r="E16" s="6" t="str">
        <f t="shared" si="0"/>
        <v>Durga123</v>
      </c>
      <c r="F16" s="20" t="s">
        <v>686</v>
      </c>
      <c r="G16" s="17" t="s">
        <v>209</v>
      </c>
      <c r="H16" s="19" t="s">
        <v>268</v>
      </c>
      <c r="I16" s="17" t="s">
        <v>714</v>
      </c>
      <c r="J16" s="6"/>
      <c r="K16" s="4" t="s">
        <v>1116</v>
      </c>
      <c r="L16" s="6" t="s">
        <v>1085</v>
      </c>
      <c r="M16" s="35" t="s">
        <v>763</v>
      </c>
      <c r="N16" s="19">
        <v>8249034478</v>
      </c>
    </row>
    <row r="17" spans="1:14" ht="26" customHeight="1" x14ac:dyDescent="0.2">
      <c r="A17" s="3">
        <v>16</v>
      </c>
      <c r="B17" s="17" t="s">
        <v>1269</v>
      </c>
      <c r="C17" s="17" t="s">
        <v>1343</v>
      </c>
      <c r="D17" s="19" t="s">
        <v>649</v>
      </c>
      <c r="E17" s="6" t="str">
        <f t="shared" si="0"/>
        <v>Siba123</v>
      </c>
      <c r="F17" s="20" t="s">
        <v>687</v>
      </c>
      <c r="G17" s="17" t="s">
        <v>218</v>
      </c>
      <c r="H17" s="19" t="s">
        <v>272</v>
      </c>
      <c r="I17" s="17" t="s">
        <v>715</v>
      </c>
      <c r="J17" s="6"/>
      <c r="K17" s="4" t="s">
        <v>1116</v>
      </c>
      <c r="L17" s="6" t="s">
        <v>1085</v>
      </c>
      <c r="M17" s="35" t="s">
        <v>764</v>
      </c>
      <c r="N17" s="19">
        <v>8895240953</v>
      </c>
    </row>
    <row r="18" spans="1:14" ht="26" customHeight="1" x14ac:dyDescent="0.2">
      <c r="A18" s="3">
        <v>17</v>
      </c>
      <c r="B18" s="17" t="s">
        <v>1344</v>
      </c>
      <c r="C18" s="17" t="s">
        <v>1345</v>
      </c>
      <c r="D18" s="19" t="s">
        <v>650</v>
      </c>
      <c r="E18" s="6" t="str">
        <f t="shared" si="0"/>
        <v>Bijaya123</v>
      </c>
      <c r="F18" s="20" t="s">
        <v>686</v>
      </c>
      <c r="G18" s="17" t="s">
        <v>218</v>
      </c>
      <c r="H18" s="19" t="s">
        <v>242</v>
      </c>
      <c r="I18" s="17" t="s">
        <v>716</v>
      </c>
      <c r="J18" s="6"/>
      <c r="K18" s="4" t="s">
        <v>1116</v>
      </c>
      <c r="L18" s="6" t="s">
        <v>1085</v>
      </c>
      <c r="M18" s="35" t="s">
        <v>765</v>
      </c>
      <c r="N18" s="19">
        <v>6304129474</v>
      </c>
    </row>
    <row r="19" spans="1:14" ht="26" customHeight="1" x14ac:dyDescent="0.2">
      <c r="A19" s="3">
        <v>18</v>
      </c>
      <c r="B19" s="17" t="s">
        <v>1346</v>
      </c>
      <c r="C19" s="17" t="s">
        <v>1125</v>
      </c>
      <c r="D19" s="19" t="s">
        <v>802</v>
      </c>
      <c r="E19" s="6" t="str">
        <f t="shared" si="0"/>
        <v>Pradeep123</v>
      </c>
      <c r="F19" s="20" t="s">
        <v>688</v>
      </c>
      <c r="G19" s="17" t="s">
        <v>218</v>
      </c>
      <c r="H19" s="19" t="s">
        <v>272</v>
      </c>
      <c r="I19" s="17" t="s">
        <v>717</v>
      </c>
      <c r="J19" s="6"/>
      <c r="K19" s="4" t="s">
        <v>1116</v>
      </c>
      <c r="L19" s="6" t="s">
        <v>1085</v>
      </c>
      <c r="M19" s="35" t="s">
        <v>766</v>
      </c>
      <c r="N19" s="19">
        <v>7504096484</v>
      </c>
    </row>
    <row r="20" spans="1:14" ht="26" customHeight="1" x14ac:dyDescent="0.2">
      <c r="A20" s="3">
        <v>19</v>
      </c>
      <c r="B20" s="17" t="s">
        <v>1347</v>
      </c>
      <c r="C20" s="17" t="s">
        <v>1348</v>
      </c>
      <c r="D20" s="19" t="s">
        <v>651</v>
      </c>
      <c r="E20" s="6" t="str">
        <f t="shared" si="0"/>
        <v>Sidharth123</v>
      </c>
      <c r="F20" s="20" t="s">
        <v>688</v>
      </c>
      <c r="G20" s="17" t="s">
        <v>218</v>
      </c>
      <c r="H20" s="19" t="s">
        <v>695</v>
      </c>
      <c r="I20" s="17" t="s">
        <v>718</v>
      </c>
      <c r="J20" s="6"/>
      <c r="K20" s="4" t="s">
        <v>1116</v>
      </c>
      <c r="L20" s="6" t="s">
        <v>1085</v>
      </c>
      <c r="M20" s="35" t="s">
        <v>767</v>
      </c>
      <c r="N20" s="19">
        <v>9437778093</v>
      </c>
    </row>
    <row r="21" spans="1:14" ht="26" customHeight="1" x14ac:dyDescent="0.2">
      <c r="A21" s="3">
        <v>20</v>
      </c>
      <c r="B21" s="18" t="s">
        <v>633</v>
      </c>
      <c r="C21" s="18"/>
      <c r="D21" s="19" t="s">
        <v>652</v>
      </c>
      <c r="E21" s="6" t="str">
        <f t="shared" si="0"/>
        <v>K.Anil123</v>
      </c>
      <c r="F21" s="21" t="s">
        <v>689</v>
      </c>
      <c r="G21" s="18" t="s">
        <v>218</v>
      </c>
      <c r="H21" s="23" t="s">
        <v>696</v>
      </c>
      <c r="I21" s="18" t="s">
        <v>719</v>
      </c>
      <c r="J21" s="6"/>
      <c r="K21" s="4" t="s">
        <v>1116</v>
      </c>
      <c r="L21" s="6" t="s">
        <v>1085</v>
      </c>
      <c r="M21" s="35" t="s">
        <v>768</v>
      </c>
      <c r="N21" s="23">
        <v>7978881217</v>
      </c>
    </row>
    <row r="22" spans="1:14" ht="26" customHeight="1" x14ac:dyDescent="0.2">
      <c r="A22" s="3">
        <v>21</v>
      </c>
      <c r="B22" s="17" t="s">
        <v>1349</v>
      </c>
      <c r="C22" s="17" t="s">
        <v>1350</v>
      </c>
      <c r="D22" s="19" t="s">
        <v>653</v>
      </c>
      <c r="E22" s="6" t="str">
        <f t="shared" si="0"/>
        <v>Omkar123</v>
      </c>
      <c r="F22" s="22" t="s">
        <v>690</v>
      </c>
      <c r="G22" s="17" t="s">
        <v>212</v>
      </c>
      <c r="H22" s="19" t="s">
        <v>694</v>
      </c>
      <c r="I22" s="17" t="s">
        <v>720</v>
      </c>
      <c r="J22" s="6"/>
      <c r="K22" s="4" t="s">
        <v>1116</v>
      </c>
      <c r="L22" s="6" t="s">
        <v>1085</v>
      </c>
      <c r="M22" s="35" t="s">
        <v>769</v>
      </c>
      <c r="N22" s="19">
        <v>9337640886</v>
      </c>
    </row>
    <row r="23" spans="1:14" ht="26" customHeight="1" x14ac:dyDescent="0.2">
      <c r="A23" s="3">
        <v>22</v>
      </c>
      <c r="B23" s="17" t="s">
        <v>1351</v>
      </c>
      <c r="C23" s="17" t="s">
        <v>1318</v>
      </c>
      <c r="D23" s="19" t="s">
        <v>654</v>
      </c>
      <c r="E23" s="6" t="str">
        <f t="shared" si="0"/>
        <v>Abhimanyu123</v>
      </c>
      <c r="F23" s="20" t="s">
        <v>687</v>
      </c>
      <c r="G23" s="17" t="s">
        <v>209</v>
      </c>
      <c r="H23" s="19" t="s">
        <v>237</v>
      </c>
      <c r="I23" s="17" t="s">
        <v>721</v>
      </c>
      <c r="J23" s="6"/>
      <c r="K23" s="4" t="s">
        <v>1116</v>
      </c>
      <c r="L23" s="6" t="s">
        <v>1085</v>
      </c>
      <c r="M23" s="35" t="s">
        <v>770</v>
      </c>
      <c r="N23" s="19">
        <v>8917474771</v>
      </c>
    </row>
    <row r="24" spans="1:14" ht="26" customHeight="1" x14ac:dyDescent="0.2">
      <c r="A24" s="3">
        <v>23</v>
      </c>
      <c r="B24" s="18" t="s">
        <v>1246</v>
      </c>
      <c r="C24" s="18" t="s">
        <v>1125</v>
      </c>
      <c r="D24" s="19" t="s">
        <v>655</v>
      </c>
      <c r="E24" s="6" t="str">
        <f t="shared" si="0"/>
        <v>Prakash123</v>
      </c>
      <c r="F24" s="18" t="s">
        <v>691</v>
      </c>
      <c r="G24" s="18" t="s">
        <v>218</v>
      </c>
      <c r="H24" s="23" t="s">
        <v>242</v>
      </c>
      <c r="I24" s="18" t="s">
        <v>722</v>
      </c>
      <c r="J24" s="6"/>
      <c r="K24" s="4" t="s">
        <v>1116</v>
      </c>
      <c r="L24" s="6" t="s">
        <v>1085</v>
      </c>
      <c r="M24" s="35" t="s">
        <v>771</v>
      </c>
      <c r="N24" s="19">
        <v>9040830544</v>
      </c>
    </row>
    <row r="25" spans="1:14" ht="26" customHeight="1" x14ac:dyDescent="0.2">
      <c r="A25" s="3">
        <v>24</v>
      </c>
      <c r="B25" s="17" t="s">
        <v>1352</v>
      </c>
      <c r="C25" s="17" t="s">
        <v>1353</v>
      </c>
      <c r="D25" s="19" t="s">
        <v>656</v>
      </c>
      <c r="E25" s="6" t="str">
        <f t="shared" si="0"/>
        <v>Chinmaya123</v>
      </c>
      <c r="F25" s="22" t="s">
        <v>691</v>
      </c>
      <c r="G25" s="17" t="s">
        <v>218</v>
      </c>
      <c r="H25" s="19" t="s">
        <v>242</v>
      </c>
      <c r="I25" s="17" t="s">
        <v>723</v>
      </c>
      <c r="J25" s="6"/>
      <c r="K25" s="4" t="s">
        <v>1116</v>
      </c>
      <c r="L25" s="6" t="s">
        <v>1085</v>
      </c>
      <c r="M25" s="35" t="s">
        <v>772</v>
      </c>
      <c r="N25" s="19">
        <v>7655032002</v>
      </c>
    </row>
    <row r="26" spans="1:14" ht="26" customHeight="1" x14ac:dyDescent="0.2">
      <c r="A26" s="3">
        <v>25</v>
      </c>
      <c r="B26" s="17" t="s">
        <v>1354</v>
      </c>
      <c r="C26" s="17" t="s">
        <v>1355</v>
      </c>
      <c r="D26" s="19" t="s">
        <v>657</v>
      </c>
      <c r="E26" s="6" t="str">
        <f t="shared" si="0"/>
        <v>Ramakrushana123</v>
      </c>
      <c r="F26" s="22" t="s">
        <v>691</v>
      </c>
      <c r="G26" s="17" t="s">
        <v>218</v>
      </c>
      <c r="H26" s="19" t="s">
        <v>242</v>
      </c>
      <c r="I26" s="17" t="s">
        <v>724</v>
      </c>
      <c r="J26" s="6"/>
      <c r="K26" s="4" t="s">
        <v>1116</v>
      </c>
      <c r="L26" s="6" t="s">
        <v>1085</v>
      </c>
      <c r="M26" s="35" t="s">
        <v>773</v>
      </c>
      <c r="N26" s="19">
        <v>9556604598</v>
      </c>
    </row>
    <row r="27" spans="1:14" ht="26" customHeight="1" x14ac:dyDescent="0.2">
      <c r="A27" s="3">
        <v>26</v>
      </c>
      <c r="B27" s="17" t="s">
        <v>1356</v>
      </c>
      <c r="C27" s="17" t="s">
        <v>1357</v>
      </c>
      <c r="D27" s="19" t="s">
        <v>658</v>
      </c>
      <c r="E27" s="6" t="str">
        <f t="shared" si="0"/>
        <v>Rajni123</v>
      </c>
      <c r="F27" s="22" t="s">
        <v>691</v>
      </c>
      <c r="G27" s="17" t="s">
        <v>209</v>
      </c>
      <c r="H27" s="19" t="s">
        <v>254</v>
      </c>
      <c r="I27" s="17" t="s">
        <v>725</v>
      </c>
      <c r="J27" s="6"/>
      <c r="K27" s="4" t="s">
        <v>1116</v>
      </c>
      <c r="L27" s="6" t="s">
        <v>1085</v>
      </c>
      <c r="M27" s="35" t="s">
        <v>774</v>
      </c>
      <c r="N27" s="19">
        <v>7978771391</v>
      </c>
    </row>
    <row r="28" spans="1:14" ht="26" customHeight="1" x14ac:dyDescent="0.2">
      <c r="A28" s="3">
        <v>27</v>
      </c>
      <c r="B28" s="18" t="s">
        <v>1273</v>
      </c>
      <c r="C28" s="18" t="s">
        <v>1358</v>
      </c>
      <c r="D28" s="19" t="s">
        <v>659</v>
      </c>
      <c r="E28" s="6" t="str">
        <f t="shared" si="0"/>
        <v>Rana123</v>
      </c>
      <c r="F28" s="18" t="s">
        <v>691</v>
      </c>
      <c r="G28" s="18" t="s">
        <v>218</v>
      </c>
      <c r="H28" s="23" t="s">
        <v>242</v>
      </c>
      <c r="I28" s="18" t="s">
        <v>726</v>
      </c>
      <c r="J28" s="6"/>
      <c r="K28" s="4" t="s">
        <v>1116</v>
      </c>
      <c r="L28" s="6" t="s">
        <v>1085</v>
      </c>
      <c r="M28" s="35" t="s">
        <v>775</v>
      </c>
      <c r="N28" s="23">
        <v>7606850386</v>
      </c>
    </row>
    <row r="29" spans="1:14" ht="26" customHeight="1" x14ac:dyDescent="0.2">
      <c r="A29" s="3">
        <v>28</v>
      </c>
      <c r="B29" s="17" t="s">
        <v>1359</v>
      </c>
      <c r="C29" s="17" t="s">
        <v>1360</v>
      </c>
      <c r="D29" s="19" t="s">
        <v>660</v>
      </c>
      <c r="E29" s="6" t="str">
        <f t="shared" si="0"/>
        <v>Abhisek123</v>
      </c>
      <c r="F29" s="18" t="s">
        <v>691</v>
      </c>
      <c r="G29" s="17" t="s">
        <v>218</v>
      </c>
      <c r="H29" s="19" t="s">
        <v>697</v>
      </c>
      <c r="I29" s="17" t="s">
        <v>727</v>
      </c>
      <c r="J29" s="6"/>
      <c r="K29" s="4" t="s">
        <v>1116</v>
      </c>
      <c r="L29" s="6" t="s">
        <v>1085</v>
      </c>
      <c r="M29" s="35" t="s">
        <v>776</v>
      </c>
      <c r="N29" s="19">
        <v>760908822</v>
      </c>
    </row>
    <row r="30" spans="1:14" ht="26" customHeight="1" x14ac:dyDescent="0.2">
      <c r="A30" s="3">
        <v>29</v>
      </c>
      <c r="B30" s="17" t="s">
        <v>1308</v>
      </c>
      <c r="C30" s="17" t="s">
        <v>1361</v>
      </c>
      <c r="D30" s="19" t="s">
        <v>661</v>
      </c>
      <c r="E30" s="6" t="str">
        <f t="shared" si="0"/>
        <v>Sachin123</v>
      </c>
      <c r="F30" s="18" t="s">
        <v>691</v>
      </c>
      <c r="G30" s="17" t="s">
        <v>209</v>
      </c>
      <c r="H30" s="19" t="s">
        <v>698</v>
      </c>
      <c r="I30" s="17" t="s">
        <v>728</v>
      </c>
      <c r="J30" s="6"/>
      <c r="K30" s="4" t="s">
        <v>1116</v>
      </c>
      <c r="L30" s="6" t="s">
        <v>1085</v>
      </c>
      <c r="M30" s="35" t="s">
        <v>777</v>
      </c>
      <c r="N30" s="19">
        <v>9337152453</v>
      </c>
    </row>
    <row r="31" spans="1:14" ht="26" customHeight="1" x14ac:dyDescent="0.2">
      <c r="A31" s="3">
        <v>30</v>
      </c>
      <c r="B31" s="17" t="s">
        <v>1362</v>
      </c>
      <c r="C31" s="17" t="s">
        <v>1363</v>
      </c>
      <c r="D31" s="19" t="s">
        <v>662</v>
      </c>
      <c r="E31" s="6" t="str">
        <f t="shared" si="0"/>
        <v>Ashok123</v>
      </c>
      <c r="F31" s="18" t="s">
        <v>691</v>
      </c>
      <c r="G31" s="17" t="s">
        <v>218</v>
      </c>
      <c r="H31" s="19" t="s">
        <v>242</v>
      </c>
      <c r="I31" s="17" t="s">
        <v>729</v>
      </c>
      <c r="J31" s="6"/>
      <c r="K31" s="4" t="s">
        <v>1116</v>
      </c>
      <c r="L31" s="6" t="s">
        <v>1085</v>
      </c>
      <c r="M31" s="35" t="s">
        <v>778</v>
      </c>
      <c r="N31" s="19" t="s">
        <v>798</v>
      </c>
    </row>
    <row r="32" spans="1:14" ht="26" customHeight="1" x14ac:dyDescent="0.2">
      <c r="A32" s="3">
        <v>31</v>
      </c>
      <c r="B32" s="17" t="s">
        <v>1364</v>
      </c>
      <c r="C32" s="17" t="s">
        <v>1365</v>
      </c>
      <c r="D32" s="19" t="s">
        <v>663</v>
      </c>
      <c r="E32" s="6" t="str">
        <f t="shared" si="0"/>
        <v>Sambit123</v>
      </c>
      <c r="F32" s="18" t="s">
        <v>691</v>
      </c>
      <c r="G32" s="17" t="s">
        <v>218</v>
      </c>
      <c r="H32" s="19" t="s">
        <v>242</v>
      </c>
      <c r="I32" s="17" t="s">
        <v>730</v>
      </c>
      <c r="J32" s="6"/>
      <c r="K32" s="4" t="s">
        <v>1116</v>
      </c>
      <c r="L32" s="6" t="s">
        <v>1085</v>
      </c>
      <c r="M32" s="35" t="s">
        <v>779</v>
      </c>
      <c r="N32" s="19" t="s">
        <v>799</v>
      </c>
    </row>
    <row r="33" spans="1:14" ht="26" customHeight="1" x14ac:dyDescent="0.2">
      <c r="A33" s="3">
        <v>32</v>
      </c>
      <c r="B33" s="17" t="s">
        <v>1366</v>
      </c>
      <c r="C33" s="17" t="s">
        <v>1367</v>
      </c>
      <c r="D33" s="19" t="s">
        <v>664</v>
      </c>
      <c r="E33" s="6" t="str">
        <f t="shared" si="0"/>
        <v>Kanhu123</v>
      </c>
      <c r="F33" s="18" t="s">
        <v>691</v>
      </c>
      <c r="G33" s="17" t="s">
        <v>218</v>
      </c>
      <c r="H33" s="19" t="s">
        <v>697</v>
      </c>
      <c r="I33" s="17" t="s">
        <v>731</v>
      </c>
      <c r="J33" s="6"/>
      <c r="K33" s="4" t="s">
        <v>1116</v>
      </c>
      <c r="L33" s="6" t="s">
        <v>1085</v>
      </c>
      <c r="M33" s="35" t="s">
        <v>780</v>
      </c>
      <c r="N33" s="19">
        <v>9938098987</v>
      </c>
    </row>
    <row r="34" spans="1:14" ht="26" customHeight="1" x14ac:dyDescent="0.2">
      <c r="A34" s="3">
        <v>33</v>
      </c>
      <c r="B34" s="17" t="s">
        <v>1176</v>
      </c>
      <c r="C34" s="17" t="s">
        <v>1368</v>
      </c>
      <c r="D34" s="19" t="s">
        <v>665</v>
      </c>
      <c r="E34" s="6" t="str">
        <f t="shared" si="0"/>
        <v>Lalit123</v>
      </c>
      <c r="F34" s="18" t="s">
        <v>691</v>
      </c>
      <c r="G34" s="17" t="s">
        <v>209</v>
      </c>
      <c r="H34" s="19" t="s">
        <v>237</v>
      </c>
      <c r="I34" s="17" t="s">
        <v>732</v>
      </c>
      <c r="J34" s="6"/>
      <c r="K34" s="4" t="s">
        <v>1116</v>
      </c>
      <c r="L34" s="6" t="s">
        <v>1085</v>
      </c>
      <c r="M34" s="35" t="s">
        <v>781</v>
      </c>
      <c r="N34" s="19">
        <v>8339030375</v>
      </c>
    </row>
    <row r="35" spans="1:14" ht="26" customHeight="1" x14ac:dyDescent="0.2">
      <c r="A35" s="3">
        <v>34</v>
      </c>
      <c r="B35" s="18" t="s">
        <v>1369</v>
      </c>
      <c r="C35" s="18" t="s">
        <v>1125</v>
      </c>
      <c r="D35" s="19" t="s">
        <v>666</v>
      </c>
      <c r="E35" s="6" t="str">
        <f t="shared" si="0"/>
        <v>Divyansh123</v>
      </c>
      <c r="F35" s="18" t="s">
        <v>691</v>
      </c>
      <c r="G35" s="18" t="s">
        <v>209</v>
      </c>
      <c r="H35" s="23" t="s">
        <v>270</v>
      </c>
      <c r="I35" s="18" t="s">
        <v>733</v>
      </c>
      <c r="J35" s="6"/>
      <c r="K35" s="4" t="s">
        <v>14</v>
      </c>
      <c r="L35" s="6" t="s">
        <v>1085</v>
      </c>
      <c r="M35" s="34" t="s">
        <v>782</v>
      </c>
      <c r="N35" s="23">
        <v>8299096464</v>
      </c>
    </row>
    <row r="36" spans="1:14" ht="26" customHeight="1" x14ac:dyDescent="0.2">
      <c r="A36" s="3">
        <v>35</v>
      </c>
      <c r="B36" s="17" t="s">
        <v>1140</v>
      </c>
      <c r="C36" s="17" t="s">
        <v>1125</v>
      </c>
      <c r="D36" s="19" t="s">
        <v>667</v>
      </c>
      <c r="E36" s="6" t="str">
        <f t="shared" si="0"/>
        <v>Amit123</v>
      </c>
      <c r="F36" s="18" t="s">
        <v>691</v>
      </c>
      <c r="G36" s="17" t="s">
        <v>215</v>
      </c>
      <c r="H36" s="19" t="s">
        <v>260</v>
      </c>
      <c r="I36" s="17" t="s">
        <v>734</v>
      </c>
      <c r="J36" s="6"/>
      <c r="K36" s="4" t="s">
        <v>1116</v>
      </c>
      <c r="L36" s="6" t="s">
        <v>1085</v>
      </c>
      <c r="M36" s="35" t="s">
        <v>783</v>
      </c>
      <c r="N36" s="19">
        <v>9905391114</v>
      </c>
    </row>
    <row r="37" spans="1:14" ht="26" customHeight="1" x14ac:dyDescent="0.2">
      <c r="A37" s="3">
        <v>36</v>
      </c>
      <c r="B37" s="18" t="s">
        <v>1348</v>
      </c>
      <c r="C37" s="18" t="s">
        <v>1370</v>
      </c>
      <c r="D37" s="19" t="s">
        <v>668</v>
      </c>
      <c r="E37" s="6" t="str">
        <f t="shared" si="0"/>
        <v>Sankar123</v>
      </c>
      <c r="F37" s="18" t="s">
        <v>689</v>
      </c>
      <c r="G37" s="18" t="s">
        <v>209</v>
      </c>
      <c r="H37" s="19" t="s">
        <v>237</v>
      </c>
      <c r="I37" s="18" t="s">
        <v>735</v>
      </c>
      <c r="J37" s="3"/>
      <c r="K37" s="6" t="s">
        <v>14</v>
      </c>
      <c r="L37" s="6" t="s">
        <v>1085</v>
      </c>
      <c r="M37" s="34" t="s">
        <v>784</v>
      </c>
      <c r="N37" s="19">
        <v>6370389192</v>
      </c>
    </row>
    <row r="38" spans="1:14" ht="26" customHeight="1" x14ac:dyDescent="0.2">
      <c r="A38" s="3">
        <v>37</v>
      </c>
      <c r="B38" s="17" t="s">
        <v>1371</v>
      </c>
      <c r="C38" s="17" t="s">
        <v>1372</v>
      </c>
      <c r="D38" s="19" t="s">
        <v>669</v>
      </c>
      <c r="E38" s="6" t="str">
        <f t="shared" si="0"/>
        <v>Bikram123</v>
      </c>
      <c r="F38" s="17" t="s">
        <v>692</v>
      </c>
      <c r="G38" s="17" t="s">
        <v>218</v>
      </c>
      <c r="H38" s="19" t="s">
        <v>699</v>
      </c>
      <c r="I38" s="17" t="s">
        <v>736</v>
      </c>
      <c r="J38" s="3"/>
      <c r="K38" s="6" t="s">
        <v>1104</v>
      </c>
      <c r="L38" s="6" t="s">
        <v>1085</v>
      </c>
      <c r="M38" s="34" t="s">
        <v>785</v>
      </c>
      <c r="N38" s="19">
        <v>7749907375</v>
      </c>
    </row>
    <row r="39" spans="1:14" ht="26" customHeight="1" x14ac:dyDescent="0.2">
      <c r="A39" s="3">
        <v>38</v>
      </c>
      <c r="B39" s="17" t="s">
        <v>1373</v>
      </c>
      <c r="C39" s="17" t="s">
        <v>1188</v>
      </c>
      <c r="D39" s="19" t="s">
        <v>670</v>
      </c>
      <c r="E39" s="6" t="str">
        <f t="shared" si="0"/>
        <v>Meghanad123</v>
      </c>
      <c r="F39" s="17" t="s">
        <v>692</v>
      </c>
      <c r="G39" s="17" t="s">
        <v>218</v>
      </c>
      <c r="H39" s="19" t="s">
        <v>242</v>
      </c>
      <c r="I39" s="17" t="s">
        <v>737</v>
      </c>
      <c r="J39" s="3"/>
      <c r="K39" s="6" t="s">
        <v>1104</v>
      </c>
      <c r="L39" s="6" t="s">
        <v>1085</v>
      </c>
      <c r="M39" s="34" t="s">
        <v>786</v>
      </c>
      <c r="N39" s="19">
        <v>9348705006</v>
      </c>
    </row>
    <row r="40" spans="1:14" ht="26" customHeight="1" x14ac:dyDescent="0.2">
      <c r="A40" s="3">
        <v>39</v>
      </c>
      <c r="B40" s="17" t="s">
        <v>1316</v>
      </c>
      <c r="C40" s="17" t="s">
        <v>1125</v>
      </c>
      <c r="D40" s="19" t="s">
        <v>671</v>
      </c>
      <c r="E40" s="6" t="str">
        <f t="shared" si="0"/>
        <v>Arun123</v>
      </c>
      <c r="F40" s="17" t="s">
        <v>692</v>
      </c>
      <c r="G40" s="17" t="s">
        <v>209</v>
      </c>
      <c r="H40" s="19" t="s">
        <v>237</v>
      </c>
      <c r="I40" s="17" t="s">
        <v>738</v>
      </c>
      <c r="J40" s="3"/>
      <c r="K40" s="6" t="s">
        <v>1104</v>
      </c>
      <c r="L40" s="6" t="s">
        <v>1085</v>
      </c>
      <c r="M40" s="34" t="s">
        <v>787</v>
      </c>
      <c r="N40" s="19">
        <v>6202596040</v>
      </c>
    </row>
    <row r="41" spans="1:14" ht="26" customHeight="1" x14ac:dyDescent="0.2">
      <c r="A41" s="3">
        <v>40</v>
      </c>
      <c r="B41" s="17" t="s">
        <v>1176</v>
      </c>
      <c r="C41" s="17" t="s">
        <v>1374</v>
      </c>
      <c r="D41" s="19" t="s">
        <v>672</v>
      </c>
      <c r="E41" s="6" t="str">
        <f t="shared" si="0"/>
        <v>Lalit123</v>
      </c>
      <c r="F41" s="17" t="s">
        <v>692</v>
      </c>
      <c r="G41" s="17" t="s">
        <v>218</v>
      </c>
      <c r="H41" s="19" t="s">
        <v>242</v>
      </c>
      <c r="I41" s="17" t="s">
        <v>739</v>
      </c>
      <c r="J41" s="3"/>
      <c r="K41" s="6" t="s">
        <v>1104</v>
      </c>
      <c r="L41" s="6" t="s">
        <v>1085</v>
      </c>
      <c r="M41" s="34" t="s">
        <v>788</v>
      </c>
      <c r="N41" s="19">
        <v>8260018082</v>
      </c>
    </row>
    <row r="42" spans="1:14" ht="26" customHeight="1" x14ac:dyDescent="0.2">
      <c r="A42" s="3">
        <v>41</v>
      </c>
      <c r="B42" s="17" t="s">
        <v>1206</v>
      </c>
      <c r="C42" s="17" t="s">
        <v>1375</v>
      </c>
      <c r="D42" s="19" t="s">
        <v>673</v>
      </c>
      <c r="E42" s="6" t="str">
        <f t="shared" si="0"/>
        <v>Rajesh123</v>
      </c>
      <c r="F42" s="17" t="s">
        <v>692</v>
      </c>
      <c r="G42" s="17" t="s">
        <v>218</v>
      </c>
      <c r="H42" s="19" t="s">
        <v>242</v>
      </c>
      <c r="I42" s="17" t="s">
        <v>740</v>
      </c>
      <c r="J42" s="3"/>
      <c r="K42" s="6" t="s">
        <v>1104</v>
      </c>
      <c r="L42" s="6" t="s">
        <v>1085</v>
      </c>
      <c r="M42" s="34" t="s">
        <v>789</v>
      </c>
      <c r="N42" s="19" t="s">
        <v>800</v>
      </c>
    </row>
    <row r="43" spans="1:14" ht="26" customHeight="1" x14ac:dyDescent="0.2">
      <c r="A43" s="3">
        <v>42</v>
      </c>
      <c r="B43" s="17" t="s">
        <v>1376</v>
      </c>
      <c r="C43" s="17" t="s">
        <v>1370</v>
      </c>
      <c r="D43" s="19" t="s">
        <v>674</v>
      </c>
      <c r="E43" s="6" t="str">
        <f t="shared" si="0"/>
        <v>Sudarsan123</v>
      </c>
      <c r="F43" s="17" t="s">
        <v>692</v>
      </c>
      <c r="G43" s="17" t="s">
        <v>218</v>
      </c>
      <c r="H43" s="19" t="s">
        <v>242</v>
      </c>
      <c r="I43" s="17" t="s">
        <v>741</v>
      </c>
      <c r="J43" s="3"/>
      <c r="K43" s="6" t="s">
        <v>1104</v>
      </c>
      <c r="L43" s="6" t="s">
        <v>1085</v>
      </c>
      <c r="M43" s="34" t="s">
        <v>790</v>
      </c>
      <c r="N43" s="19">
        <v>8555838391</v>
      </c>
    </row>
    <row r="44" spans="1:14" ht="26" customHeight="1" x14ac:dyDescent="0.2">
      <c r="A44" s="3">
        <v>43</v>
      </c>
      <c r="B44" s="17" t="s">
        <v>1377</v>
      </c>
      <c r="C44" s="17" t="s">
        <v>1179</v>
      </c>
      <c r="D44" s="19" t="s">
        <v>675</v>
      </c>
      <c r="E44" s="6" t="str">
        <f t="shared" si="0"/>
        <v>Subash123</v>
      </c>
      <c r="F44" s="17" t="s">
        <v>692</v>
      </c>
      <c r="G44" s="17" t="s">
        <v>218</v>
      </c>
      <c r="H44" s="19" t="s">
        <v>242</v>
      </c>
      <c r="I44" s="17" t="s">
        <v>742</v>
      </c>
      <c r="J44" s="3"/>
      <c r="K44" s="6" t="s">
        <v>1104</v>
      </c>
      <c r="L44" s="6" t="s">
        <v>1085</v>
      </c>
      <c r="M44" s="34" t="s">
        <v>791</v>
      </c>
      <c r="N44" s="19">
        <v>7735295392</v>
      </c>
    </row>
    <row r="45" spans="1:14" ht="26" customHeight="1" x14ac:dyDescent="0.2">
      <c r="A45" s="3">
        <v>44</v>
      </c>
      <c r="B45" s="17" t="s">
        <v>1371</v>
      </c>
      <c r="C45" s="17" t="s">
        <v>1221</v>
      </c>
      <c r="D45" s="19" t="s">
        <v>676</v>
      </c>
      <c r="E45" s="6" t="str">
        <f t="shared" si="0"/>
        <v>Bikram123</v>
      </c>
      <c r="F45" s="17" t="s">
        <v>692</v>
      </c>
      <c r="G45" s="17" t="s">
        <v>209</v>
      </c>
      <c r="H45" s="19" t="s">
        <v>237</v>
      </c>
      <c r="I45" s="17" t="s">
        <v>743</v>
      </c>
      <c r="J45" s="3"/>
      <c r="K45" s="6" t="s">
        <v>1104</v>
      </c>
      <c r="L45" s="6" t="s">
        <v>1085</v>
      </c>
      <c r="M45" s="34" t="s">
        <v>792</v>
      </c>
      <c r="N45" s="19">
        <v>7008072916</v>
      </c>
    </row>
    <row r="46" spans="1:14" ht="26" customHeight="1" x14ac:dyDescent="0.2">
      <c r="A46" s="3">
        <v>45</v>
      </c>
      <c r="B46" s="17" t="s">
        <v>1378</v>
      </c>
      <c r="C46" s="17" t="s">
        <v>1379</v>
      </c>
      <c r="D46" s="19" t="s">
        <v>677</v>
      </c>
      <c r="E46" s="6" t="str">
        <f t="shared" si="0"/>
        <v>Mohammad123</v>
      </c>
      <c r="F46" s="17" t="s">
        <v>692</v>
      </c>
      <c r="G46" s="17" t="s">
        <v>218</v>
      </c>
      <c r="H46" s="19" t="s">
        <v>242</v>
      </c>
      <c r="I46" s="17" t="s">
        <v>744</v>
      </c>
      <c r="J46" s="3"/>
      <c r="K46" s="6" t="s">
        <v>1104</v>
      </c>
      <c r="L46" s="6" t="s">
        <v>1085</v>
      </c>
      <c r="M46" s="34" t="s">
        <v>793</v>
      </c>
      <c r="N46" s="19">
        <v>7500207830</v>
      </c>
    </row>
    <row r="47" spans="1:14" ht="26" customHeight="1" x14ac:dyDescent="0.2">
      <c r="A47" s="3">
        <v>46</v>
      </c>
      <c r="B47" s="17" t="s">
        <v>1267</v>
      </c>
      <c r="C47" s="17" t="s">
        <v>1125</v>
      </c>
      <c r="D47" s="19" t="s">
        <v>678</v>
      </c>
      <c r="E47" s="6" t="str">
        <f t="shared" si="0"/>
        <v>Rakesh123</v>
      </c>
      <c r="F47" s="17" t="s">
        <v>692</v>
      </c>
      <c r="G47" s="17" t="s">
        <v>218</v>
      </c>
      <c r="H47" s="19" t="s">
        <v>269</v>
      </c>
      <c r="I47" s="17" t="s">
        <v>745</v>
      </c>
      <c r="J47" s="3"/>
      <c r="K47" s="6" t="s">
        <v>1104</v>
      </c>
      <c r="L47" s="6" t="s">
        <v>1085</v>
      </c>
      <c r="M47" s="34" t="s">
        <v>794</v>
      </c>
      <c r="N47" s="19" t="s">
        <v>801</v>
      </c>
    </row>
    <row r="48" spans="1:14" ht="26" customHeight="1" x14ac:dyDescent="0.2">
      <c r="A48" s="3">
        <v>47</v>
      </c>
      <c r="B48" s="17" t="s">
        <v>1150</v>
      </c>
      <c r="C48" s="17" t="s">
        <v>1125</v>
      </c>
      <c r="D48" s="19" t="s">
        <v>679</v>
      </c>
      <c r="E48" s="6" t="str">
        <f t="shared" si="0"/>
        <v>Ashutosh123</v>
      </c>
      <c r="F48" s="17" t="s">
        <v>692</v>
      </c>
      <c r="G48" s="17" t="s">
        <v>218</v>
      </c>
      <c r="H48" s="19" t="s">
        <v>242</v>
      </c>
      <c r="I48" s="17" t="s">
        <v>746</v>
      </c>
      <c r="J48" s="3"/>
      <c r="K48" s="6" t="s">
        <v>1104</v>
      </c>
      <c r="L48" s="6" t="s">
        <v>1085</v>
      </c>
      <c r="M48" s="34" t="s">
        <v>795</v>
      </c>
      <c r="N48" s="19">
        <v>9128838422</v>
      </c>
    </row>
    <row r="49" spans="1:14" ht="26" customHeight="1" x14ac:dyDescent="0.2">
      <c r="A49" s="3">
        <v>48</v>
      </c>
      <c r="B49" s="18" t="s">
        <v>1380</v>
      </c>
      <c r="C49" s="18" t="s">
        <v>1381</v>
      </c>
      <c r="D49" s="19" t="s">
        <v>680</v>
      </c>
      <c r="E49" s="6" t="str">
        <f t="shared" si="0"/>
        <v>Tapan123</v>
      </c>
      <c r="F49" s="18" t="s">
        <v>692</v>
      </c>
      <c r="G49" s="18" t="s">
        <v>218</v>
      </c>
      <c r="H49" s="23" t="s">
        <v>242</v>
      </c>
      <c r="I49" s="18" t="s">
        <v>747</v>
      </c>
      <c r="J49" s="3"/>
      <c r="K49" s="6" t="s">
        <v>1104</v>
      </c>
      <c r="L49" s="6" t="s">
        <v>1085</v>
      </c>
      <c r="M49" s="36" t="s">
        <v>796</v>
      </c>
      <c r="N49" s="23">
        <v>9556923580</v>
      </c>
    </row>
    <row r="50" spans="1:14" ht="26" customHeight="1" x14ac:dyDescent="0.2">
      <c r="A50" s="3">
        <v>49</v>
      </c>
      <c r="B50" s="18" t="s">
        <v>1382</v>
      </c>
      <c r="C50" s="18" t="s">
        <v>1383</v>
      </c>
      <c r="D50" s="19" t="s">
        <v>681</v>
      </c>
      <c r="E50" s="6" t="str">
        <f t="shared" si="0"/>
        <v>Suresh123</v>
      </c>
      <c r="F50" s="18" t="s">
        <v>692</v>
      </c>
      <c r="G50" s="18" t="s">
        <v>218</v>
      </c>
      <c r="H50" s="23" t="s">
        <v>242</v>
      </c>
      <c r="I50" s="18" t="s">
        <v>748</v>
      </c>
      <c r="J50" s="3"/>
      <c r="K50" s="6" t="s">
        <v>1104</v>
      </c>
      <c r="L50" s="6" t="s">
        <v>1085</v>
      </c>
      <c r="M50" s="36" t="s">
        <v>797</v>
      </c>
      <c r="N50" s="23">
        <v>9178512150</v>
      </c>
    </row>
  </sheetData>
  <hyperlinks>
    <hyperlink ref="D6" r:id="rId1" xr:uid="{2C3F50EC-B356-478D-8142-2E82BC90CBD1}"/>
    <hyperlink ref="D7" r:id="rId2" xr:uid="{00415EC3-E967-4C3A-B274-4BE87988857C}"/>
    <hyperlink ref="D19" r:id="rId3" xr:uid="{D2DEDF1C-4F23-487E-8725-D1E39EAD496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E80A-7BFD-473C-A27D-33F203A371D5}">
  <dimension ref="A1:M65"/>
  <sheetViews>
    <sheetView zoomScale="108" zoomScaleNormal="108" workbookViewId="0">
      <selection activeCell="E2" sqref="E2:E59"/>
    </sheetView>
  </sheetViews>
  <sheetFormatPr baseColWidth="10" defaultColWidth="8.83203125" defaultRowHeight="15" x14ac:dyDescent="0.2"/>
  <cols>
    <col min="1" max="1" width="3" bestFit="1" customWidth="1"/>
    <col min="2" max="2" width="19.33203125" bestFit="1" customWidth="1"/>
    <col min="3" max="3" width="19.33203125" customWidth="1"/>
    <col min="4" max="4" width="31.6640625" bestFit="1" customWidth="1"/>
    <col min="5" max="5" width="27.6640625" customWidth="1"/>
    <col min="6" max="7" width="8.33203125" bestFit="1" customWidth="1"/>
    <col min="8" max="8" width="14.5" bestFit="1" customWidth="1"/>
    <col min="9" max="9" width="9.1640625" bestFit="1" customWidth="1"/>
    <col min="10" max="11" width="21.5" customWidth="1"/>
    <col min="12" max="12" width="83.6640625" bestFit="1" customWidth="1"/>
    <col min="13" max="13" width="14.6640625" bestFit="1" customWidth="1"/>
  </cols>
  <sheetData>
    <row r="1" spans="1:13" ht="30" x14ac:dyDescent="0.2">
      <c r="A1" s="47" t="s">
        <v>0</v>
      </c>
      <c r="B1" s="47" t="s">
        <v>1325</v>
      </c>
      <c r="C1" s="47" t="s">
        <v>1326</v>
      </c>
      <c r="D1" s="47" t="s">
        <v>2</v>
      </c>
      <c r="E1" s="47" t="s">
        <v>3</v>
      </c>
      <c r="F1" s="47" t="s">
        <v>4</v>
      </c>
      <c r="G1" s="47" t="s">
        <v>5</v>
      </c>
      <c r="H1" s="47" t="s">
        <v>6</v>
      </c>
      <c r="I1" s="47" t="s">
        <v>7</v>
      </c>
      <c r="J1" s="47" t="s">
        <v>1051</v>
      </c>
      <c r="K1" s="47" t="s">
        <v>1106</v>
      </c>
      <c r="L1" s="47" t="s">
        <v>9</v>
      </c>
      <c r="M1" s="47" t="s">
        <v>10</v>
      </c>
    </row>
    <row r="2" spans="1:13" x14ac:dyDescent="0.2">
      <c r="A2" s="48">
        <v>1</v>
      </c>
      <c r="B2" s="38" t="s">
        <v>1275</v>
      </c>
      <c r="C2" s="38" t="s">
        <v>1384</v>
      </c>
      <c r="D2" s="38" t="s">
        <v>926</v>
      </c>
      <c r="E2" s="48" t="str">
        <f>B2&amp;"@123"</f>
        <v>Rohit@123</v>
      </c>
      <c r="F2" s="38" t="s">
        <v>870</v>
      </c>
      <c r="G2" s="48" t="s">
        <v>218</v>
      </c>
      <c r="H2" s="48" t="s">
        <v>817</v>
      </c>
      <c r="I2" s="38" t="s">
        <v>984</v>
      </c>
      <c r="J2" s="48" t="s">
        <v>1059</v>
      </c>
      <c r="K2" s="48" t="s">
        <v>1072</v>
      </c>
      <c r="L2" s="38" t="s">
        <v>871</v>
      </c>
      <c r="M2" s="38">
        <v>8949186938</v>
      </c>
    </row>
    <row r="3" spans="1:13" x14ac:dyDescent="0.2">
      <c r="A3" s="48">
        <v>2</v>
      </c>
      <c r="B3" s="38" t="s">
        <v>867</v>
      </c>
      <c r="C3" s="38"/>
      <c r="D3" s="38" t="s">
        <v>927</v>
      </c>
      <c r="E3" s="48" t="str">
        <f t="shared" ref="E3:E59" si="0">B3&amp;"@123"</f>
        <v>Deshbhushan@123</v>
      </c>
      <c r="F3" s="38" t="s">
        <v>870</v>
      </c>
      <c r="G3" s="48" t="s">
        <v>218</v>
      </c>
      <c r="H3" s="48" t="s">
        <v>817</v>
      </c>
      <c r="I3" s="38" t="s">
        <v>985</v>
      </c>
      <c r="J3" s="48" t="s">
        <v>1057</v>
      </c>
      <c r="K3" s="48" t="s">
        <v>1072</v>
      </c>
      <c r="L3" s="38" t="s">
        <v>872</v>
      </c>
      <c r="M3" s="38">
        <v>8340629953</v>
      </c>
    </row>
    <row r="4" spans="1:13" x14ac:dyDescent="0.2">
      <c r="A4" s="48">
        <v>3</v>
      </c>
      <c r="B4" s="38" t="s">
        <v>1280</v>
      </c>
      <c r="C4" s="38" t="s">
        <v>1190</v>
      </c>
      <c r="D4" s="38" t="s">
        <v>928</v>
      </c>
      <c r="E4" s="48" t="str">
        <f t="shared" si="0"/>
        <v>Satyam@123</v>
      </c>
      <c r="F4" s="38" t="s">
        <v>870</v>
      </c>
      <c r="G4" s="48" t="s">
        <v>209</v>
      </c>
      <c r="H4" s="48" t="s">
        <v>819</v>
      </c>
      <c r="I4" s="38" t="s">
        <v>986</v>
      </c>
      <c r="J4" s="48" t="s">
        <v>1053</v>
      </c>
      <c r="K4" s="48" t="s">
        <v>1072</v>
      </c>
      <c r="L4" s="38" t="s">
        <v>873</v>
      </c>
      <c r="M4" s="38">
        <v>9119023262</v>
      </c>
    </row>
    <row r="5" spans="1:13" x14ac:dyDescent="0.2">
      <c r="A5" s="48">
        <v>4</v>
      </c>
      <c r="B5" s="38" t="s">
        <v>1385</v>
      </c>
      <c r="C5" s="38" t="s">
        <v>1182</v>
      </c>
      <c r="D5" s="38" t="s">
        <v>929</v>
      </c>
      <c r="E5" s="48" t="str">
        <f t="shared" si="0"/>
        <v>Suhail@123</v>
      </c>
      <c r="F5" s="38" t="s">
        <v>870</v>
      </c>
      <c r="G5" s="48" t="s">
        <v>218</v>
      </c>
      <c r="H5" s="48" t="s">
        <v>817</v>
      </c>
      <c r="I5" s="38" t="s">
        <v>987</v>
      </c>
      <c r="J5" s="48" t="s">
        <v>1059</v>
      </c>
      <c r="K5" s="48" t="s">
        <v>1072</v>
      </c>
      <c r="L5" s="38" t="s">
        <v>874</v>
      </c>
      <c r="M5" s="38">
        <v>8539917626</v>
      </c>
    </row>
    <row r="6" spans="1:13" x14ac:dyDescent="0.2">
      <c r="A6" s="48">
        <v>5</v>
      </c>
      <c r="B6" s="38" t="s">
        <v>1184</v>
      </c>
      <c r="C6" s="38" t="s">
        <v>1386</v>
      </c>
      <c r="D6" s="38" t="s">
        <v>930</v>
      </c>
      <c r="E6" s="48" t="str">
        <f t="shared" si="0"/>
        <v>Amir@123</v>
      </c>
      <c r="F6" s="38" t="s">
        <v>870</v>
      </c>
      <c r="G6" s="48" t="s">
        <v>218</v>
      </c>
      <c r="H6" s="48" t="s">
        <v>817</v>
      </c>
      <c r="I6" s="38" t="s">
        <v>988</v>
      </c>
      <c r="J6" s="48" t="s">
        <v>1059</v>
      </c>
      <c r="K6" s="48" t="s">
        <v>1072</v>
      </c>
      <c r="L6" s="38" t="s">
        <v>874</v>
      </c>
      <c r="M6" s="38">
        <v>9006672607</v>
      </c>
    </row>
    <row r="7" spans="1:13" x14ac:dyDescent="0.2">
      <c r="A7" s="48">
        <v>6</v>
      </c>
      <c r="B7" s="38" t="s">
        <v>1387</v>
      </c>
      <c r="C7" s="38" t="s">
        <v>1388</v>
      </c>
      <c r="D7" s="46" t="s">
        <v>931</v>
      </c>
      <c r="E7" s="48" t="str">
        <f t="shared" si="0"/>
        <v>Saddam@123</v>
      </c>
      <c r="F7" s="38" t="s">
        <v>870</v>
      </c>
      <c r="G7" s="48" t="s">
        <v>218</v>
      </c>
      <c r="H7" s="48" t="s">
        <v>817</v>
      </c>
      <c r="I7" s="38" t="s">
        <v>989</v>
      </c>
      <c r="J7" s="48" t="s">
        <v>1059</v>
      </c>
      <c r="K7" s="48" t="s">
        <v>1072</v>
      </c>
      <c r="L7" s="38" t="s">
        <v>875</v>
      </c>
      <c r="M7" s="38">
        <v>7717725620</v>
      </c>
    </row>
    <row r="8" spans="1:13" x14ac:dyDescent="0.2">
      <c r="A8" s="48">
        <v>7</v>
      </c>
      <c r="B8" s="39" t="s">
        <v>1389</v>
      </c>
      <c r="C8" s="39" t="s">
        <v>1125</v>
      </c>
      <c r="D8" s="39" t="s">
        <v>932</v>
      </c>
      <c r="E8" s="48" t="str">
        <f t="shared" si="0"/>
        <v>Deepu@123</v>
      </c>
      <c r="F8" s="38" t="s">
        <v>870</v>
      </c>
      <c r="G8" s="48" t="s">
        <v>218</v>
      </c>
      <c r="H8" s="48" t="s">
        <v>817</v>
      </c>
      <c r="I8" s="39" t="s">
        <v>990</v>
      </c>
      <c r="J8" s="48" t="s">
        <v>1054</v>
      </c>
      <c r="K8" s="48" t="s">
        <v>1095</v>
      </c>
      <c r="L8" s="39" t="s">
        <v>876</v>
      </c>
      <c r="M8" s="39">
        <v>7492821722</v>
      </c>
    </row>
    <row r="9" spans="1:13" x14ac:dyDescent="0.2">
      <c r="A9" s="48">
        <v>8</v>
      </c>
      <c r="B9" s="38" t="s">
        <v>1390</v>
      </c>
      <c r="C9" s="38" t="s">
        <v>1341</v>
      </c>
      <c r="D9" s="38" t="s">
        <v>933</v>
      </c>
      <c r="E9" s="48" t="str">
        <f t="shared" si="0"/>
        <v>Deenbandhu@123</v>
      </c>
      <c r="F9" s="38" t="s">
        <v>870</v>
      </c>
      <c r="G9" s="48" t="s">
        <v>218</v>
      </c>
      <c r="H9" s="48" t="s">
        <v>817</v>
      </c>
      <c r="I9" s="38" t="s">
        <v>991</v>
      </c>
      <c r="J9" s="48" t="s">
        <v>1054</v>
      </c>
      <c r="K9" s="48" t="s">
        <v>1095</v>
      </c>
      <c r="L9" s="38" t="s">
        <v>877</v>
      </c>
      <c r="M9" s="38">
        <v>8579055424</v>
      </c>
    </row>
    <row r="10" spans="1:13" x14ac:dyDescent="0.2">
      <c r="A10" s="48">
        <v>9</v>
      </c>
      <c r="B10" s="38" t="s">
        <v>1391</v>
      </c>
      <c r="C10" s="38" t="s">
        <v>1236</v>
      </c>
      <c r="D10" s="38" t="s">
        <v>934</v>
      </c>
      <c r="E10" s="48" t="str">
        <f t="shared" si="0"/>
        <v>Amrit@123</v>
      </c>
      <c r="F10" s="38" t="s">
        <v>184</v>
      </c>
      <c r="G10" s="48" t="s">
        <v>218</v>
      </c>
      <c r="H10" s="48" t="s">
        <v>1043</v>
      </c>
      <c r="I10" s="38" t="s">
        <v>992</v>
      </c>
      <c r="J10" s="48" t="s">
        <v>1056</v>
      </c>
      <c r="K10" s="48" t="s">
        <v>1072</v>
      </c>
      <c r="L10" s="38" t="s">
        <v>878</v>
      </c>
      <c r="M10" s="38">
        <v>7973892929</v>
      </c>
    </row>
    <row r="11" spans="1:13" x14ac:dyDescent="0.2">
      <c r="A11" s="48">
        <v>10</v>
      </c>
      <c r="B11" s="38" t="s">
        <v>1392</v>
      </c>
      <c r="C11" s="38" t="s">
        <v>1393</v>
      </c>
      <c r="D11" s="38" t="s">
        <v>935</v>
      </c>
      <c r="E11" s="48" t="str">
        <f t="shared" si="0"/>
        <v>Laljeet@123</v>
      </c>
      <c r="F11" s="38" t="s">
        <v>870</v>
      </c>
      <c r="G11" s="48" t="s">
        <v>218</v>
      </c>
      <c r="H11" s="48" t="s">
        <v>1044</v>
      </c>
      <c r="I11" s="38" t="s">
        <v>993</v>
      </c>
      <c r="J11" s="48" t="s">
        <v>1059</v>
      </c>
      <c r="K11" s="48" t="s">
        <v>1072</v>
      </c>
      <c r="L11" s="38" t="s">
        <v>879</v>
      </c>
      <c r="M11" s="38">
        <v>8969567908</v>
      </c>
    </row>
    <row r="12" spans="1:13" x14ac:dyDescent="0.2">
      <c r="A12" s="48">
        <v>11</v>
      </c>
      <c r="B12" s="38" t="s">
        <v>1192</v>
      </c>
      <c r="C12" s="38" t="s">
        <v>1125</v>
      </c>
      <c r="D12" s="38" t="s">
        <v>936</v>
      </c>
      <c r="E12" s="48" t="str">
        <f t="shared" si="0"/>
        <v>Pawan@123</v>
      </c>
      <c r="F12" s="38" t="s">
        <v>870</v>
      </c>
      <c r="G12" s="48" t="s">
        <v>218</v>
      </c>
      <c r="H12" s="48" t="s">
        <v>1044</v>
      </c>
      <c r="I12" s="38" t="s">
        <v>994</v>
      </c>
      <c r="J12" s="48" t="s">
        <v>1059</v>
      </c>
      <c r="K12" s="48" t="s">
        <v>1072</v>
      </c>
      <c r="L12" s="38" t="s">
        <v>880</v>
      </c>
      <c r="M12" s="38">
        <v>8210948536</v>
      </c>
    </row>
    <row r="13" spans="1:13" x14ac:dyDescent="0.2">
      <c r="A13" s="48">
        <v>12</v>
      </c>
      <c r="B13" s="38" t="s">
        <v>1394</v>
      </c>
      <c r="C13" s="38" t="s">
        <v>1125</v>
      </c>
      <c r="D13" s="38" t="s">
        <v>937</v>
      </c>
      <c r="E13" s="48" t="str">
        <f t="shared" si="0"/>
        <v>Nikhil@123</v>
      </c>
      <c r="F13" s="38" t="s">
        <v>870</v>
      </c>
      <c r="G13" s="48" t="s">
        <v>218</v>
      </c>
      <c r="H13" s="48" t="s">
        <v>1044</v>
      </c>
      <c r="I13" s="38" t="s">
        <v>995</v>
      </c>
      <c r="J13" s="48" t="s">
        <v>1054</v>
      </c>
      <c r="K13" s="48" t="s">
        <v>1095</v>
      </c>
      <c r="L13" s="38" t="s">
        <v>882</v>
      </c>
      <c r="M13" s="38">
        <v>9934693625</v>
      </c>
    </row>
    <row r="14" spans="1:13" x14ac:dyDescent="0.2">
      <c r="A14" s="48">
        <v>13</v>
      </c>
      <c r="B14" s="38" t="s">
        <v>1395</v>
      </c>
      <c r="C14" s="38" t="s">
        <v>1264</v>
      </c>
      <c r="D14" s="38" t="s">
        <v>938</v>
      </c>
      <c r="E14" s="48" t="str">
        <f t="shared" si="0"/>
        <v>Lipu@123</v>
      </c>
      <c r="F14" s="38" t="s">
        <v>192</v>
      </c>
      <c r="G14" s="48" t="s">
        <v>218</v>
      </c>
      <c r="H14" s="48" t="s">
        <v>817</v>
      </c>
      <c r="I14" s="38" t="s">
        <v>996</v>
      </c>
      <c r="J14" s="48" t="s">
        <v>1055</v>
      </c>
      <c r="K14" s="48" t="s">
        <v>1072</v>
      </c>
      <c r="L14" s="38" t="s">
        <v>881</v>
      </c>
      <c r="M14" s="38">
        <v>9861680294</v>
      </c>
    </row>
    <row r="15" spans="1:13" x14ac:dyDescent="0.2">
      <c r="A15" s="48">
        <v>14</v>
      </c>
      <c r="B15" s="38" t="s">
        <v>1396</v>
      </c>
      <c r="C15" s="38" t="s">
        <v>1397</v>
      </c>
      <c r="D15" s="38" t="s">
        <v>939</v>
      </c>
      <c r="E15" s="48" t="str">
        <f t="shared" si="0"/>
        <v>Muhammad@123</v>
      </c>
      <c r="F15" s="38" t="s">
        <v>184</v>
      </c>
      <c r="G15" s="48" t="s">
        <v>218</v>
      </c>
      <c r="H15" s="48" t="s">
        <v>1044</v>
      </c>
      <c r="I15" s="38" t="s">
        <v>997</v>
      </c>
      <c r="J15" s="48" t="s">
        <v>1058</v>
      </c>
      <c r="K15" s="48" t="s">
        <v>1072</v>
      </c>
      <c r="L15" s="38" t="s">
        <v>883</v>
      </c>
      <c r="M15" s="38">
        <v>8006138985</v>
      </c>
    </row>
    <row r="16" spans="1:13" x14ac:dyDescent="0.2">
      <c r="A16" s="48">
        <v>15</v>
      </c>
      <c r="B16" s="38" t="s">
        <v>868</v>
      </c>
      <c r="C16" s="38"/>
      <c r="D16" s="38" t="s">
        <v>940</v>
      </c>
      <c r="E16" s="48" t="str">
        <f t="shared" si="0"/>
        <v>Irshan@123</v>
      </c>
      <c r="F16" s="38" t="s">
        <v>184</v>
      </c>
      <c r="G16" s="48" t="s">
        <v>218</v>
      </c>
      <c r="H16" s="48" t="s">
        <v>817</v>
      </c>
      <c r="I16" s="38" t="s">
        <v>998</v>
      </c>
      <c r="J16" s="48" t="s">
        <v>1056</v>
      </c>
      <c r="K16" s="48" t="s">
        <v>1072</v>
      </c>
      <c r="L16" s="38" t="s">
        <v>884</v>
      </c>
      <c r="M16" s="38">
        <v>9988833137</v>
      </c>
    </row>
    <row r="17" spans="1:13" x14ac:dyDescent="0.2">
      <c r="A17" s="48">
        <v>16</v>
      </c>
      <c r="B17" s="38" t="s">
        <v>869</v>
      </c>
      <c r="C17" s="38"/>
      <c r="D17" s="38" t="s">
        <v>941</v>
      </c>
      <c r="E17" s="48" t="str">
        <f t="shared" si="0"/>
        <v>Badlu@123</v>
      </c>
      <c r="F17" s="38" t="s">
        <v>184</v>
      </c>
      <c r="G17" s="48" t="s">
        <v>218</v>
      </c>
      <c r="H17" s="48" t="s">
        <v>1045</v>
      </c>
      <c r="I17" s="38" t="s">
        <v>999</v>
      </c>
      <c r="J17" s="48" t="s">
        <v>1056</v>
      </c>
      <c r="K17" s="48" t="s">
        <v>1072</v>
      </c>
      <c r="L17" s="38" t="s">
        <v>885</v>
      </c>
      <c r="M17" s="38">
        <v>9627382890</v>
      </c>
    </row>
    <row r="18" spans="1:13" x14ac:dyDescent="0.2">
      <c r="A18" s="48">
        <v>17</v>
      </c>
      <c r="B18" s="38" t="s">
        <v>1398</v>
      </c>
      <c r="C18" s="38" t="s">
        <v>1125</v>
      </c>
      <c r="D18" s="38" t="s">
        <v>942</v>
      </c>
      <c r="E18" s="48" t="str">
        <f t="shared" si="0"/>
        <v>Dhiraj@123</v>
      </c>
      <c r="F18" s="38" t="s">
        <v>184</v>
      </c>
      <c r="G18" s="48" t="s">
        <v>218</v>
      </c>
      <c r="H18" s="48" t="s">
        <v>1044</v>
      </c>
      <c r="I18" s="38" t="s">
        <v>1000</v>
      </c>
      <c r="J18" s="48" t="s">
        <v>1060</v>
      </c>
      <c r="K18" s="48" t="s">
        <v>1072</v>
      </c>
      <c r="L18" s="38" t="s">
        <v>886</v>
      </c>
      <c r="M18" s="38">
        <v>8219886541</v>
      </c>
    </row>
    <row r="19" spans="1:13" x14ac:dyDescent="0.2">
      <c r="A19" s="48">
        <v>18</v>
      </c>
      <c r="B19" s="38" t="s">
        <v>1399</v>
      </c>
      <c r="C19" s="38" t="s">
        <v>1182</v>
      </c>
      <c r="D19" s="38" t="s">
        <v>943</v>
      </c>
      <c r="E19" s="48" t="str">
        <f t="shared" si="0"/>
        <v>Shoaib@123</v>
      </c>
      <c r="F19" s="38" t="s">
        <v>184</v>
      </c>
      <c r="G19" s="48" t="s">
        <v>218</v>
      </c>
      <c r="H19" s="48" t="s">
        <v>697</v>
      </c>
      <c r="I19" s="38" t="s">
        <v>1001</v>
      </c>
      <c r="J19" s="48" t="s">
        <v>1059</v>
      </c>
      <c r="K19" s="48" t="s">
        <v>1072</v>
      </c>
      <c r="L19" s="38" t="s">
        <v>887</v>
      </c>
      <c r="M19" s="38">
        <v>9523506651</v>
      </c>
    </row>
    <row r="20" spans="1:13" x14ac:dyDescent="0.2">
      <c r="A20" s="48">
        <v>19</v>
      </c>
      <c r="B20" s="38" t="s">
        <v>1400</v>
      </c>
      <c r="C20" s="38" t="s">
        <v>1125</v>
      </c>
      <c r="D20" s="38" t="s">
        <v>944</v>
      </c>
      <c r="E20" s="48" t="str">
        <f t="shared" si="0"/>
        <v>Suraj@123</v>
      </c>
      <c r="F20" s="38" t="s">
        <v>184</v>
      </c>
      <c r="G20" s="48" t="s">
        <v>218</v>
      </c>
      <c r="H20" s="48" t="s">
        <v>817</v>
      </c>
      <c r="I20" s="38" t="s">
        <v>1002</v>
      </c>
      <c r="J20" s="48" t="s">
        <v>1059</v>
      </c>
      <c r="K20" s="48" t="s">
        <v>1072</v>
      </c>
      <c r="L20" s="38" t="s">
        <v>888</v>
      </c>
      <c r="M20" s="38">
        <v>6209649316</v>
      </c>
    </row>
    <row r="21" spans="1:13" x14ac:dyDescent="0.2">
      <c r="A21" s="48">
        <v>20</v>
      </c>
      <c r="B21" s="38" t="s">
        <v>1219</v>
      </c>
      <c r="C21" s="38" t="s">
        <v>1125</v>
      </c>
      <c r="D21" s="38" t="s">
        <v>945</v>
      </c>
      <c r="E21" s="48" t="str">
        <f t="shared" si="0"/>
        <v>Sandeep@123</v>
      </c>
      <c r="F21" s="38" t="s">
        <v>184</v>
      </c>
      <c r="G21" s="48" t="s">
        <v>218</v>
      </c>
      <c r="H21" s="48" t="s">
        <v>272</v>
      </c>
      <c r="I21" s="38" t="s">
        <v>1003</v>
      </c>
      <c r="J21" s="48" t="s">
        <v>1058</v>
      </c>
      <c r="K21" s="48" t="s">
        <v>1072</v>
      </c>
      <c r="L21" s="38" t="s">
        <v>889</v>
      </c>
      <c r="M21" s="38">
        <v>9654556266</v>
      </c>
    </row>
    <row r="22" spans="1:13" s="49" customFormat="1" x14ac:dyDescent="0.2">
      <c r="A22" s="48">
        <v>21</v>
      </c>
      <c r="B22" s="38" t="s">
        <v>1219</v>
      </c>
      <c r="C22" s="38" t="s">
        <v>1125</v>
      </c>
      <c r="D22" s="38" t="s">
        <v>946</v>
      </c>
      <c r="E22" s="48" t="str">
        <f t="shared" si="0"/>
        <v>Sandeep@123</v>
      </c>
      <c r="F22" s="38" t="s">
        <v>870</v>
      </c>
      <c r="G22" s="48" t="s">
        <v>218</v>
      </c>
      <c r="H22" s="48" t="s">
        <v>1043</v>
      </c>
      <c r="I22" s="38" t="s">
        <v>1004</v>
      </c>
      <c r="J22" s="48" t="s">
        <v>1057</v>
      </c>
      <c r="K22" s="48" t="s">
        <v>1072</v>
      </c>
      <c r="L22" s="38" t="s">
        <v>890</v>
      </c>
      <c r="M22" s="38">
        <v>8969775656</v>
      </c>
    </row>
    <row r="23" spans="1:13" x14ac:dyDescent="0.2">
      <c r="A23" s="48">
        <v>22</v>
      </c>
      <c r="B23" s="38" t="s">
        <v>1401</v>
      </c>
      <c r="C23" s="38" t="s">
        <v>1125</v>
      </c>
      <c r="D23" s="38" t="s">
        <v>947</v>
      </c>
      <c r="E23" s="48" t="str">
        <f t="shared" si="0"/>
        <v>Nitesh@123</v>
      </c>
      <c r="F23" s="38" t="s">
        <v>870</v>
      </c>
      <c r="G23" s="48" t="s">
        <v>218</v>
      </c>
      <c r="H23" s="48" t="s">
        <v>272</v>
      </c>
      <c r="I23" s="38" t="s">
        <v>1005</v>
      </c>
      <c r="J23" s="48" t="s">
        <v>1060</v>
      </c>
      <c r="K23" s="48" t="s">
        <v>1072</v>
      </c>
      <c r="L23" s="38" t="s">
        <v>891</v>
      </c>
      <c r="M23" s="38">
        <v>6201802312</v>
      </c>
    </row>
    <row r="24" spans="1:13" x14ac:dyDescent="0.2">
      <c r="A24" s="48">
        <v>23</v>
      </c>
      <c r="B24" s="38" t="s">
        <v>1235</v>
      </c>
      <c r="C24" s="38" t="s">
        <v>1125</v>
      </c>
      <c r="D24" s="38" t="s">
        <v>948</v>
      </c>
      <c r="E24" s="48" t="str">
        <f t="shared" si="0"/>
        <v>Sonu@123</v>
      </c>
      <c r="F24" s="38" t="s">
        <v>1046</v>
      </c>
      <c r="G24" s="48" t="s">
        <v>218</v>
      </c>
      <c r="H24" s="48" t="s">
        <v>272</v>
      </c>
      <c r="I24" s="38" t="s">
        <v>1006</v>
      </c>
      <c r="J24" s="48" t="s">
        <v>1061</v>
      </c>
      <c r="K24" s="48" t="s">
        <v>1072</v>
      </c>
      <c r="L24" s="38" t="s">
        <v>892</v>
      </c>
      <c r="M24" s="38">
        <v>7033377418</v>
      </c>
    </row>
    <row r="25" spans="1:13" x14ac:dyDescent="0.2">
      <c r="A25" s="48">
        <v>24</v>
      </c>
      <c r="B25" s="38" t="s">
        <v>1402</v>
      </c>
      <c r="C25" s="38" t="s">
        <v>1125</v>
      </c>
      <c r="D25" s="38" t="s">
        <v>949</v>
      </c>
      <c r="E25" s="48" t="str">
        <f t="shared" si="0"/>
        <v>Ramprit@123</v>
      </c>
      <c r="F25" s="38" t="s">
        <v>870</v>
      </c>
      <c r="G25" s="48" t="s">
        <v>218</v>
      </c>
      <c r="H25" s="48" t="s">
        <v>272</v>
      </c>
      <c r="I25" s="38" t="s">
        <v>1007</v>
      </c>
      <c r="J25" s="48" t="s">
        <v>1059</v>
      </c>
      <c r="K25" s="48" t="s">
        <v>1072</v>
      </c>
      <c r="L25" s="38" t="s">
        <v>893</v>
      </c>
      <c r="M25" s="38">
        <v>8405831251</v>
      </c>
    </row>
    <row r="26" spans="1:13" x14ac:dyDescent="0.2">
      <c r="A26" s="48">
        <v>25</v>
      </c>
      <c r="B26" s="38" t="s">
        <v>1403</v>
      </c>
      <c r="C26" s="38" t="s">
        <v>1125</v>
      </c>
      <c r="D26" s="38" t="s">
        <v>950</v>
      </c>
      <c r="E26" s="48" t="str">
        <f t="shared" si="0"/>
        <v>Guddu@123</v>
      </c>
      <c r="F26" s="38" t="s">
        <v>870</v>
      </c>
      <c r="G26" s="48" t="s">
        <v>218</v>
      </c>
      <c r="H26" s="48" t="s">
        <v>272</v>
      </c>
      <c r="I26" s="38" t="s">
        <v>1008</v>
      </c>
      <c r="J26" s="48" t="s">
        <v>1060</v>
      </c>
      <c r="K26" s="48" t="s">
        <v>1072</v>
      </c>
      <c r="L26" s="38" t="s">
        <v>894</v>
      </c>
      <c r="M26" s="38">
        <v>8002318498</v>
      </c>
    </row>
    <row r="27" spans="1:13" x14ac:dyDescent="0.2">
      <c r="A27" s="48">
        <v>26</v>
      </c>
      <c r="B27" s="38" t="s">
        <v>1404</v>
      </c>
      <c r="C27" s="38" t="s">
        <v>1134</v>
      </c>
      <c r="D27" s="38" t="s">
        <v>951</v>
      </c>
      <c r="E27" s="48" t="str">
        <f t="shared" si="0"/>
        <v>Prabhjot@123</v>
      </c>
      <c r="F27" s="38" t="s">
        <v>184</v>
      </c>
      <c r="G27" s="48" t="s">
        <v>218</v>
      </c>
      <c r="H27" s="48" t="s">
        <v>1044</v>
      </c>
      <c r="I27" s="38" t="s">
        <v>1009</v>
      </c>
      <c r="J27" s="48" t="s">
        <v>1056</v>
      </c>
      <c r="K27" s="48" t="s">
        <v>1072</v>
      </c>
      <c r="L27" s="38" t="s">
        <v>895</v>
      </c>
      <c r="M27" s="38">
        <v>8528584588</v>
      </c>
    </row>
    <row r="28" spans="1:13" x14ac:dyDescent="0.2">
      <c r="A28" s="48">
        <v>27</v>
      </c>
      <c r="B28" s="38" t="s">
        <v>1358</v>
      </c>
      <c r="C28" s="38" t="s">
        <v>1125</v>
      </c>
      <c r="D28" s="38" t="s">
        <v>952</v>
      </c>
      <c r="E28" s="48" t="str">
        <f t="shared" si="0"/>
        <v>Chandan@123</v>
      </c>
      <c r="F28" s="38" t="s">
        <v>184</v>
      </c>
      <c r="G28" s="48" t="s">
        <v>210</v>
      </c>
      <c r="H28" s="48" t="s">
        <v>1047</v>
      </c>
      <c r="I28" s="38" t="s">
        <v>1010</v>
      </c>
      <c r="J28" s="48" t="s">
        <v>1059</v>
      </c>
      <c r="K28" s="48" t="s">
        <v>1072</v>
      </c>
      <c r="L28" s="38" t="s">
        <v>896</v>
      </c>
      <c r="M28" s="38">
        <v>8298315683</v>
      </c>
    </row>
    <row r="29" spans="1:13" x14ac:dyDescent="0.2">
      <c r="A29" s="48">
        <v>28</v>
      </c>
      <c r="B29" s="38" t="s">
        <v>1405</v>
      </c>
      <c r="C29" s="38" t="s">
        <v>1384</v>
      </c>
      <c r="D29" s="38" t="s">
        <v>953</v>
      </c>
      <c r="E29" s="48" t="str">
        <f t="shared" si="0"/>
        <v>Prabhat@123</v>
      </c>
      <c r="F29" s="38" t="s">
        <v>184</v>
      </c>
      <c r="G29" s="48" t="s">
        <v>218</v>
      </c>
      <c r="H29" s="48" t="s">
        <v>242</v>
      </c>
      <c r="I29" s="38" t="s">
        <v>1011</v>
      </c>
      <c r="J29" s="48" t="s">
        <v>1062</v>
      </c>
      <c r="K29" s="48" t="s">
        <v>1072</v>
      </c>
      <c r="L29" s="38" t="s">
        <v>897</v>
      </c>
      <c r="M29" s="38">
        <v>7488253097</v>
      </c>
    </row>
    <row r="30" spans="1:13" x14ac:dyDescent="0.2">
      <c r="A30" s="48">
        <v>29</v>
      </c>
      <c r="B30" s="38" t="s">
        <v>1219</v>
      </c>
      <c r="C30" s="38" t="s">
        <v>1406</v>
      </c>
      <c r="D30" s="38" t="s">
        <v>954</v>
      </c>
      <c r="E30" s="48" t="str">
        <f t="shared" si="0"/>
        <v>Sandeep@123</v>
      </c>
      <c r="F30" s="38" t="s">
        <v>186</v>
      </c>
      <c r="G30" s="48" t="s">
        <v>209</v>
      </c>
      <c r="H30" s="48" t="s">
        <v>224</v>
      </c>
      <c r="I30" s="38" t="s">
        <v>1012</v>
      </c>
      <c r="J30" s="48" t="s">
        <v>1102</v>
      </c>
      <c r="K30" s="48" t="s">
        <v>1102</v>
      </c>
      <c r="L30" s="38" t="s">
        <v>898</v>
      </c>
      <c r="M30" s="38">
        <v>9839653475</v>
      </c>
    </row>
    <row r="31" spans="1:13" x14ac:dyDescent="0.2">
      <c r="A31" s="48">
        <v>30</v>
      </c>
      <c r="B31" s="38" t="s">
        <v>1407</v>
      </c>
      <c r="C31" s="38" t="s">
        <v>1125</v>
      </c>
      <c r="D31" s="38" t="s">
        <v>955</v>
      </c>
      <c r="E31" s="48" t="str">
        <f t="shared" si="0"/>
        <v>Ankush@123</v>
      </c>
      <c r="F31" s="38" t="s">
        <v>184</v>
      </c>
      <c r="G31" s="48" t="s">
        <v>218</v>
      </c>
      <c r="H31" s="48" t="s">
        <v>1044</v>
      </c>
      <c r="I31" s="38" t="s">
        <v>1013</v>
      </c>
      <c r="J31" s="48" t="s">
        <v>1057</v>
      </c>
      <c r="K31" s="48" t="s">
        <v>1072</v>
      </c>
      <c r="L31" s="38" t="s">
        <v>899</v>
      </c>
      <c r="M31" s="38">
        <v>7250844272</v>
      </c>
    </row>
    <row r="32" spans="1:13" x14ac:dyDescent="0.2">
      <c r="A32" s="48">
        <v>31</v>
      </c>
      <c r="B32" s="38" t="s">
        <v>1408</v>
      </c>
      <c r="C32" s="38" t="s">
        <v>1194</v>
      </c>
      <c r="D32" s="38" t="s">
        <v>956</v>
      </c>
      <c r="E32" s="48" t="str">
        <f t="shared" si="0"/>
        <v>Pankaj@123</v>
      </c>
      <c r="F32" s="38" t="s">
        <v>186</v>
      </c>
      <c r="G32" s="48" t="s">
        <v>210</v>
      </c>
      <c r="H32" s="48" t="s">
        <v>1048</v>
      </c>
      <c r="I32" s="38" t="s">
        <v>1014</v>
      </c>
      <c r="J32" s="48" t="s">
        <v>1063</v>
      </c>
      <c r="K32" s="48" t="s">
        <v>1102</v>
      </c>
      <c r="L32" s="38" t="s">
        <v>900</v>
      </c>
      <c r="M32" s="38">
        <v>7830241683</v>
      </c>
    </row>
    <row r="33" spans="1:13" x14ac:dyDescent="0.2">
      <c r="A33" s="48">
        <v>32</v>
      </c>
      <c r="B33" s="38" t="s">
        <v>1163</v>
      </c>
      <c r="C33" s="38" t="s">
        <v>1125</v>
      </c>
      <c r="D33" s="43" t="s">
        <v>957</v>
      </c>
      <c r="E33" s="48" t="str">
        <f t="shared" si="0"/>
        <v>Deepak@123</v>
      </c>
      <c r="F33" s="38" t="s">
        <v>186</v>
      </c>
      <c r="G33" s="48" t="s">
        <v>210</v>
      </c>
      <c r="H33" s="48" t="s">
        <v>1048</v>
      </c>
      <c r="I33" s="38" t="s">
        <v>1015</v>
      </c>
      <c r="J33" s="48" t="s">
        <v>1056</v>
      </c>
      <c r="K33" s="48" t="s">
        <v>1072</v>
      </c>
      <c r="L33" s="38" t="s">
        <v>901</v>
      </c>
      <c r="M33" s="38">
        <v>7654790225</v>
      </c>
    </row>
    <row r="34" spans="1:13" x14ac:dyDescent="0.2">
      <c r="A34" s="48">
        <v>33</v>
      </c>
      <c r="B34" s="38" t="s">
        <v>1409</v>
      </c>
      <c r="C34" s="38" t="s">
        <v>1410</v>
      </c>
      <c r="D34" s="43" t="s">
        <v>958</v>
      </c>
      <c r="E34" s="48" t="str">
        <f t="shared" si="0"/>
        <v>Vishesh@123</v>
      </c>
      <c r="F34" s="38" t="s">
        <v>184</v>
      </c>
      <c r="G34" s="48" t="s">
        <v>218</v>
      </c>
      <c r="H34" s="48" t="s">
        <v>1044</v>
      </c>
      <c r="I34" s="38" t="s">
        <v>1016</v>
      </c>
      <c r="J34" s="48" t="s">
        <v>1058</v>
      </c>
      <c r="K34" s="48" t="s">
        <v>1072</v>
      </c>
      <c r="L34" s="38" t="s">
        <v>902</v>
      </c>
      <c r="M34" s="38">
        <v>9068692942</v>
      </c>
    </row>
    <row r="35" spans="1:13" x14ac:dyDescent="0.2">
      <c r="A35" s="48">
        <v>34</v>
      </c>
      <c r="B35" s="39" t="s">
        <v>1126</v>
      </c>
      <c r="C35" s="39" t="s">
        <v>1384</v>
      </c>
      <c r="D35" s="44" t="s">
        <v>959</v>
      </c>
      <c r="E35" s="48" t="str">
        <f t="shared" si="0"/>
        <v>Abhishek@123</v>
      </c>
      <c r="F35" s="38" t="s">
        <v>184</v>
      </c>
      <c r="G35" s="48" t="s">
        <v>218</v>
      </c>
      <c r="H35" s="48" t="s">
        <v>1044</v>
      </c>
      <c r="I35" s="39" t="s">
        <v>1017</v>
      </c>
      <c r="J35" s="48" t="s">
        <v>1062</v>
      </c>
      <c r="K35" s="48" t="s">
        <v>1072</v>
      </c>
      <c r="L35" s="39" t="s">
        <v>903</v>
      </c>
      <c r="M35" s="39">
        <v>6202024196</v>
      </c>
    </row>
    <row r="36" spans="1:13" x14ac:dyDescent="0.2">
      <c r="A36" s="48">
        <v>35</v>
      </c>
      <c r="B36" s="38" t="s">
        <v>1411</v>
      </c>
      <c r="C36" s="38" t="s">
        <v>1384</v>
      </c>
      <c r="D36" s="45" t="s">
        <v>960</v>
      </c>
      <c r="E36" s="48" t="str">
        <f t="shared" si="0"/>
        <v>Raunak@123</v>
      </c>
      <c r="F36" s="38" t="s">
        <v>184</v>
      </c>
      <c r="G36" s="48" t="s">
        <v>218</v>
      </c>
      <c r="H36" s="48" t="s">
        <v>1044</v>
      </c>
      <c r="I36" s="38" t="s">
        <v>1018</v>
      </c>
      <c r="J36" s="48" t="s">
        <v>1062</v>
      </c>
      <c r="K36" s="48" t="s">
        <v>1072</v>
      </c>
      <c r="L36" s="38" t="s">
        <v>904</v>
      </c>
      <c r="M36" s="38">
        <v>7079488971</v>
      </c>
    </row>
    <row r="37" spans="1:13" x14ac:dyDescent="0.2">
      <c r="A37" s="48">
        <v>36</v>
      </c>
      <c r="B37" s="38" t="s">
        <v>1229</v>
      </c>
      <c r="C37" s="38" t="s">
        <v>1125</v>
      </c>
      <c r="D37" s="38" t="s">
        <v>961</v>
      </c>
      <c r="E37" s="48" t="str">
        <f t="shared" si="0"/>
        <v>Saurabh@123</v>
      </c>
      <c r="F37" s="39" t="s">
        <v>1042</v>
      </c>
      <c r="G37" s="48" t="s">
        <v>218</v>
      </c>
      <c r="H37" s="48" t="s">
        <v>1044</v>
      </c>
      <c r="I37" s="38" t="s">
        <v>1019</v>
      </c>
      <c r="J37" s="48" t="s">
        <v>1054</v>
      </c>
      <c r="K37" s="48" t="s">
        <v>1095</v>
      </c>
      <c r="L37" s="38" t="s">
        <v>905</v>
      </c>
      <c r="M37" s="38">
        <v>7061986880</v>
      </c>
    </row>
    <row r="38" spans="1:13" x14ac:dyDescent="0.2">
      <c r="A38" s="48">
        <v>37</v>
      </c>
      <c r="B38" s="38" t="s">
        <v>1412</v>
      </c>
      <c r="C38" s="38" t="s">
        <v>1125</v>
      </c>
      <c r="D38" s="38" t="s">
        <v>962</v>
      </c>
      <c r="E38" s="48" t="str">
        <f t="shared" si="0"/>
        <v>Vipan@123</v>
      </c>
      <c r="F38" s="39" t="s">
        <v>184</v>
      </c>
      <c r="G38" s="48" t="s">
        <v>218</v>
      </c>
      <c r="H38" s="48" t="s">
        <v>242</v>
      </c>
      <c r="I38" s="39" t="s">
        <v>1020</v>
      </c>
      <c r="J38" s="48" t="s">
        <v>1056</v>
      </c>
      <c r="K38" s="48" t="s">
        <v>1072</v>
      </c>
      <c r="L38" s="38" t="s">
        <v>906</v>
      </c>
      <c r="M38" s="38">
        <v>9914698985</v>
      </c>
    </row>
    <row r="39" spans="1:13" x14ac:dyDescent="0.2">
      <c r="A39" s="48">
        <v>38</v>
      </c>
      <c r="B39" s="38" t="s">
        <v>1133</v>
      </c>
      <c r="C39" s="38" t="s">
        <v>1132</v>
      </c>
      <c r="D39" s="43" t="s">
        <v>963</v>
      </c>
      <c r="E39" s="48" t="str">
        <f t="shared" si="0"/>
        <v>Akash@123</v>
      </c>
      <c r="F39" s="38" t="s">
        <v>184</v>
      </c>
      <c r="G39" s="48" t="s">
        <v>218</v>
      </c>
      <c r="H39" s="48" t="s">
        <v>817</v>
      </c>
      <c r="I39" s="38" t="s">
        <v>1021</v>
      </c>
      <c r="J39" s="48" t="s">
        <v>1058</v>
      </c>
      <c r="K39" s="48" t="s">
        <v>1072</v>
      </c>
      <c r="L39" s="38" t="s">
        <v>907</v>
      </c>
      <c r="M39" s="38">
        <v>7017787348</v>
      </c>
    </row>
    <row r="40" spans="1:13" x14ac:dyDescent="0.2">
      <c r="A40" s="48">
        <v>39</v>
      </c>
      <c r="B40" s="38" t="s">
        <v>1275</v>
      </c>
      <c r="C40" s="38" t="s">
        <v>1125</v>
      </c>
      <c r="D40" s="38" t="s">
        <v>964</v>
      </c>
      <c r="E40" s="48" t="str">
        <f t="shared" si="0"/>
        <v>Rohit@123</v>
      </c>
      <c r="F40" s="38" t="s">
        <v>870</v>
      </c>
      <c r="G40" s="48" t="s">
        <v>218</v>
      </c>
      <c r="H40" s="48" t="s">
        <v>272</v>
      </c>
      <c r="I40" s="38" t="s">
        <v>1022</v>
      </c>
      <c r="J40" s="48" t="s">
        <v>1059</v>
      </c>
      <c r="K40" s="48" t="s">
        <v>1072</v>
      </c>
      <c r="L40" s="38" t="s">
        <v>908</v>
      </c>
      <c r="M40" s="38">
        <v>7282988451</v>
      </c>
    </row>
    <row r="41" spans="1:13" x14ac:dyDescent="0.2">
      <c r="A41" s="48">
        <v>40</v>
      </c>
      <c r="B41" s="38" t="s">
        <v>1239</v>
      </c>
      <c r="C41" s="38" t="s">
        <v>1125</v>
      </c>
      <c r="D41" s="38" t="s">
        <v>965</v>
      </c>
      <c r="E41" s="48" t="str">
        <f t="shared" si="0"/>
        <v>Suman@123</v>
      </c>
      <c r="F41" s="38" t="s">
        <v>870</v>
      </c>
      <c r="G41" s="48" t="s">
        <v>218</v>
      </c>
      <c r="H41" s="48" t="s">
        <v>272</v>
      </c>
      <c r="I41" s="38" t="s">
        <v>1023</v>
      </c>
      <c r="J41" s="48" t="s">
        <v>1059</v>
      </c>
      <c r="K41" s="48" t="s">
        <v>1072</v>
      </c>
      <c r="L41" s="38" t="s">
        <v>909</v>
      </c>
      <c r="M41" s="38">
        <v>7492841066</v>
      </c>
    </row>
    <row r="42" spans="1:13" x14ac:dyDescent="0.2">
      <c r="A42" s="48">
        <v>41</v>
      </c>
      <c r="B42" s="38" t="s">
        <v>1178</v>
      </c>
      <c r="C42" s="38" t="s">
        <v>1125</v>
      </c>
      <c r="D42" s="39" t="s">
        <v>966</v>
      </c>
      <c r="E42" s="48" t="str">
        <f t="shared" si="0"/>
        <v>Manish@123</v>
      </c>
      <c r="F42" s="38" t="s">
        <v>1049</v>
      </c>
      <c r="G42" s="48" t="s">
        <v>218</v>
      </c>
      <c r="H42" s="48" t="s">
        <v>272</v>
      </c>
      <c r="I42" s="38" t="s">
        <v>1024</v>
      </c>
      <c r="J42" s="48" t="s">
        <v>1059</v>
      </c>
      <c r="K42" s="48" t="s">
        <v>1072</v>
      </c>
      <c r="L42" s="39" t="s">
        <v>888</v>
      </c>
      <c r="M42" s="39">
        <v>7563939909</v>
      </c>
    </row>
    <row r="43" spans="1:13" x14ac:dyDescent="0.2">
      <c r="A43" s="48">
        <v>42</v>
      </c>
      <c r="B43" s="38" t="s">
        <v>1129</v>
      </c>
      <c r="C43" s="38" t="s">
        <v>1125</v>
      </c>
      <c r="D43" s="38" t="s">
        <v>967</v>
      </c>
      <c r="E43" s="48" t="str">
        <f t="shared" si="0"/>
        <v>Ajay@123</v>
      </c>
      <c r="F43" s="38" t="s">
        <v>1049</v>
      </c>
      <c r="G43" s="48" t="s">
        <v>218</v>
      </c>
      <c r="H43" s="48" t="s">
        <v>272</v>
      </c>
      <c r="I43" s="38" t="s">
        <v>1025</v>
      </c>
      <c r="J43" s="48" t="s">
        <v>1057</v>
      </c>
      <c r="K43" s="48" t="s">
        <v>1072</v>
      </c>
      <c r="L43" s="38" t="s">
        <v>910</v>
      </c>
      <c r="M43" s="38">
        <v>6204417921</v>
      </c>
    </row>
    <row r="44" spans="1:13" x14ac:dyDescent="0.2">
      <c r="A44" s="48">
        <v>43</v>
      </c>
      <c r="B44" s="38" t="s">
        <v>1413</v>
      </c>
      <c r="C44" s="38" t="s">
        <v>1134</v>
      </c>
      <c r="D44" s="38" t="s">
        <v>968</v>
      </c>
      <c r="E44" s="48" t="str">
        <f t="shared" si="0"/>
        <v>Taranbir@123</v>
      </c>
      <c r="F44" s="38" t="s">
        <v>184</v>
      </c>
      <c r="G44" s="48" t="s">
        <v>218</v>
      </c>
      <c r="H44" s="48" t="s">
        <v>1050</v>
      </c>
      <c r="I44" s="38" t="s">
        <v>1026</v>
      </c>
      <c r="J44" s="48" t="s">
        <v>1056</v>
      </c>
      <c r="K44" s="48" t="s">
        <v>1072</v>
      </c>
      <c r="L44" s="38" t="s">
        <v>911</v>
      </c>
      <c r="M44" s="38">
        <v>8528584588</v>
      </c>
    </row>
    <row r="45" spans="1:13" x14ac:dyDescent="0.2">
      <c r="A45" s="48">
        <v>44</v>
      </c>
      <c r="B45" s="40" t="s">
        <v>1245</v>
      </c>
      <c r="C45" s="40" t="s">
        <v>1246</v>
      </c>
      <c r="D45" s="38" t="s">
        <v>969</v>
      </c>
      <c r="E45" s="48" t="str">
        <f t="shared" si="0"/>
        <v>Ved@123</v>
      </c>
      <c r="F45" s="40" t="s">
        <v>183</v>
      </c>
      <c r="G45" s="48" t="s">
        <v>218</v>
      </c>
      <c r="H45" s="48" t="s">
        <v>817</v>
      </c>
      <c r="I45" s="40" t="s">
        <v>1027</v>
      </c>
      <c r="J45" s="48" t="s">
        <v>1052</v>
      </c>
      <c r="K45" s="48" t="s">
        <v>1085</v>
      </c>
      <c r="L45" s="38" t="s">
        <v>912</v>
      </c>
      <c r="M45" s="38">
        <v>9285288089</v>
      </c>
    </row>
    <row r="46" spans="1:13" x14ac:dyDescent="0.2">
      <c r="A46" s="48">
        <v>45</v>
      </c>
      <c r="B46" s="40" t="s">
        <v>1241</v>
      </c>
      <c r="C46" s="40" t="s">
        <v>1125</v>
      </c>
      <c r="D46" s="42" t="s">
        <v>970</v>
      </c>
      <c r="E46" s="48" t="str">
        <f t="shared" si="0"/>
        <v>Sunil@123</v>
      </c>
      <c r="F46" s="40" t="s">
        <v>192</v>
      </c>
      <c r="G46" s="48" t="s">
        <v>218</v>
      </c>
      <c r="H46" s="48" t="s">
        <v>1043</v>
      </c>
      <c r="I46" s="40" t="s">
        <v>1028</v>
      </c>
      <c r="J46" s="48" t="s">
        <v>1055</v>
      </c>
      <c r="K46" s="48" t="s">
        <v>1085</v>
      </c>
      <c r="L46" s="38" t="s">
        <v>913</v>
      </c>
      <c r="M46" s="38">
        <v>7077424810</v>
      </c>
    </row>
    <row r="47" spans="1:13" x14ac:dyDescent="0.2">
      <c r="A47" s="48">
        <v>46</v>
      </c>
      <c r="B47" s="40" t="s">
        <v>1414</v>
      </c>
      <c r="C47" s="40" t="s">
        <v>1415</v>
      </c>
      <c r="D47" s="42" t="s">
        <v>971</v>
      </c>
      <c r="E47" s="48" t="str">
        <f t="shared" si="0"/>
        <v>Abhijeet@123</v>
      </c>
      <c r="F47" s="40" t="s">
        <v>192</v>
      </c>
      <c r="G47" s="48" t="s">
        <v>218</v>
      </c>
      <c r="H47" s="48" t="s">
        <v>1043</v>
      </c>
      <c r="I47" s="40" t="s">
        <v>1029</v>
      </c>
      <c r="J47" s="48" t="s">
        <v>1055</v>
      </c>
      <c r="K47" s="48" t="s">
        <v>1085</v>
      </c>
      <c r="L47" s="38" t="s">
        <v>913</v>
      </c>
      <c r="M47" s="38">
        <v>9337241282</v>
      </c>
    </row>
    <row r="48" spans="1:13" x14ac:dyDescent="0.2">
      <c r="A48" s="48">
        <v>47</v>
      </c>
      <c r="B48" s="40" t="s">
        <v>1299</v>
      </c>
      <c r="C48" s="40" t="s">
        <v>1416</v>
      </c>
      <c r="D48" s="38" t="s">
        <v>972</v>
      </c>
      <c r="E48" s="48" t="str">
        <f t="shared" si="0"/>
        <v>Shivam@123</v>
      </c>
      <c r="F48" s="40" t="s">
        <v>183</v>
      </c>
      <c r="G48" s="48" t="s">
        <v>218</v>
      </c>
      <c r="H48" s="48" t="s">
        <v>817</v>
      </c>
      <c r="I48" s="40" t="s">
        <v>1030</v>
      </c>
      <c r="J48" s="48" t="s">
        <v>1052</v>
      </c>
      <c r="K48" s="48" t="s">
        <v>1085</v>
      </c>
      <c r="L48" s="38" t="s">
        <v>914</v>
      </c>
      <c r="M48" s="38">
        <v>8964954609</v>
      </c>
    </row>
    <row r="49" spans="1:13" x14ac:dyDescent="0.2">
      <c r="A49" s="48">
        <v>48</v>
      </c>
      <c r="B49" s="40" t="s">
        <v>1317</v>
      </c>
      <c r="C49" s="40" t="s">
        <v>1125</v>
      </c>
      <c r="D49" s="38" t="s">
        <v>973</v>
      </c>
      <c r="E49" s="48" t="str">
        <f t="shared" si="0"/>
        <v>Jitendra@123</v>
      </c>
      <c r="F49" s="40" t="s">
        <v>183</v>
      </c>
      <c r="G49" s="48" t="s">
        <v>218</v>
      </c>
      <c r="H49" s="48" t="s">
        <v>817</v>
      </c>
      <c r="I49" s="40" t="s">
        <v>1031</v>
      </c>
      <c r="J49" s="48" t="s">
        <v>1052</v>
      </c>
      <c r="K49" s="48" t="s">
        <v>1085</v>
      </c>
      <c r="L49" s="38" t="s">
        <v>915</v>
      </c>
      <c r="M49" s="38">
        <v>7000160098</v>
      </c>
    </row>
    <row r="50" spans="1:13" x14ac:dyDescent="0.2">
      <c r="A50" s="48">
        <v>49</v>
      </c>
      <c r="B50" s="40" t="s">
        <v>1417</v>
      </c>
      <c r="C50" s="40" t="s">
        <v>1125</v>
      </c>
      <c r="D50" s="38" t="s">
        <v>974</v>
      </c>
      <c r="E50" s="48" t="str">
        <f t="shared" si="0"/>
        <v>Dikesh@123</v>
      </c>
      <c r="F50" s="40" t="s">
        <v>183</v>
      </c>
      <c r="G50" s="48" t="s">
        <v>218</v>
      </c>
      <c r="H50" s="48" t="s">
        <v>817</v>
      </c>
      <c r="I50" s="40" t="s">
        <v>1032</v>
      </c>
      <c r="J50" s="48" t="s">
        <v>1052</v>
      </c>
      <c r="K50" s="48" t="s">
        <v>1085</v>
      </c>
      <c r="L50" s="38" t="s">
        <v>916</v>
      </c>
      <c r="M50" s="38">
        <v>7440942859</v>
      </c>
    </row>
    <row r="51" spans="1:13" x14ac:dyDescent="0.2">
      <c r="A51" s="48">
        <v>50</v>
      </c>
      <c r="B51" s="40" t="s">
        <v>1418</v>
      </c>
      <c r="C51" s="40" t="s">
        <v>1125</v>
      </c>
      <c r="D51" s="38" t="s">
        <v>975</v>
      </c>
      <c r="E51" s="48" t="str">
        <f t="shared" si="0"/>
        <v>Thaneshwar@123</v>
      </c>
      <c r="F51" s="40" t="s">
        <v>183</v>
      </c>
      <c r="G51" s="48" t="s">
        <v>218</v>
      </c>
      <c r="H51" s="48" t="s">
        <v>817</v>
      </c>
      <c r="I51" s="40" t="s">
        <v>1033</v>
      </c>
      <c r="J51" s="48" t="s">
        <v>1052</v>
      </c>
      <c r="K51" s="48" t="s">
        <v>1085</v>
      </c>
      <c r="L51" s="38" t="s">
        <v>917</v>
      </c>
      <c r="M51" s="38">
        <v>9302366894</v>
      </c>
    </row>
    <row r="52" spans="1:13" x14ac:dyDescent="0.2">
      <c r="A52" s="48">
        <v>51</v>
      </c>
      <c r="B52" s="40" t="s">
        <v>1419</v>
      </c>
      <c r="C52" s="40" t="s">
        <v>1420</v>
      </c>
      <c r="D52" s="38" t="s">
        <v>976</v>
      </c>
      <c r="E52" s="48" t="str">
        <f t="shared" si="0"/>
        <v>Pokhraj@123</v>
      </c>
      <c r="F52" s="40" t="s">
        <v>183</v>
      </c>
      <c r="G52" s="48" t="s">
        <v>218</v>
      </c>
      <c r="H52" s="48" t="s">
        <v>817</v>
      </c>
      <c r="I52" s="40" t="s">
        <v>1034</v>
      </c>
      <c r="J52" s="48" t="s">
        <v>1052</v>
      </c>
      <c r="K52" s="48" t="s">
        <v>1085</v>
      </c>
      <c r="L52" s="38" t="s">
        <v>918</v>
      </c>
      <c r="M52" s="38">
        <v>9399332560</v>
      </c>
    </row>
    <row r="53" spans="1:13" x14ac:dyDescent="0.2">
      <c r="A53" s="48">
        <v>52</v>
      </c>
      <c r="B53" s="40" t="s">
        <v>1229</v>
      </c>
      <c r="C53" s="40" t="s">
        <v>1125</v>
      </c>
      <c r="D53" s="38" t="s">
        <v>977</v>
      </c>
      <c r="E53" s="48" t="str">
        <f t="shared" si="0"/>
        <v>Saurabh@123</v>
      </c>
      <c r="F53" s="40" t="s">
        <v>183</v>
      </c>
      <c r="G53" s="48" t="s">
        <v>218</v>
      </c>
      <c r="H53" s="48" t="s">
        <v>817</v>
      </c>
      <c r="I53" s="40" t="s">
        <v>1035</v>
      </c>
      <c r="J53" s="48" t="s">
        <v>1052</v>
      </c>
      <c r="K53" s="48" t="s">
        <v>1085</v>
      </c>
      <c r="L53" s="38" t="s">
        <v>919</v>
      </c>
      <c r="M53" s="38">
        <v>9770662838</v>
      </c>
    </row>
    <row r="54" spans="1:13" x14ac:dyDescent="0.2">
      <c r="A54" s="48">
        <v>53</v>
      </c>
      <c r="B54" s="40" t="s">
        <v>1422</v>
      </c>
      <c r="C54" s="40" t="s">
        <v>1421</v>
      </c>
      <c r="D54" s="42" t="s">
        <v>978</v>
      </c>
      <c r="E54" s="48" t="str">
        <f t="shared" si="0"/>
        <v>Aditya@123</v>
      </c>
      <c r="F54" s="40" t="s">
        <v>183</v>
      </c>
      <c r="G54" s="48" t="s">
        <v>218</v>
      </c>
      <c r="H54" s="48" t="s">
        <v>817</v>
      </c>
      <c r="I54" s="40" t="s">
        <v>1036</v>
      </c>
      <c r="J54" s="48" t="s">
        <v>1052</v>
      </c>
      <c r="K54" s="48" t="s">
        <v>1085</v>
      </c>
      <c r="L54" s="38" t="s">
        <v>920</v>
      </c>
      <c r="M54" s="38">
        <v>9644827449</v>
      </c>
    </row>
    <row r="55" spans="1:13" x14ac:dyDescent="0.2">
      <c r="A55" s="48">
        <v>54</v>
      </c>
      <c r="B55" s="40" t="s">
        <v>1152</v>
      </c>
      <c r="C55" s="40" t="s">
        <v>1423</v>
      </c>
      <c r="D55" s="42" t="s">
        <v>979</v>
      </c>
      <c r="E55" s="48" t="str">
        <f t="shared" si="0"/>
        <v>Atul@123</v>
      </c>
      <c r="F55" s="40" t="s">
        <v>183</v>
      </c>
      <c r="G55" s="48" t="s">
        <v>218</v>
      </c>
      <c r="H55" s="48" t="s">
        <v>817</v>
      </c>
      <c r="I55" s="40" t="s">
        <v>1037</v>
      </c>
      <c r="J55" s="48" t="s">
        <v>1052</v>
      </c>
      <c r="K55" s="48" t="s">
        <v>1085</v>
      </c>
      <c r="L55" s="38" t="s">
        <v>921</v>
      </c>
      <c r="M55" s="38">
        <v>7067519937</v>
      </c>
    </row>
    <row r="56" spans="1:13" x14ac:dyDescent="0.2">
      <c r="A56" s="48">
        <v>55</v>
      </c>
      <c r="B56" s="40" t="s">
        <v>1424</v>
      </c>
      <c r="C56" s="40" t="s">
        <v>1125</v>
      </c>
      <c r="D56" s="42" t="s">
        <v>980</v>
      </c>
      <c r="E56" s="48" t="str">
        <f t="shared" si="0"/>
        <v>Gulshan@123</v>
      </c>
      <c r="F56" s="40" t="s">
        <v>183</v>
      </c>
      <c r="G56" s="48" t="s">
        <v>218</v>
      </c>
      <c r="H56" s="48" t="s">
        <v>817</v>
      </c>
      <c r="I56" s="40" t="s">
        <v>1038</v>
      </c>
      <c r="J56" s="48" t="s">
        <v>1052</v>
      </c>
      <c r="K56" s="48" t="s">
        <v>1085</v>
      </c>
      <c r="L56" s="38" t="s">
        <v>922</v>
      </c>
      <c r="M56" s="38">
        <v>6260591062</v>
      </c>
    </row>
    <row r="57" spans="1:13" x14ac:dyDescent="0.2">
      <c r="A57" s="48">
        <v>56</v>
      </c>
      <c r="B57" s="40" t="s">
        <v>1425</v>
      </c>
      <c r="C57" s="40" t="s">
        <v>1203</v>
      </c>
      <c r="D57" s="42" t="s">
        <v>981</v>
      </c>
      <c r="E57" s="48" t="str">
        <f t="shared" si="0"/>
        <v>Harish@123</v>
      </c>
      <c r="F57" s="40" t="s">
        <v>183</v>
      </c>
      <c r="G57" s="48" t="s">
        <v>218</v>
      </c>
      <c r="H57" s="48" t="s">
        <v>817</v>
      </c>
      <c r="I57" s="40" t="s">
        <v>1039</v>
      </c>
      <c r="J57" s="48" t="s">
        <v>1052</v>
      </c>
      <c r="K57" s="48" t="s">
        <v>1085</v>
      </c>
      <c r="L57" s="38" t="s">
        <v>923</v>
      </c>
      <c r="M57" s="38">
        <v>7067845367</v>
      </c>
    </row>
    <row r="58" spans="1:13" x14ac:dyDescent="0.2">
      <c r="A58" s="48">
        <v>57</v>
      </c>
      <c r="B58" s="40" t="s">
        <v>1248</v>
      </c>
      <c r="C58" s="40" t="s">
        <v>1426</v>
      </c>
      <c r="D58" s="42" t="s">
        <v>982</v>
      </c>
      <c r="E58" s="48" t="str">
        <f t="shared" si="0"/>
        <v>Vijay@123</v>
      </c>
      <c r="F58" s="40" t="s">
        <v>183</v>
      </c>
      <c r="G58" s="48" t="s">
        <v>218</v>
      </c>
      <c r="H58" s="48" t="s">
        <v>817</v>
      </c>
      <c r="I58" s="40" t="s">
        <v>1040</v>
      </c>
      <c r="J58" s="48" t="s">
        <v>1052</v>
      </c>
      <c r="K58" s="48" t="s">
        <v>1085</v>
      </c>
      <c r="L58" s="38" t="s">
        <v>924</v>
      </c>
      <c r="M58" s="38">
        <v>6264656136</v>
      </c>
    </row>
    <row r="59" spans="1:13" x14ac:dyDescent="0.2">
      <c r="A59" s="48">
        <v>58</v>
      </c>
      <c r="B59" s="38" t="s">
        <v>1427</v>
      </c>
      <c r="C59" s="38" t="s">
        <v>1125</v>
      </c>
      <c r="D59" s="38" t="s">
        <v>983</v>
      </c>
      <c r="E59" s="48" t="str">
        <f t="shared" si="0"/>
        <v>Dhushendra@123</v>
      </c>
      <c r="F59" s="40" t="s">
        <v>183</v>
      </c>
      <c r="G59" s="48" t="s">
        <v>218</v>
      </c>
      <c r="H59" s="48" t="s">
        <v>817</v>
      </c>
      <c r="I59" s="41" t="s">
        <v>1041</v>
      </c>
      <c r="J59" s="48" t="s">
        <v>1052</v>
      </c>
      <c r="K59" s="48" t="s">
        <v>1085</v>
      </c>
      <c r="L59" s="38" t="s">
        <v>925</v>
      </c>
      <c r="M59" s="38">
        <v>9977538339</v>
      </c>
    </row>
    <row r="60" spans="1:13" x14ac:dyDescent="0.2">
      <c r="A60" s="48"/>
    </row>
    <row r="61" spans="1:13" x14ac:dyDescent="0.2">
      <c r="A61" s="48"/>
    </row>
    <row r="62" spans="1:13" x14ac:dyDescent="0.2">
      <c r="A62" s="48"/>
    </row>
    <row r="63" spans="1:13" x14ac:dyDescent="0.2">
      <c r="A63" s="48"/>
    </row>
    <row r="64" spans="1:13" x14ac:dyDescent="0.2">
      <c r="A64" s="48"/>
    </row>
    <row r="65" spans="1:1" x14ac:dyDescent="0.2">
      <c r="A65" s="48"/>
    </row>
  </sheetData>
  <hyperlinks>
    <hyperlink ref="D34" r:id="rId1" xr:uid="{031AE860-0CCE-410F-925D-DFFD655F076E}"/>
    <hyperlink ref="D33" r:id="rId2" xr:uid="{918F4197-2DFC-4758-8B92-76EEA7A30484}"/>
    <hyperlink ref="D39" r:id="rId3" xr:uid="{9B2B8D82-8D5F-4EE9-AFCB-5941B93C4BCF}"/>
    <hyperlink ref="D35" r:id="rId4" xr:uid="{641151E6-5FEF-4A8D-A98A-E05C8F02D53C}"/>
    <hyperlink ref="D46" r:id="rId5" display="mailto:sunilkumarmallick7077@gmail.com" xr:uid="{7BB7E2B5-CC1A-40EC-BBFA-BE998E47E675}"/>
    <hyperlink ref="D47" r:id="rId6" display="mailto:abhijitnaik933@gmail.com" xr:uid="{44D51E34-45F5-47BE-ADB3-FE6019063018}"/>
    <hyperlink ref="D54" r:id="rId7" xr:uid="{C866F5D5-DD13-4EFC-8F53-F32BFB421536}"/>
    <hyperlink ref="D55" r:id="rId8" xr:uid="{F7B43264-3EB0-466A-B0D7-C67528D710D8}"/>
    <hyperlink ref="D56" r:id="rId9" xr:uid="{BBF51F20-0ECB-4549-AACB-FDFBB56BE02D}"/>
    <hyperlink ref="D57" r:id="rId10" xr:uid="{AF869333-407D-4CF9-8064-78142F6E9FC8}"/>
    <hyperlink ref="D58" r:id="rId11" xr:uid="{363519E1-9355-4737-95EF-98095E93C6D8}"/>
    <hyperlink ref="D7" r:id="rId12" xr:uid="{9EFD5BEB-9F0C-4650-80C1-E17A7ED8049E}"/>
  </hyperlinks>
  <pageMargins left="0.7" right="0.7" top="0.75" bottom="0.75" header="0.3" footer="0.3"/>
  <pageSetup paperSize="9" orientation="portrait" verticalDpi="0"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4691-03CE-4FA7-A2D8-1F2FF249928D}">
  <dimension ref="A1:M13"/>
  <sheetViews>
    <sheetView workbookViewId="0">
      <selection activeCell="C16" sqref="C16"/>
    </sheetView>
  </sheetViews>
  <sheetFormatPr baseColWidth="10" defaultColWidth="20.1640625" defaultRowHeight="21.5" customHeight="1" x14ac:dyDescent="0.2"/>
  <cols>
    <col min="3" max="3" width="39.1640625" customWidth="1"/>
  </cols>
  <sheetData>
    <row r="1" spans="1:13" ht="21.5" customHeight="1" thickBot="1" x14ac:dyDescent="0.25">
      <c r="A1" s="5" t="s">
        <v>1</v>
      </c>
      <c r="B1" s="5"/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7" t="s">
        <v>1051</v>
      </c>
      <c r="K1" s="47" t="s">
        <v>1106</v>
      </c>
      <c r="L1" s="5" t="s">
        <v>9</v>
      </c>
      <c r="M1" s="5" t="s">
        <v>10</v>
      </c>
    </row>
    <row r="2" spans="1:13" ht="21.5" customHeight="1" thickBot="1" x14ac:dyDescent="0.25">
      <c r="A2" s="27" t="s">
        <v>1428</v>
      </c>
      <c r="B2" s="27" t="s">
        <v>1429</v>
      </c>
      <c r="C2" s="8" t="s">
        <v>803</v>
      </c>
      <c r="D2" s="2" t="str">
        <f>A2&amp;"@123"</f>
        <v>Shashank@123</v>
      </c>
      <c r="E2" s="29" t="s">
        <v>190</v>
      </c>
      <c r="F2" s="29" t="s">
        <v>218</v>
      </c>
      <c r="G2" s="29" t="s">
        <v>816</v>
      </c>
      <c r="H2" s="8" t="s">
        <v>821</v>
      </c>
      <c r="I2" s="2"/>
      <c r="J2" s="50" t="s">
        <v>1100</v>
      </c>
      <c r="K2" s="51" t="s">
        <v>1072</v>
      </c>
      <c r="L2" s="30" t="s">
        <v>833</v>
      </c>
      <c r="M2" s="8">
        <v>9031652330</v>
      </c>
    </row>
    <row r="3" spans="1:13" ht="21.5" customHeight="1" thickBot="1" x14ac:dyDescent="0.25">
      <c r="A3" s="27" t="s">
        <v>1213</v>
      </c>
      <c r="B3" s="27" t="s">
        <v>1125</v>
      </c>
      <c r="C3" s="8" t="s">
        <v>804</v>
      </c>
      <c r="D3" s="2" t="str">
        <f t="shared" ref="D3:D13" si="0">A3&amp;"@123"</f>
        <v>Raushan@123</v>
      </c>
      <c r="E3" s="29" t="s">
        <v>815</v>
      </c>
      <c r="F3" s="29" t="s">
        <v>218</v>
      </c>
      <c r="G3" s="29" t="s">
        <v>242</v>
      </c>
      <c r="H3" s="8" t="s">
        <v>822</v>
      </c>
      <c r="I3" s="2"/>
      <c r="J3" s="50" t="s">
        <v>1100</v>
      </c>
      <c r="K3" s="51" t="s">
        <v>1072</v>
      </c>
      <c r="L3" s="31" t="s">
        <v>834</v>
      </c>
      <c r="M3" s="8">
        <v>7909093785</v>
      </c>
    </row>
    <row r="4" spans="1:13" ht="21.5" customHeight="1" thickBot="1" x14ac:dyDescent="0.25">
      <c r="A4" s="27" t="s">
        <v>1299</v>
      </c>
      <c r="B4" s="27" t="s">
        <v>1186</v>
      </c>
      <c r="C4" s="8" t="s">
        <v>805</v>
      </c>
      <c r="D4" s="2" t="str">
        <f t="shared" si="0"/>
        <v>Shivam@123</v>
      </c>
      <c r="E4" s="29" t="s">
        <v>184</v>
      </c>
      <c r="F4" s="29" t="s">
        <v>218</v>
      </c>
      <c r="G4" s="29" t="s">
        <v>816</v>
      </c>
      <c r="H4" s="8" t="s">
        <v>823</v>
      </c>
      <c r="I4" s="2"/>
      <c r="J4" s="50" t="s">
        <v>1100</v>
      </c>
      <c r="K4" s="51" t="s">
        <v>1072</v>
      </c>
      <c r="L4" s="31" t="s">
        <v>835</v>
      </c>
      <c r="M4" s="8">
        <v>9560266246</v>
      </c>
    </row>
    <row r="5" spans="1:13" ht="21.5" customHeight="1" thickBot="1" x14ac:dyDescent="0.25">
      <c r="A5" s="8" t="s">
        <v>1430</v>
      </c>
      <c r="B5" s="8" t="s">
        <v>1431</v>
      </c>
      <c r="C5" s="8" t="s">
        <v>806</v>
      </c>
      <c r="D5" s="2" t="str">
        <f t="shared" si="0"/>
        <v>Rupam@123</v>
      </c>
      <c r="E5" s="29" t="s">
        <v>184</v>
      </c>
      <c r="F5" s="29" t="s">
        <v>218</v>
      </c>
      <c r="G5" s="29" t="s">
        <v>242</v>
      </c>
      <c r="H5" s="8" t="s">
        <v>824</v>
      </c>
      <c r="I5" s="2"/>
      <c r="J5" s="50" t="s">
        <v>1100</v>
      </c>
      <c r="K5" s="51" t="s">
        <v>1072</v>
      </c>
      <c r="L5" s="31" t="s">
        <v>836</v>
      </c>
      <c r="M5" s="8">
        <v>8638405133</v>
      </c>
    </row>
    <row r="6" spans="1:13" ht="21.5" customHeight="1" thickBot="1" x14ac:dyDescent="0.25">
      <c r="A6" s="8" t="s">
        <v>1432</v>
      </c>
      <c r="B6" s="8" t="s">
        <v>1186</v>
      </c>
      <c r="C6" s="8" t="s">
        <v>807</v>
      </c>
      <c r="D6" s="2" t="str">
        <f t="shared" si="0"/>
        <v>Randhir@123</v>
      </c>
      <c r="E6" s="29" t="s">
        <v>184</v>
      </c>
      <c r="F6" s="29" t="s">
        <v>213</v>
      </c>
      <c r="G6" s="7" t="s">
        <v>228</v>
      </c>
      <c r="H6" s="8" t="s">
        <v>825</v>
      </c>
      <c r="I6" s="2"/>
      <c r="J6" s="51" t="s">
        <v>1072</v>
      </c>
      <c r="K6" s="51" t="s">
        <v>1072</v>
      </c>
      <c r="L6" s="31" t="s">
        <v>837</v>
      </c>
      <c r="M6" s="8">
        <v>9435014233</v>
      </c>
    </row>
    <row r="7" spans="1:13" ht="21.5" customHeight="1" thickBot="1" x14ac:dyDescent="0.25">
      <c r="A7" s="13" t="s">
        <v>1433</v>
      </c>
      <c r="B7" s="13" t="s">
        <v>1434</v>
      </c>
      <c r="C7" s="8" t="s">
        <v>808</v>
      </c>
      <c r="D7" s="2" t="str">
        <f t="shared" si="0"/>
        <v>Md@123</v>
      </c>
      <c r="E7" s="29" t="s">
        <v>184</v>
      </c>
      <c r="F7" s="29" t="s">
        <v>218</v>
      </c>
      <c r="G7" s="29" t="s">
        <v>816</v>
      </c>
      <c r="H7" s="8" t="s">
        <v>826</v>
      </c>
      <c r="I7" s="2"/>
      <c r="J7" s="50" t="s">
        <v>1100</v>
      </c>
      <c r="K7" s="51" t="s">
        <v>1072</v>
      </c>
      <c r="L7" s="31" t="s">
        <v>838</v>
      </c>
      <c r="M7" s="8">
        <v>9122011301</v>
      </c>
    </row>
    <row r="8" spans="1:13" ht="21.5" customHeight="1" thickBot="1" x14ac:dyDescent="0.25">
      <c r="A8" s="28" t="s">
        <v>1435</v>
      </c>
      <c r="B8" s="28" t="s">
        <v>1205</v>
      </c>
      <c r="C8" s="8" t="s">
        <v>809</v>
      </c>
      <c r="D8" s="2" t="str">
        <f t="shared" si="0"/>
        <v>Sujit@123</v>
      </c>
      <c r="E8" s="29" t="s">
        <v>184</v>
      </c>
      <c r="F8" s="29" t="s">
        <v>218</v>
      </c>
      <c r="G8" s="29" t="s">
        <v>817</v>
      </c>
      <c r="H8" s="8" t="s">
        <v>827</v>
      </c>
      <c r="I8" s="2"/>
      <c r="J8" s="50" t="s">
        <v>1100</v>
      </c>
      <c r="K8" s="51" t="s">
        <v>1072</v>
      </c>
      <c r="L8" s="32" t="s">
        <v>839</v>
      </c>
      <c r="M8" s="8">
        <v>9572510383</v>
      </c>
    </row>
    <row r="9" spans="1:13" ht="21.5" customHeight="1" thickBot="1" x14ac:dyDescent="0.25">
      <c r="A9" s="8" t="s">
        <v>1436</v>
      </c>
      <c r="B9" s="8" t="s">
        <v>1384</v>
      </c>
      <c r="C9" s="8" t="s">
        <v>810</v>
      </c>
      <c r="D9" s="2" t="str">
        <f t="shared" si="0"/>
        <v>Kunjesh@123</v>
      </c>
      <c r="E9" s="29" t="s">
        <v>184</v>
      </c>
      <c r="F9" s="29" t="s">
        <v>218</v>
      </c>
      <c r="G9" s="29" t="s">
        <v>817</v>
      </c>
      <c r="H9" s="8" t="s">
        <v>828</v>
      </c>
      <c r="I9" s="2"/>
      <c r="J9" s="50" t="s">
        <v>1100</v>
      </c>
      <c r="K9" s="51" t="s">
        <v>1072</v>
      </c>
      <c r="L9" s="31" t="s">
        <v>840</v>
      </c>
      <c r="M9" s="8">
        <v>8002479248</v>
      </c>
    </row>
    <row r="10" spans="1:13" ht="21.5" customHeight="1" thickBot="1" x14ac:dyDescent="0.25">
      <c r="A10" s="8" t="s">
        <v>1205</v>
      </c>
      <c r="B10" s="8" t="s">
        <v>1125</v>
      </c>
      <c r="C10" s="8" t="s">
        <v>811</v>
      </c>
      <c r="D10" s="2" t="str">
        <f t="shared" si="0"/>
        <v>Raj@123</v>
      </c>
      <c r="E10" s="29" t="s">
        <v>184</v>
      </c>
      <c r="F10" s="29" t="s">
        <v>218</v>
      </c>
      <c r="G10" s="29" t="s">
        <v>818</v>
      </c>
      <c r="H10" s="8" t="s">
        <v>829</v>
      </c>
      <c r="I10" s="2"/>
      <c r="J10" s="50" t="s">
        <v>1100</v>
      </c>
      <c r="K10" s="51" t="s">
        <v>1072</v>
      </c>
      <c r="L10" s="31" t="s">
        <v>841</v>
      </c>
      <c r="M10" s="8">
        <v>8757592072</v>
      </c>
    </row>
    <row r="11" spans="1:13" ht="21.5" customHeight="1" thickBot="1" x14ac:dyDescent="0.25">
      <c r="A11" s="8" t="s">
        <v>1149</v>
      </c>
      <c r="B11" s="8" t="s">
        <v>1125</v>
      </c>
      <c r="C11" s="8" t="s">
        <v>812</v>
      </c>
      <c r="D11" s="2" t="str">
        <f t="shared" si="0"/>
        <v>Ashish@123</v>
      </c>
      <c r="E11" s="29" t="s">
        <v>184</v>
      </c>
      <c r="F11" s="29" t="s">
        <v>218</v>
      </c>
      <c r="G11" s="29" t="s">
        <v>816</v>
      </c>
      <c r="H11" s="8" t="s">
        <v>830</v>
      </c>
      <c r="I11" s="2"/>
      <c r="J11" s="50" t="s">
        <v>1100</v>
      </c>
      <c r="K11" s="51" t="s">
        <v>1072</v>
      </c>
      <c r="L11" s="31" t="s">
        <v>842</v>
      </c>
      <c r="M11" s="8">
        <v>9065492942</v>
      </c>
    </row>
    <row r="12" spans="1:13" ht="21.5" customHeight="1" thickBot="1" x14ac:dyDescent="0.25">
      <c r="A12" s="8" t="s">
        <v>1437</v>
      </c>
      <c r="B12" s="8" t="s">
        <v>1130</v>
      </c>
      <c r="C12" s="8" t="s">
        <v>813</v>
      </c>
      <c r="D12" s="2" t="str">
        <f t="shared" si="0"/>
        <v>Pradyum@123</v>
      </c>
      <c r="E12" s="29" t="s">
        <v>184</v>
      </c>
      <c r="F12" s="29" t="s">
        <v>209</v>
      </c>
      <c r="G12" s="29" t="s">
        <v>819</v>
      </c>
      <c r="H12" s="8" t="s">
        <v>831</v>
      </c>
      <c r="I12" s="2"/>
      <c r="J12" s="50" t="s">
        <v>1100</v>
      </c>
      <c r="K12" s="51" t="s">
        <v>1072</v>
      </c>
      <c r="L12" s="31" t="s">
        <v>843</v>
      </c>
      <c r="M12" s="8">
        <v>7525955222</v>
      </c>
    </row>
    <row r="13" spans="1:13" ht="21.5" customHeight="1" thickBot="1" x14ac:dyDescent="0.25">
      <c r="A13" s="8" t="s">
        <v>1438</v>
      </c>
      <c r="B13" s="8" t="s">
        <v>1125</v>
      </c>
      <c r="C13" s="29" t="s">
        <v>814</v>
      </c>
      <c r="D13" s="2" t="str">
        <f t="shared" si="0"/>
        <v>Kundan@123</v>
      </c>
      <c r="E13" s="29" t="s">
        <v>186</v>
      </c>
      <c r="F13" s="29" t="s">
        <v>212</v>
      </c>
      <c r="G13" s="29" t="s">
        <v>820</v>
      </c>
      <c r="H13" s="8" t="s">
        <v>832</v>
      </c>
      <c r="I13" s="2"/>
      <c r="J13" s="50" t="s">
        <v>1100</v>
      </c>
      <c r="K13" s="51" t="s">
        <v>1072</v>
      </c>
      <c r="L13" s="31" t="s">
        <v>844</v>
      </c>
      <c r="M13" s="29">
        <v>7631645962</v>
      </c>
    </row>
  </sheetData>
  <hyperlinks>
    <hyperlink ref="C4" r:id="rId1" xr:uid="{C7BDA144-BADB-4706-89A1-291462FD8765}"/>
    <hyperlink ref="C12" r:id="rId2" xr:uid="{245D5729-8E78-481B-B7BB-323A5E78CF6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26F0-C70A-451C-94A0-3997A89BC97B}">
  <dimension ref="A1:N7"/>
  <sheetViews>
    <sheetView workbookViewId="0">
      <selection activeCell="F13" sqref="F13"/>
    </sheetView>
  </sheetViews>
  <sheetFormatPr baseColWidth="10" defaultColWidth="14.33203125" defaultRowHeight="29" customHeight="1" x14ac:dyDescent="0.2"/>
  <cols>
    <col min="1" max="1" width="8.83203125" customWidth="1"/>
    <col min="2" max="2" width="20.5" bestFit="1" customWidth="1"/>
    <col min="3" max="3" width="20.5" customWidth="1"/>
    <col min="4" max="4" width="36.1640625" customWidth="1"/>
    <col min="8" max="8" width="22.83203125" bestFit="1" customWidth="1"/>
    <col min="11" max="12" width="17.6640625" customWidth="1"/>
    <col min="13" max="13" width="42.1640625" bestFit="1" customWidth="1"/>
    <col min="14" max="14" width="11.6640625" bestFit="1" customWidth="1"/>
  </cols>
  <sheetData>
    <row r="1" spans="1:14" ht="29" customHeight="1" thickBot="1" x14ac:dyDescent="0.25">
      <c r="A1" s="33" t="s">
        <v>1099</v>
      </c>
      <c r="B1" s="33" t="s">
        <v>1325</v>
      </c>
      <c r="C1" s="33" t="s">
        <v>1326</v>
      </c>
      <c r="D1" s="33" t="s">
        <v>2</v>
      </c>
      <c r="E1" s="33" t="s">
        <v>3</v>
      </c>
      <c r="F1" s="33" t="s">
        <v>4</v>
      </c>
      <c r="G1" s="33" t="s">
        <v>5</v>
      </c>
      <c r="H1" s="33" t="s">
        <v>6</v>
      </c>
      <c r="I1" s="33" t="s">
        <v>7</v>
      </c>
      <c r="J1" s="33" t="s">
        <v>8</v>
      </c>
      <c r="K1" s="47" t="s">
        <v>1051</v>
      </c>
      <c r="L1" s="52" t="s">
        <v>1106</v>
      </c>
      <c r="M1" s="33" t="s">
        <v>9</v>
      </c>
      <c r="N1" s="33" t="s">
        <v>10</v>
      </c>
    </row>
    <row r="2" spans="1:14" ht="29" customHeight="1" thickBot="1" x14ac:dyDescent="0.25">
      <c r="A2" s="3">
        <v>1</v>
      </c>
      <c r="B2" s="8" t="s">
        <v>1125</v>
      </c>
      <c r="C2" s="8" t="s">
        <v>1169</v>
      </c>
      <c r="D2" s="2" t="s">
        <v>857</v>
      </c>
      <c r="E2" s="2" t="str">
        <f>B2&amp;"@123"</f>
        <v>Kumar@123</v>
      </c>
      <c r="F2" s="29" t="s">
        <v>184</v>
      </c>
      <c r="G2" s="29" t="s">
        <v>209</v>
      </c>
      <c r="H2" s="29" t="s">
        <v>237</v>
      </c>
      <c r="I2" s="8" t="s">
        <v>851</v>
      </c>
      <c r="J2" s="2"/>
      <c r="K2" s="50" t="s">
        <v>1100</v>
      </c>
      <c r="L2" s="53" t="s">
        <v>1072</v>
      </c>
      <c r="M2" s="17" t="s">
        <v>845</v>
      </c>
      <c r="N2" s="29">
        <v>8210943008</v>
      </c>
    </row>
    <row r="3" spans="1:14" ht="29" customHeight="1" thickBot="1" x14ac:dyDescent="0.25">
      <c r="A3" s="3">
        <v>2</v>
      </c>
      <c r="B3" s="8" t="s">
        <v>1439</v>
      </c>
      <c r="C3" s="8" t="s">
        <v>1125</v>
      </c>
      <c r="D3" s="2" t="s">
        <v>858</v>
      </c>
      <c r="E3" s="2" t="str">
        <f t="shared" ref="E3:E7" si="0">B3&amp;"@123"</f>
        <v>Amarnath@123</v>
      </c>
      <c r="F3" s="29" t="s">
        <v>183</v>
      </c>
      <c r="G3" s="29" t="s">
        <v>218</v>
      </c>
      <c r="H3" s="29" t="s">
        <v>697</v>
      </c>
      <c r="I3" s="8" t="s">
        <v>852</v>
      </c>
      <c r="J3" s="2"/>
      <c r="K3" s="51" t="s">
        <v>1101</v>
      </c>
      <c r="L3" s="53" t="s">
        <v>1095</v>
      </c>
      <c r="M3" s="17" t="s">
        <v>846</v>
      </c>
      <c r="N3" s="29">
        <v>9304891215</v>
      </c>
    </row>
    <row r="4" spans="1:14" ht="29" customHeight="1" thickBot="1" x14ac:dyDescent="0.25">
      <c r="A4" s="3">
        <v>3</v>
      </c>
      <c r="B4" s="8" t="s">
        <v>1214</v>
      </c>
      <c r="C4" s="8" t="s">
        <v>1125</v>
      </c>
      <c r="D4" s="2" t="s">
        <v>859</v>
      </c>
      <c r="E4" s="2" t="str">
        <f t="shared" si="0"/>
        <v>Ravi@123</v>
      </c>
      <c r="F4" s="29" t="s">
        <v>183</v>
      </c>
      <c r="G4" s="29" t="s">
        <v>212</v>
      </c>
      <c r="H4" s="29" t="s">
        <v>233</v>
      </c>
      <c r="I4" s="8" t="s">
        <v>853</v>
      </c>
      <c r="J4" s="2"/>
      <c r="K4" s="51" t="s">
        <v>1070</v>
      </c>
      <c r="L4" s="53" t="s">
        <v>1095</v>
      </c>
      <c r="M4" s="17" t="s">
        <v>847</v>
      </c>
      <c r="N4" s="29">
        <v>8299547078</v>
      </c>
    </row>
    <row r="5" spans="1:14" ht="29" customHeight="1" thickBot="1" x14ac:dyDescent="0.25">
      <c r="A5" s="3">
        <v>4</v>
      </c>
      <c r="B5" s="8" t="s">
        <v>1440</v>
      </c>
      <c r="C5" s="8" t="s">
        <v>1274</v>
      </c>
      <c r="D5" s="2" t="s">
        <v>860</v>
      </c>
      <c r="E5" s="2" t="str">
        <f t="shared" si="0"/>
        <v>Gauri@123</v>
      </c>
      <c r="F5" s="29" t="s">
        <v>866</v>
      </c>
      <c r="G5" s="29" t="s">
        <v>213</v>
      </c>
      <c r="H5" s="29" t="s">
        <v>863</v>
      </c>
      <c r="I5" s="8" t="s">
        <v>854</v>
      </c>
      <c r="J5" s="2"/>
      <c r="K5" s="51" t="s">
        <v>1102</v>
      </c>
      <c r="L5" s="51" t="s">
        <v>1102</v>
      </c>
      <c r="M5" s="17" t="s">
        <v>848</v>
      </c>
      <c r="N5" s="29">
        <v>9709523077</v>
      </c>
    </row>
    <row r="6" spans="1:14" ht="29" customHeight="1" thickBot="1" x14ac:dyDescent="0.25">
      <c r="A6" s="3">
        <v>5</v>
      </c>
      <c r="B6" s="8" t="s">
        <v>1248</v>
      </c>
      <c r="C6" s="8" t="s">
        <v>1441</v>
      </c>
      <c r="D6" s="29" t="s">
        <v>861</v>
      </c>
      <c r="E6" s="2" t="str">
        <f t="shared" si="0"/>
        <v>Vijay@123</v>
      </c>
      <c r="F6" s="29" t="s">
        <v>183</v>
      </c>
      <c r="G6" s="29" t="s">
        <v>218</v>
      </c>
      <c r="H6" s="29" t="s">
        <v>864</v>
      </c>
      <c r="I6" s="8" t="s">
        <v>855</v>
      </c>
      <c r="J6" s="2"/>
      <c r="K6" s="51" t="s">
        <v>1102</v>
      </c>
      <c r="L6" s="51" t="s">
        <v>1102</v>
      </c>
      <c r="M6" s="17" t="s">
        <v>849</v>
      </c>
      <c r="N6" s="29">
        <v>8002568601</v>
      </c>
    </row>
    <row r="7" spans="1:14" ht="29" customHeight="1" thickBot="1" x14ac:dyDescent="0.25">
      <c r="A7" s="3">
        <v>6</v>
      </c>
      <c r="B7" s="8" t="s">
        <v>1442</v>
      </c>
      <c r="C7" s="8" t="s">
        <v>1443</v>
      </c>
      <c r="D7" s="29" t="s">
        <v>862</v>
      </c>
      <c r="E7" s="2" t="str">
        <f t="shared" si="0"/>
        <v>Kalpana@123</v>
      </c>
      <c r="F7" s="29" t="s">
        <v>186</v>
      </c>
      <c r="G7" s="29" t="s">
        <v>212</v>
      </c>
      <c r="H7" s="29" t="s">
        <v>865</v>
      </c>
      <c r="I7" s="29" t="s">
        <v>856</v>
      </c>
      <c r="J7" s="2"/>
      <c r="K7" s="51" t="s">
        <v>1102</v>
      </c>
      <c r="L7" s="51" t="s">
        <v>1102</v>
      </c>
      <c r="M7" s="17" t="s">
        <v>850</v>
      </c>
      <c r="N7" s="29">
        <v>9643791282</v>
      </c>
    </row>
  </sheetData>
  <hyperlinks>
    <hyperlink ref="D2" r:id="rId1" xr:uid="{3A869D67-8333-42D5-8F86-3FC00FDF9987}"/>
    <hyperlink ref="D3" r:id="rId2" xr:uid="{4AFCEA1B-B32D-4134-9964-BA03FAEAB88B}"/>
    <hyperlink ref="D4" r:id="rId3" xr:uid="{BFB7C5DF-8DA0-450A-8048-13CF8572FC8B}"/>
    <hyperlink ref="D5" r:id="rId4" xr:uid="{3F85D1C4-0FFB-4395-8E4F-EDFEE74405A8}"/>
    <hyperlink ref="D6" r:id="rId5" xr:uid="{2F776A6D-816B-49E5-AB44-11075CC67877}"/>
    <hyperlink ref="D7" r:id="rId6" xr:uid="{2336F62C-5D35-4FDA-B71F-7B5CC22267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Sugs</vt:lpstr>
      <vt:lpstr>Sugs Offrole</vt:lpstr>
      <vt:lpstr>Naps</vt:lpstr>
      <vt:lpstr>VKGM</vt:lpstr>
      <vt:lpstr>Ransun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sumit ranjan</cp:lastModifiedBy>
  <cp:lastPrinted>2025-09-03T09:12:29Z</cp:lastPrinted>
  <dcterms:created xsi:type="dcterms:W3CDTF">2025-09-02T08:31:44Z</dcterms:created>
  <dcterms:modified xsi:type="dcterms:W3CDTF">2025-09-23T12:57:57Z</dcterms:modified>
</cp:coreProperties>
</file>