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Bajrang\Downloads\"/>
    </mc:Choice>
  </mc:AlternateContent>
  <xr:revisionPtr revIDLastSave="0" documentId="13_ncr:1_{92FCDECC-27EA-45F3-8C0B-AC7753605741}" xr6:coauthVersionLast="47" xr6:coauthVersionMax="47" xr10:uidLastSave="{00000000-0000-0000-0000-000000000000}"/>
  <bookViews>
    <workbookView xWindow="-110" yWindow="-110" windowWidth="19420" windowHeight="115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4" i="1" l="1"/>
  <c r="A5" i="1" s="1"/>
  <c r="A6" i="1" s="1"/>
  <c r="A7" i="1" s="1"/>
  <c r="A8" i="1" s="1"/>
  <c r="A9" i="1" s="1"/>
  <c r="A10" i="1" s="1"/>
  <c r="A11" i="1" s="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s="1"/>
  <c r="A54" i="1" s="1"/>
  <c r="A55" i="1" s="1"/>
  <c r="A56" i="1" s="1"/>
  <c r="A57" i="1" s="1"/>
  <c r="A58" i="1" s="1"/>
  <c r="A59" i="1" s="1"/>
  <c r="A60" i="1" s="1"/>
  <c r="A61" i="1" s="1"/>
  <c r="A62" i="1" s="1"/>
  <c r="A63" i="1" s="1"/>
  <c r="A64" i="1" s="1"/>
  <c r="A65" i="1" s="1"/>
  <c r="A66" i="1" s="1"/>
  <c r="A67" i="1" s="1"/>
  <c r="A68" i="1" s="1"/>
  <c r="A69" i="1" s="1"/>
  <c r="A70" i="1" s="1"/>
  <c r="A71" i="1" s="1"/>
  <c r="A72" i="1" s="1"/>
  <c r="A73" i="1" s="1"/>
  <c r="A74" i="1" s="1"/>
  <c r="A75" i="1" s="1"/>
  <c r="A76" i="1" s="1"/>
  <c r="A77" i="1" s="1"/>
  <c r="A78" i="1" s="1"/>
  <c r="A79" i="1" s="1"/>
  <c r="A80" i="1" s="1"/>
  <c r="A81" i="1" s="1"/>
  <c r="A82" i="1" s="1"/>
  <c r="A83" i="1" s="1"/>
  <c r="A84" i="1" s="1"/>
  <c r="A85" i="1" s="1"/>
  <c r="A86" i="1" s="1"/>
  <c r="A87" i="1" s="1"/>
  <c r="A88" i="1" s="1"/>
  <c r="A89" i="1" s="1"/>
  <c r="A90" i="1" s="1"/>
  <c r="A91" i="1" s="1"/>
  <c r="A92" i="1" s="1"/>
  <c r="A93" i="1" s="1"/>
  <c r="A94" i="1" s="1"/>
  <c r="A95" i="1" s="1"/>
  <c r="A96" i="1" s="1"/>
  <c r="A97" i="1" s="1"/>
  <c r="A98" i="1" s="1"/>
  <c r="A99" i="1" s="1"/>
  <c r="A100" i="1" s="1"/>
  <c r="A101" i="1" s="1"/>
  <c r="A102" i="1" s="1"/>
  <c r="A103" i="1" s="1"/>
  <c r="A104" i="1" s="1"/>
  <c r="A105" i="1" s="1"/>
  <c r="A106" i="1" s="1"/>
  <c r="A107" i="1" s="1"/>
  <c r="A108" i="1" s="1"/>
  <c r="A109" i="1" s="1"/>
  <c r="A110" i="1" s="1"/>
  <c r="A111" i="1" s="1"/>
  <c r="A112" i="1" s="1"/>
  <c r="A113" i="1" s="1"/>
  <c r="A114" i="1" s="1"/>
  <c r="A115" i="1" s="1"/>
  <c r="A116" i="1" s="1"/>
  <c r="A117" i="1" s="1"/>
  <c r="A118" i="1" s="1"/>
  <c r="A119" i="1" s="1"/>
  <c r="A120" i="1" s="1"/>
  <c r="A121" i="1" s="1"/>
  <c r="A122" i="1" s="1"/>
  <c r="A123" i="1" s="1"/>
  <c r="A124" i="1" s="1"/>
  <c r="A125" i="1" s="1"/>
  <c r="A126" i="1" s="1"/>
  <c r="A127" i="1" s="1"/>
  <c r="A128" i="1" s="1"/>
  <c r="A129" i="1" s="1"/>
  <c r="A130" i="1" s="1"/>
  <c r="A131" i="1" s="1"/>
  <c r="A132" i="1" s="1"/>
  <c r="A133" i="1" s="1"/>
  <c r="A134" i="1" s="1"/>
  <c r="A135" i="1" s="1"/>
  <c r="A136" i="1" s="1"/>
  <c r="A137" i="1" s="1"/>
  <c r="A138" i="1" s="1"/>
  <c r="A139" i="1" s="1"/>
  <c r="A140" i="1" s="1"/>
  <c r="A141" i="1" s="1"/>
  <c r="A142" i="1" s="1"/>
  <c r="A143" i="1" s="1"/>
  <c r="A144" i="1" s="1"/>
  <c r="A145" i="1" s="1"/>
  <c r="A146" i="1" s="1"/>
  <c r="A147" i="1" s="1"/>
  <c r="A148" i="1" s="1"/>
  <c r="A149" i="1" s="1"/>
  <c r="A150" i="1" s="1"/>
  <c r="A151" i="1" s="1"/>
  <c r="A152" i="1" s="1"/>
  <c r="A153" i="1" s="1"/>
  <c r="A154" i="1" s="1"/>
  <c r="A155" i="1" s="1"/>
  <c r="A156" i="1" s="1"/>
  <c r="A157" i="1" s="1"/>
  <c r="A158" i="1" s="1"/>
  <c r="A159" i="1" s="1"/>
  <c r="A160" i="1" s="1"/>
  <c r="A161" i="1" s="1"/>
  <c r="A162" i="1" s="1"/>
  <c r="A163" i="1" s="1"/>
  <c r="A164" i="1" s="1"/>
  <c r="A165" i="1" s="1"/>
  <c r="A166" i="1" s="1"/>
  <c r="A167" i="1" s="1"/>
  <c r="A168" i="1" s="1"/>
  <c r="A169" i="1" s="1"/>
  <c r="A170" i="1" s="1"/>
  <c r="A171" i="1" s="1"/>
  <c r="A172" i="1" s="1"/>
  <c r="A173" i="1" s="1"/>
  <c r="A174" i="1" s="1"/>
  <c r="A175" i="1" s="1"/>
  <c r="A176" i="1" s="1"/>
  <c r="A177" i="1" s="1"/>
  <c r="A178" i="1" s="1"/>
  <c r="A179" i="1" s="1"/>
  <c r="A180" i="1" s="1"/>
  <c r="A181" i="1" s="1"/>
  <c r="A182" i="1" s="1"/>
  <c r="A183" i="1" s="1"/>
  <c r="A184" i="1" s="1"/>
  <c r="A185" i="1" s="1"/>
  <c r="A186" i="1" s="1"/>
  <c r="A187" i="1" s="1"/>
  <c r="A188" i="1" s="1"/>
  <c r="A189" i="1" s="1"/>
  <c r="A190" i="1" s="1"/>
  <c r="A191" i="1" s="1"/>
  <c r="A192" i="1" s="1"/>
  <c r="A193" i="1" s="1"/>
  <c r="A194" i="1" s="1"/>
  <c r="A195" i="1" s="1"/>
  <c r="A196" i="1" s="1"/>
  <c r="A197" i="1" s="1"/>
  <c r="A198" i="1" s="1"/>
  <c r="A199" i="1" s="1"/>
  <c r="A200" i="1" s="1"/>
  <c r="A201" i="1" s="1"/>
  <c r="A202" i="1" s="1"/>
  <c r="A203" i="1" s="1"/>
  <c r="A204" i="1" s="1"/>
  <c r="A205" i="1" s="1"/>
  <c r="A206" i="1" s="1"/>
  <c r="A207" i="1" s="1"/>
  <c r="A3" i="1"/>
</calcChain>
</file>

<file path=xl/sharedStrings.xml><?xml version="1.0" encoding="utf-8"?>
<sst xmlns="http://schemas.openxmlformats.org/spreadsheetml/2006/main" count="415" uniqueCount="403">
  <si>
    <t>Sr No.</t>
  </si>
  <si>
    <t>Store Name</t>
  </si>
  <si>
    <t>Complete Address</t>
  </si>
  <si>
    <t>ES Delhi Sant Nagar ES391</t>
  </si>
  <si>
    <t>Plot no. 01 Khasra No. 195/184/150/2, Village Garhi Jharia Maria, New Delhi-110065</t>
  </si>
  <si>
    <t>SS Delhi Prashant Vihar ES395</t>
  </si>
  <si>
    <t>PLOT NO - 5 GROUND FLOOR, UDAY SINGH PALACE VILLAGE, NAHARPUR CITY, DELHI 110085</t>
  </si>
  <si>
    <t>ES Delhi Model Town ES392</t>
  </si>
  <si>
    <t>Plot No. B-4/1, Model Town Part 1, Delhi - 110009</t>
  </si>
  <si>
    <t>SS Delhi Harsh Vihar ES393</t>
  </si>
  <si>
    <t>A-1,khsara no-122 main sewa Dham road Mandoli village Delhi 110093</t>
  </si>
  <si>
    <t>ES Delhi Sainik Farm ES394</t>
  </si>
  <si>
    <t>Khasra No.: 70  Location: Saidulajab, New Delhi - 110068</t>
  </si>
  <si>
    <t>SS Delhi Chattarpur ES396</t>
  </si>
  <si>
    <t>B-7, Khasra No.818, Chattarpur Ext., New Delhi - 110074</t>
  </si>
  <si>
    <t>SS Delhi Safdarjung ES398</t>
  </si>
  <si>
    <t>AB-1 KAMAL SAFDARJANG TALKIES DEVELOPMENT SCHEME NEW DELHI 110016</t>
  </si>
  <si>
    <t>SS Delhi Bhajanpura ES241</t>
  </si>
  <si>
    <t>Khasra No. 570, Property No. K-1/3, Main Gamri Road, West Ghonda, Shahdara, Delhi - 110053</t>
  </si>
  <si>
    <t>SS Delhi Sarita Vihar Express ES401</t>
  </si>
  <si>
    <t>79, M/2, Khasra No. 248, Jasola Village, New Delhi-110025</t>
  </si>
  <si>
    <t>SS Delhi Tilak Nagar ES280</t>
  </si>
  <si>
    <t>Plot no A-101 and Plot No A102 Khasra no 1086 revenue estate of village Nangli jalib Delhi, and the Abadi/ Colony Known as Ganesh Nagar, Delhi 110018</t>
  </si>
  <si>
    <t>SS Delhi Vishal Enclave ES402</t>
  </si>
  <si>
    <t>GN-3 Basement Ground Floor Shivaji Enclave Rajouri Garden New Delhi-110027</t>
  </si>
  <si>
    <t>SS Delhi Ibrahimpur ES404</t>
  </si>
  <si>
    <t>KH.NO 38/3 GROUND FLOOR MAIN 100 FOOT ROADT,AMRIT VIHAR VILLAGE BURARI 110084</t>
  </si>
  <si>
    <t>ES Delhi Sangam Vihar ES406</t>
  </si>
  <si>
    <t>34 - B Village Khanpur, South Delhi - 110062</t>
  </si>
  <si>
    <t>SS Delhi Paharganj ES407</t>
  </si>
  <si>
    <t>DESHBANDHU GUPTA ROAD PAHARGUNJ OPPOSITE PAHARGUNJ THANA DELHI 110055</t>
  </si>
  <si>
    <t>SS Delhi Jamia ES284</t>
  </si>
  <si>
    <t>Jamia Milia Metro Station Ground Floor-110025</t>
  </si>
  <si>
    <t>SS Delhi Vikaspuri ES212</t>
  </si>
  <si>
    <t>Ground Floor, Wz 106A kharsa No. 22/15/1, Bodhella village , New Delhi 110018</t>
  </si>
  <si>
    <t>SS Delhi RK Puram Sector 13 ES206</t>
  </si>
  <si>
    <t>B.1 ARD Complex Sector 13 RK Puram, New Delhi-110066</t>
  </si>
  <si>
    <t>SS Delhi Palam ES208</t>
  </si>
  <si>
    <t>Wz-49C, Palam Village, New Delhi 110045</t>
  </si>
  <si>
    <t>SS Delhi East Patel Nagar ES213</t>
  </si>
  <si>
    <t>1/6, East Patel Nagar, Opposite Metro Pillar 178, New Delhi -110008</t>
  </si>
  <si>
    <t>SS Delhi Bindapur ES192</t>
  </si>
  <si>
    <t>New Jankipuri, Anup Nagar, Uttam Nagar, Bindapur, New Delhi, Delhi 110059</t>
  </si>
  <si>
    <t>SS Delhi Kirti Nagar ES199</t>
  </si>
  <si>
    <t>A-1, Kirti Nagar, New Delhi - 110015</t>
  </si>
  <si>
    <t>SS Delhi Jamia Nagar ES200</t>
  </si>
  <si>
    <t>A-245, SHAHEEN BAGH, ABUL FAZAL ENCLAVE PART-II, JAMIA NAGAR, OKHLA, NEW DELHl-110025</t>
  </si>
  <si>
    <t>SS Delhi New Neb Sarai ES203</t>
  </si>
  <si>
    <t>Khasra No 112, Freedom Fighter Enclave Neb Sarai New Delhi-110068</t>
  </si>
  <si>
    <t>SS Delhi New Janakpuri ES204</t>
  </si>
  <si>
    <t>Khasra No. 15/7/5/2 and 15/7/6, Village Dabri, Raghu Nagar, New Delhi - 110045</t>
  </si>
  <si>
    <t>SS Delhi New Malviya Nagar ES205</t>
  </si>
  <si>
    <t>G6P5+R3V, Sri Aurobindo Ln, Block C, Shivalik Colony, Malviya Nagar, New Delhi, Delhi 110017</t>
  </si>
  <si>
    <t>SS Delhi Mukherjee Nagar ES207</t>
  </si>
  <si>
    <t># Unit no. G8 Harsha Shopping Centre Dr Mukherjee Nagar Delhi -9 (G.floor ), # Plot no.1 1st Floor Harsha Shopping Centre LSC Dr Mukherjee Nagar Delhi-9,# Plot no. 2 1st Floor LSC Dr Mukherjee Nagar Delhi -9</t>
  </si>
  <si>
    <t>SS Delhi Ghitorni ES211</t>
  </si>
  <si>
    <t>Khasra no. 369,370,371 &amp; 382, Village Ghitorni, New delhi 110030</t>
  </si>
  <si>
    <t>SS Delhi Nangloi ES218</t>
  </si>
  <si>
    <t>Khasra No. 35/ 19, Village Nangloi Jat, Delhi, Abadi known as Nangloi Extension, Main Rohtak Road, New Delhi – 110041</t>
  </si>
  <si>
    <t>SS Delhi Connaught Place ES209</t>
  </si>
  <si>
    <t>82/11, Ground floor, Tolstoy Lane, Atul Grove Road, Janpath, Connaught Place, New Delhi - 110001</t>
  </si>
  <si>
    <t>SS Delhi New Basant Gaon ES210</t>
  </si>
  <si>
    <t>61A,Basant Nagar, opp Vasant Enclave and Vasant Vihar,New Delhi 110057</t>
  </si>
  <si>
    <t>SS Delhi Najafgarh ES215</t>
  </si>
  <si>
    <t>Ground Floor ,554, Kharsa No. 18//13/1(1-0), 18/1(0-14),23/1/1(0-8), Situated in the revenue estate of Village Najafgarh village, New Delhi 110043</t>
  </si>
  <si>
    <t>SS Delhi Sainik Farm ES219</t>
  </si>
  <si>
    <t>Kh No. 70 GF Saidulajab, New Delhi- 110030</t>
  </si>
  <si>
    <t>SS Delhi Mohan Garden ES224</t>
  </si>
  <si>
    <t>A 1/1 A Mohan Garden, Uttam Nagar, New Delhi 110059</t>
  </si>
  <si>
    <t>SS Delhi Adarsh Nagar ES223</t>
  </si>
  <si>
    <t>Ground floor of the b u i l d i n g at Plot No 5A &amp; 6A, Khasra No. 95,118, 137/1, 128/1, 129/1, 130-134, Village Sarai Pipal Thala, Sanjay Nagar Part-1, Delhi-110033</t>
  </si>
  <si>
    <t>SS Delhi Zamrudpur ES220</t>
  </si>
  <si>
    <t>l o t no. ,5 Zamrudpur, Community court centre- New Delhi- 110048</t>
  </si>
  <si>
    <t>SS Delhi Madangir ES225</t>
  </si>
  <si>
    <t>Hno. 120, Khasra no. 189, Vill. madangir, New Delhi-110062</t>
  </si>
  <si>
    <t>SS Delhi Kakrola ES227</t>
  </si>
  <si>
    <t>H.No.4, Khasra No.27/19, Raju Enclave, Kakrola, Delhi 110078</t>
  </si>
  <si>
    <t>SS Delhi Dwarka Sector 19 ES229</t>
  </si>
  <si>
    <t>Sector 19 (Amrahi village), Block B, Dwarka, Delhi, 110075</t>
  </si>
  <si>
    <t>SS Delhi Rajouri Garden 2 ES228</t>
  </si>
  <si>
    <t>Basement J-13/18, Rajouri Garden, New Delhi - 110027</t>
  </si>
  <si>
    <t>SS Delhi Vasant Kunj B Block ES231</t>
  </si>
  <si>
    <t>Plot no B - 599, Khasra no 1927/1, Vasant Kunj Enclave, B Block, New Delhi - 110070</t>
  </si>
  <si>
    <t>SS Delhi Pochanpur ES233</t>
  </si>
  <si>
    <t>Ground floor, Plot no - 495, Khasra no - 25/3, Major Bhola Ram Enclave, Pochanpur, Sector - 23, Dwarka, Delhi - 110077</t>
  </si>
  <si>
    <t>SS Delhi Tughlakabad Extn ES234</t>
  </si>
  <si>
    <t>RZ-437, Gali no 13B, Tughlakabad Extension, New Delhi- 110019, RZ-436, Gali no 14, Tughlakabad Extension, New Delhi - 110019</t>
  </si>
  <si>
    <t>SS Delhi Mehrauli ES235</t>
  </si>
  <si>
    <t>Ground Floor, Candelar Building, 36A, St. John Baptista Road, Bandra, Mumbai - 400050</t>
  </si>
  <si>
    <t>SS Delhi Sangam Vihar 2 ES255</t>
  </si>
  <si>
    <t>F-2/17-18, Khasra no. 1476, F-2 Block, Sangam Vihar, New Delhi- 110062</t>
  </si>
  <si>
    <t>SS Delhi Razapurkhurd ES239</t>
  </si>
  <si>
    <t>Property No. 1, Khasra No. 241,242/1 F-Block Nawada Housing Complex, Uttamnagar, New Delhi 110059</t>
  </si>
  <si>
    <t>SS Delhi Malkaganj ES238</t>
  </si>
  <si>
    <t>Ground floor, Prop No. 1828,Ward No. XII, Gali Ahiran Sabzi Mandi Malka Ganj New Delhi 110007</t>
  </si>
  <si>
    <t>SS Delhi Aya Nagar ES260</t>
  </si>
  <si>
    <t>Khasra No's, 1552/3 (1-06), 1553/1 (2-04), 1554/1 (2-04), 1555/2 (1-03), Village Aya Nagar, Tehsil Hauz Khas, Mehrauli, New Delhi- 110047</t>
  </si>
  <si>
    <t>SS Delhi Karawal Nagar ES237</t>
  </si>
  <si>
    <t>Khasra No. 290/1, D-1/206, 207 and 208, D-Block, Dayalpur, Delhi - 110094</t>
  </si>
  <si>
    <t>SS Delhi Asaf Ali Road ES252</t>
  </si>
  <si>
    <t>Plot no 6 &amp; 7 Asaf Ali Road New Delhi , 110002</t>
  </si>
  <si>
    <t>SS Delhi Grand Trunk ES243</t>
  </si>
  <si>
    <t>813/1, G.T. Road, Shahdara, Delhi - 110032</t>
  </si>
  <si>
    <t>SS Delhi Lajpat Nagar ES259</t>
  </si>
  <si>
    <t>Plot no. 56 Lajpat nagar III, New Delhi- 110024</t>
  </si>
  <si>
    <t>SS Delhi CR Park ES265</t>
  </si>
  <si>
    <t>A-81, Chittaranjan Park, New Delhi- 110019</t>
  </si>
  <si>
    <t>SS Delhi Manglapuri ES256</t>
  </si>
  <si>
    <t>B-1/1, 790/625/1, Indrapark, Palam Colony, New Delhi - 110045</t>
  </si>
  <si>
    <t>SS Delhi Shahpurjat ES248</t>
  </si>
  <si>
    <t>T-210-J (Ground Floor), Village- Shahpur jat, New Delhi- 110049</t>
  </si>
  <si>
    <t>SS Delhi Dwarka Sector 17 ES249</t>
  </si>
  <si>
    <t>Plot no 1&amp;2, At Pocket A-2, Sector - 17, Near SBI, New Delhi - 110075</t>
  </si>
  <si>
    <t>SS Delhi Mohan Garden ES250</t>
  </si>
  <si>
    <t>Plot no 105, Block A Part of Khasra no 758, Nawada Majra Hastasal Colony, Mohan Garden New Delhi - 110059</t>
  </si>
  <si>
    <t>SS Delhi Moti Nagar ES264</t>
  </si>
  <si>
    <t>Rama Road, najafgarh Road, Industrial Area, Delhi - 110015</t>
  </si>
  <si>
    <t>SS Delhi Kishan Ganj ES251</t>
  </si>
  <si>
    <t>10130 Rani Jhansi Road, Near Filmistan Cinema, Delhi-110005</t>
  </si>
  <si>
    <t>SS Delhi Tihar Village ES253</t>
  </si>
  <si>
    <t>WZ - 1573, Tihar Village, New Delhi - 110018</t>
  </si>
  <si>
    <t>SS Delhi Kapashera ES261</t>
  </si>
  <si>
    <t>Revenue Estate Of village Samalkha Extension New Delhi 110037</t>
  </si>
  <si>
    <t>SS Delhi New Ashok Nagar ES268</t>
  </si>
  <si>
    <t>B-13/63, B Block, New Ashok Nagar, Village Chilla Saroda, New Delhi-110096</t>
  </si>
  <si>
    <t>SS Delhi Rohini Sector 24 ES262</t>
  </si>
  <si>
    <t>Plot No 5 KKT - 15 A Sector 24 Rohini, Delhi - 110085</t>
  </si>
  <si>
    <t>SS Delhi Naharpur ES240</t>
  </si>
  <si>
    <t>HOUSE NO 2 PLOT NO 2 GROUND FLOOR HARGOVIND VIHAR BLK-A HARGOVIND VIHAR ROHINI PH-2 CITY DELHI 110085</t>
  </si>
  <si>
    <t>SS Delhi Dwarka Sector 3 ES269</t>
  </si>
  <si>
    <t>Plot no 35 Sector -3 Dwarka New Delhi - 110078</t>
  </si>
  <si>
    <t>SS Delhi Begumpur ES254</t>
  </si>
  <si>
    <t>PLOT NO 31 KH. NO. 265 GROUND FLOOR BLK-B EXTN JAIN NAGAR VILLAGE KARALA CITY DELHI 110081</t>
  </si>
  <si>
    <t>SS Delhi UNA Enclave ES258</t>
  </si>
  <si>
    <t>No 32-E, Khasra No 490/106, Gharonda Neem Ka Bangar Village, Lal Dora Patparganj, New Delhi - 110091</t>
  </si>
  <si>
    <t>SS Delhi Karkardooma ES267</t>
  </si>
  <si>
    <t>B-1 &amp; B-2, Ashish Corporate Tower, Plot No. 18, Karkardooma Community Centre, Delhi - 110092</t>
  </si>
  <si>
    <t>SS Delhi Jwalaheri ES272</t>
  </si>
  <si>
    <t>PASCHIM VIHAR NEAR JWALA HERI MARKET DELHI 110063</t>
  </si>
  <si>
    <t>SS Delhi Wazirabad ES273</t>
  </si>
  <si>
    <t>Khasra No 104/2 Gali no 14- B, Wazirabad Delhi 110084</t>
  </si>
  <si>
    <t>SS Delhi Shakti Vihar ES274</t>
  </si>
  <si>
    <t>H.No-9,Ground Floor Shakti Vihar,Gali No.8,Main Tanki Road,Meethapur,Near Jamia Co-Operative Bank,New Delhi-110044</t>
  </si>
  <si>
    <t>SS Delhi Trilokpuri ES276</t>
  </si>
  <si>
    <t>Khasra No. 142, Village Kotla, Illaqa Shahdara, East Delhi, Delhi - 110092</t>
  </si>
  <si>
    <t>SS Delhi Burari ES277</t>
  </si>
  <si>
    <t>KH.NO. 796 BASEMENT FLOOR 100 FOOTA ROAD LAL DORA VILLAGE BURARI LANDMARK NEAR AXIS BANK DELHI 110084</t>
  </si>
  <si>
    <t>ES Delhi Sant Nagar ES279</t>
  </si>
  <si>
    <t>Property Bearing No. H-252 (New No.) and A-252 (Old No.), Plot No 192, Unit No. G-1,2,4 &amp;5 on Ground Floor, Sant Nagar, New-Delhi-110065</t>
  </si>
  <si>
    <t>SS Delhi Dwarka sector 8 ES282</t>
  </si>
  <si>
    <t>Property No 72 Bagdola lal dora Sec 8 Dwarka New Delhi - 110077</t>
  </si>
  <si>
    <t>SS Delhi Moti Bagh ES286</t>
  </si>
  <si>
    <t>Property Bearing Fuel Depot No. 1 Nanakpura Market New Delhi 110021</t>
  </si>
  <si>
    <t>ES Delhi Vishnu Garden ES287</t>
  </si>
  <si>
    <t>Door No. 307, Shittal Nagar, Near Ganda Nala, Opp DAV College, Jalandhar, Punjab -144008</t>
  </si>
  <si>
    <t>ES Delhi Vasant Kunj ES290</t>
  </si>
  <si>
    <t>Shed No.2(12 Rings),Masoodpur Dairy,Vasant Kunj,New Delhi-110070</t>
  </si>
  <si>
    <t>ES Delhi Rithala ES293</t>
  </si>
  <si>
    <t>Khasra No. 132, Rithala, Delhi-110085</t>
  </si>
  <si>
    <t>SS Delhi New Razapurkhurd ES294</t>
  </si>
  <si>
    <t>Shop 95, Palsora (90), Sec 41, Chandigarh 160036</t>
  </si>
  <si>
    <t>SS Delhi Keshavpuram ES296</t>
  </si>
  <si>
    <t>Plot No - SU, measuring 2746 Sq,ft Mtr Situated at LIC at B - Block Lawrence Road Delhi 110034</t>
  </si>
  <si>
    <t>SS Delhi Mahavir Enclave ES344</t>
  </si>
  <si>
    <t>GROUND + LOWER GROUND FLOOR RZ-D-69, MAHAVIR ENCLAVE PALAM, NEAR KOTAK MAHINDRA BANK NEW DELHI-110015</t>
  </si>
  <si>
    <t>SS Delhi Old Rajendra Nagar ES345</t>
  </si>
  <si>
    <t>16/3, GROUND AND LOWER GROUND FLOOR, WEA, KAROL BAGH, NEW DELHI-110005</t>
  </si>
  <si>
    <t>SS Delhi Janakpuri ES346</t>
  </si>
  <si>
    <t>PLOT NO-10 G/F BLOCK DR B C NANGAL. RAIJANAKPURI GEN UTILITY NEW DELHI 110046</t>
  </si>
  <si>
    <t>SS Delhi Kalu Sarai ES348</t>
  </si>
  <si>
    <t>Property No 32. Kalu Sarai. New Delhi- 110016</t>
  </si>
  <si>
    <t>SS Delhi East Azad Nagar ES355</t>
  </si>
  <si>
    <t>94 A/3 East Azad Nagar Main Road Delhi 110051</t>
  </si>
  <si>
    <t>SS Delhi Munirka ES319</t>
  </si>
  <si>
    <t>Ground Floor, Property bearing No. 65-C, Prateek Market, Behind DDA Office, Mohammadpur, Munirka</t>
  </si>
  <si>
    <t>KS Delhi Malviya Nagar KS44</t>
  </si>
  <si>
    <t>JE-11A Ground floor, khirki extension malviya nagar new Delhi-110017</t>
  </si>
  <si>
    <t>SS Delhi Inderpuri ES335</t>
  </si>
  <si>
    <t>114 D,Todapur Main Road,New Delhi-110012</t>
  </si>
  <si>
    <t>SS Delhi Paharganj ES341</t>
  </si>
  <si>
    <t>Ground floor Plot No - 5417 to 5422 Laddoo Ghati, Pahar Gunj, New Delhi - 110055</t>
  </si>
  <si>
    <t>SS Delhi Rameshwar Nagar ES385</t>
  </si>
  <si>
    <t>HOUSE NO 211/29/2, Shop No. 28/2, 28/3, 28/4, KH. NO, 431/64/1 GROUND FLOOR KEWAL PARK EXTN LANDMARK NEAR NDPL POWER HOUSE, DELHI - 110033</t>
  </si>
  <si>
    <t>SS Delhi Pushpanjali Enclave ES310</t>
  </si>
  <si>
    <t>Property Bearing no A- 15 Pushpanjli Enclave delhi 110034</t>
  </si>
  <si>
    <t>ES Delhi Sarita Vihar ES368</t>
  </si>
  <si>
    <t>Part area of 4849 Sq. Mt. Under the stabling yard. Jasola Vihar, New Deihi 110025</t>
  </si>
  <si>
    <t>KS Delhi Laxmi Nagar KS51</t>
  </si>
  <si>
    <t>A-78/79 Guru Nank Pura Laxmi Nagar -110092</t>
  </si>
  <si>
    <t>SS Delhi Rohini Sector 3 ES387</t>
  </si>
  <si>
    <t>property No. 222, out of  Khasra No. 70/33,  situated in the extended   Lal Dora/Abadi of Village   Mangolpur Kalan, Delhi-  110085</t>
  </si>
  <si>
    <t>SS Delhi Sant Nagar Garhi ES320</t>
  </si>
  <si>
    <t>Plot No.93, Khasarano 121, Revenue Estate  Village Garhi, Jharia Maria Colony, Sant Nagar-110065</t>
  </si>
  <si>
    <t>SS Delhi Janakpuri ES388</t>
  </si>
  <si>
    <t>Ground Floor Propety NO- 36 , Village Bindapur, Uttam Nagar, New Delhi 110059</t>
  </si>
  <si>
    <t>SS Delhi Shakurpur ES389</t>
  </si>
  <si>
    <t>Ground and First Floor PROPERTY No.WZ- 3417, MAHINDRA PARK  SHAKUR, BASII, RANI  BAGH, DELHI - 110034</t>
  </si>
  <si>
    <t>SS Delhi Maldev Market ES390</t>
  </si>
  <si>
    <t>Ground Floor, Khasra No. 348 Min, Situated In The Area Of Village Dallupura, Ilaqa Shahdara, Delhi- 110096</t>
  </si>
  <si>
    <t>SS Delhi Vijay Nagar ES380</t>
  </si>
  <si>
    <t>Unit 7,8,9,10, 11,12, 13 Todnys Orbit Plaza  (Norths Gato Commercial  Complex) at Gujrawala  Town Delhi 110009</t>
  </si>
  <si>
    <t>SS Delhi Ghitorni ES317</t>
  </si>
  <si>
    <t>First Floor, Khasra No. 304/2 Near-100 Ft Road Ghitorni New Delhi 110030</t>
  </si>
  <si>
    <t>KS Delhi Dwarka Sector 7 KS39</t>
  </si>
  <si>
    <t>C -385 Palam Extn Sec 7 Dwarka-110077</t>
  </si>
  <si>
    <t>SS Delhi Dwarka Sector 6 ES339</t>
  </si>
  <si>
    <t>RZ - 9A Palam Vihar Sector 6 Dwarka New Delhi 110045</t>
  </si>
  <si>
    <t>SS Delhi Pitampura ES323</t>
  </si>
  <si>
    <t>Plot No.5, Block-HP Pitampura-110038</t>
  </si>
  <si>
    <t>KS Delhi Connaught Place KS28</t>
  </si>
  <si>
    <t>74/2, Janpath, New Delhi, New Delhi, Delhi, 110001</t>
  </si>
  <si>
    <t>KS Delhi CR Park KS31</t>
  </si>
  <si>
    <t>40/113 ground floor EPDP Colony CR Park Kalkaji-110019</t>
  </si>
  <si>
    <t>SS Delhi Fatehpur Beri ES334</t>
  </si>
  <si>
    <t>Khasra No.45, Adjoining Indian Oil Petrol Pump, Main Chhatarpur Bhati Mines Road, Dera Mod,New Delhi-110074</t>
  </si>
  <si>
    <t>SS Delhi Rohini Sector 21 ES340</t>
  </si>
  <si>
    <t>Ground floor. Property No. 4. Land Area Measuring 500 Sq. Yds., Out Of Khasra No. 768, Situated In The Area Of Village Kirari Suleman Nagar. Abadi Known As Karan Vihar Phase-V. Delhi State. Delhi-110088</t>
  </si>
  <si>
    <t>SS Delhi New Green Park ES298</t>
  </si>
  <si>
    <t>Plot B1 of Safdarjung Community Center Plot A and B,Kamal Cinema Complex,Safdarjung Enclave,New Delhi-110029</t>
  </si>
  <si>
    <t>SS Delhi Malviya Nagar ES351</t>
  </si>
  <si>
    <t>Part of Property No.181, now known as Property No.181-C, area measuring 178.22 Sq. Yds. approx. (1604 Sq. Fts. approx.), Property No.181 C-1, area measuring 64.55 Sq. Yds. approx., (581 Sq. Fts. approx.), Part of property no. 181-C2 area measuring 170.22 sq. yds approx. (1532 sq. ft. approx.). Part of property no.181-A3 area measuring 692 sq. ft. in KHARA No,78, situated in the Abadi of Lal-Dora KHIRKI VILLAGE, TEHSIL HAUZ KHAS (MEHRAULI). NEW DELHI-110017</t>
  </si>
  <si>
    <t>SS Delhi Ashok Vihar ES363</t>
  </si>
  <si>
    <t>C-2/12, Ashok Vihar, Phase -2, Delhi - 110052</t>
  </si>
  <si>
    <t>SS Delhi Malcha Marg ES303</t>
  </si>
  <si>
    <t>14/48,Diplomatic Enclave,Malcha Marg,New Delhi-110021</t>
  </si>
  <si>
    <t>SS Delhi Rajokri ES308</t>
  </si>
  <si>
    <t>Khasra No. 210 &amp; 213 &amp; 216 Situated in Village Rajokri Tehsil Mehrauli, New Delhi</t>
  </si>
  <si>
    <t>SS Delhi Dwarka Sector 12 ES316</t>
  </si>
  <si>
    <t>Ground Floor, Property bearing No.35 Block B,Sector 12, Dwarka-110078</t>
  </si>
  <si>
    <t>SS Delhi Jungpura ES325</t>
  </si>
  <si>
    <t>S/O Bir Bahadur Singh 8/26 Double Storey Jungpura Extension Near Birbal Road-110014</t>
  </si>
  <si>
    <t>SS Delhi Rohini Sector 17 ES302</t>
  </si>
  <si>
    <t>PLOT 1 to 6 Ground Floor Block -A Sector 17 Rohini New delhi-110085</t>
  </si>
  <si>
    <t>SS Delhi Jheel Khurenja ES306</t>
  </si>
  <si>
    <t>Property No. 512/2-B, Plot No. 364, Jheel Khurenja, illaqa Shahdara, Delhi - 110051</t>
  </si>
  <si>
    <t>ES Delhi Kalu Sarai ES371</t>
  </si>
  <si>
    <t>ES Delhi Laxmi Nagar ES374</t>
  </si>
  <si>
    <t>Khasra No. 1450/953/40 Min, Khata No. 91, Vill. Mandawali Fazalpur, Preet Vihar, East Delhi, Delhi - 110092</t>
  </si>
  <si>
    <t>ES Delhi Kotla Village ES321</t>
  </si>
  <si>
    <t>Khewat 66, Khata No. 74, M No 24, Keela No. 9/6 (2-9), 10/1/1/3(0-3), Village Gwal Pahari, Tehsil Wazirabad-122003</t>
  </si>
  <si>
    <t>SS Delhi Naraina Phase 1 ES291</t>
  </si>
  <si>
    <t>Plot No 190 Block - C Naraina Industrial Area Phase-I, New Delhi - 110028</t>
  </si>
  <si>
    <t>SS Delhi West Jyoti Nagar ES307</t>
  </si>
  <si>
    <t>B-11, West Jyoti Nagar, Shahdara, North East Delhi, Delhi - 110032</t>
  </si>
  <si>
    <t>SS Delhi East Patel Nagar ES350</t>
  </si>
  <si>
    <t>GroundFloor, Village-ChauraSadatpur, Near Somer Villa School, Tehsil- Dadri, Noida, Gautam Budh Nagar, Uttar Pradesh- 201301</t>
  </si>
  <si>
    <t>SS Delhi Vasant Kunj Sector C ES354</t>
  </si>
  <si>
    <t>12 Twelve Cattle Ring Road (Out of 24 Cattlel Rings) In Shed Plot No. 8. Masood Pur Dairy Farms Delhi- 110070</t>
  </si>
  <si>
    <t>SS Delhi Shastri Nagar ES360</t>
  </si>
  <si>
    <t>PLOT NO - 11, Municipal NO. - 307/1, Ground Floor, Shahzada Bagh Industrial Area, Old Rohtak Road, Delhi - 110035</t>
  </si>
  <si>
    <t>SS Delhi Civil Lines ES365</t>
  </si>
  <si>
    <t>H. No. - 9, WARD NO: 83-N, RAJ PUR ROAD, CIVIL LINES, DELHI-110054</t>
  </si>
  <si>
    <t>SS Delhi Mayur Vihar Extn ES375</t>
  </si>
  <si>
    <t>493, Odlem Bhat, Near Bank of India, Taleigao, Panji, North Goa, Goa - 403002</t>
  </si>
  <si>
    <t>ES Delhi Kamla Nagar ES383</t>
  </si>
  <si>
    <t>Ground Floor and Basement - Property No. 1. -UA. Jawahar Nagar Chandrawal Road, Delhi110007</t>
  </si>
  <si>
    <t>KS Delhi Pitampura KS38</t>
  </si>
  <si>
    <t>Shop no G-3/ G4 North square mall netaji subash place new Delhi -110034</t>
  </si>
  <si>
    <t>SS Delhi Poorbi Shalimar ES384</t>
  </si>
  <si>
    <t>House No.2-16-2-17 W/O Kolan Bhadra Reddy, Near Raghava Reddy Gardens, Plot no 29, Vertex Grandhakantam, Situated at Nizampet Village and Grampanchayat, Bachupally Mandal, Medchal Malkajgiri District, Telangana, Hyderabad - 500090.</t>
  </si>
  <si>
    <t>SS Delhi Jwalaheri 2 ES364</t>
  </si>
  <si>
    <t>PLOT OF LAND BEARING NO.6, IN BLOCK-A-1 (FAMILIAR AS P.NO.A-1/6), SITUATED AT PASCHIM VIHAR, NEW DELHI- 110063</t>
  </si>
  <si>
    <t>SS Delhi CR Park L Block ES324</t>
  </si>
  <si>
    <t>Basement, L-16,Kalkaji-110019</t>
  </si>
  <si>
    <t>SS Delhi Mandawali ES332</t>
  </si>
  <si>
    <t>Property No. B-20 &amp; B-21, Khasra No. 1090/596 &amp; 1996/596, Joshi Mohalla, Mandawali, Fazalpur-110092</t>
  </si>
  <si>
    <t>SS Delhi Ramesh Nagar ES336</t>
  </si>
  <si>
    <t>F-227 Mansarovar Garden New Delhi 110060</t>
  </si>
  <si>
    <t>SS Delhi Govindpuri ES342</t>
  </si>
  <si>
    <t>110, Devi Murti Colony, Panipat-132103</t>
  </si>
  <si>
    <t>SS Delhi Sakarpur ES271</t>
  </si>
  <si>
    <t>S-379 (Khasra No 209/210) School Block, Vijay Enclave, Shakarpur Delhi 110092</t>
  </si>
  <si>
    <t>SS Delhi Chirag Delhi ES283</t>
  </si>
  <si>
    <t>Property bearing No.318 A1, Measuring 375 sq. yards situated at chirag Delhi New Delhi-110017</t>
  </si>
  <si>
    <t>SS Delhi Kalkaji ES362</t>
  </si>
  <si>
    <t>Suvatha Ravindra Kalyamamantaapa Property 2024202406 -297551, Block/a Ist cross, Ram krising Road Hoskote-Karnataka-562114.</t>
  </si>
  <si>
    <t>SS Delhi Mahipalpur ES367</t>
  </si>
  <si>
    <t>Property no. 98B-A, Part of Khasra No. 1015, Villahe Mahipalpur, Extended Abadi, New Delhi- 110037</t>
  </si>
  <si>
    <t>ES Delhi East Patel Nagar ES372</t>
  </si>
  <si>
    <t>House no. 427/2-A. Ground floor, Almeida Sawal Waddo, Parra, Goa,  403510.</t>
  </si>
  <si>
    <t>KS Delhi Lajpat Nagar KS26</t>
  </si>
  <si>
    <t>Property no I-84-A Ground Floor, Lajpat Nagar-II-110024</t>
  </si>
  <si>
    <t>KS Delhi Rajendra Place KS27</t>
  </si>
  <si>
    <t>Property Bearing No.9/1, East Patel Nagar-110008</t>
  </si>
  <si>
    <t>SS Delhi Rohini D Mall ES338</t>
  </si>
  <si>
    <t>Ground Floor, Unit No. 2, 3, 4, 5, 5B D-Mall, Sector 10, Rohini Twin District Centre, New Delhi -110085</t>
  </si>
  <si>
    <t>SS Delhi Manglapuri ES349</t>
  </si>
  <si>
    <t>Ground + First Floor, KH. No. 797/721/590, Manglapuri, New Delhi, Delhi- 110045</t>
  </si>
  <si>
    <t>ES Delhi Uttam Nagar Phase 1 ES352</t>
  </si>
  <si>
    <t>Ground Floor, Plot No. S Khiasra No. 824, 825, 852, 854, 855. Village Nawada Majra Hastsal, Uttam Nagar Phase 1, New Delhi, 110059.</t>
  </si>
  <si>
    <t>SS Delhi Rohini Sector 16 ES366</t>
  </si>
  <si>
    <t>KH.NO. 33/14 MIN, 17  MINGROUND Floor  VillageSameypurTeshil -  AlipurDistt North Delhi, 110042</t>
  </si>
  <si>
    <t>SS Delhi Patel Garden ES369</t>
  </si>
  <si>
    <t>KH NO-14/2 SEWAR PARK UTTAM NAGAR NEAR NSIT NEW DELHI 110059</t>
  </si>
  <si>
    <t>SS Delhi Southex ES370</t>
  </si>
  <si>
    <t>House No. 1876, Kotia Mubarakpur, New Delhi 110003.</t>
  </si>
  <si>
    <t>ES Delhi Palam ES377</t>
  </si>
  <si>
    <t>Ground Floor BTS -AL Wz-327/1, Village Palam Kh No 32/13. Don Bosco Sahram New Delhi 110045</t>
  </si>
  <si>
    <t>KS Delhi Vasant Kunj KS35</t>
  </si>
  <si>
    <t>First Floor, Shed No.2(12 Rings), Masoodpur Dairy, Vasant Kunj-110070</t>
  </si>
  <si>
    <t>SS Delhi Maidangarhi ES295</t>
  </si>
  <si>
    <t>217,Khasra No-221,Adhikari Mohalla,Maidan Garhi,New Delhi-110068</t>
  </si>
  <si>
    <t>SS Delhi Vikaspuri ES300</t>
  </si>
  <si>
    <t>Property Bearing no J- 15 Vikas Puri west delhi 110018</t>
  </si>
  <si>
    <t>SS Delhi Lajpat Nagar ES304</t>
  </si>
  <si>
    <t>Plot no.B-II/37,Lajpat Nagar, New Delhi-110024</t>
  </si>
  <si>
    <t>SS Delhi Dilshad Garden ES313</t>
  </si>
  <si>
    <t>Block E, E- 13 &amp;14, near Reliance Signature, Block B, Dilshad Colony New Seemapuri, Dilshad Garden, Delhi - 110095</t>
  </si>
  <si>
    <t>SS Delhi Indian Army Store ES315</t>
  </si>
  <si>
    <t>"Ist Address-III/5/10,Gopinath Bazar, Delhi Cantonment, New Delhi-110010</t>
  </si>
  <si>
    <t>KS Delhi Satya Niketan KS61</t>
  </si>
  <si>
    <t>Plot No - 7 FF, SATYA NIKETAN NEW DELHI  110021</t>
  </si>
  <si>
    <t>SS Delhi Lajpat Nagar 3 ES358</t>
  </si>
  <si>
    <t>Govt Built Up Fuel Depot No.12, Jal Vihar Road Near Refuge Work Centre, Lajpat Nagar II, New Delhi-110024</t>
  </si>
  <si>
    <t>SS Delhi Chandani Chowk ES381</t>
  </si>
  <si>
    <t>Ground floor and Mezzanine - Plot No. - 1641, 1645, 1646, S. P. MUKHERJI MARG, CHANDNI CHOWK. OLD RAILWAY ST. ROAD DELHI - 110006</t>
  </si>
  <si>
    <t>SS Delhi Shyam Vihar ES328</t>
  </si>
  <si>
    <t>SHOP NO 3 GROUND FLOOR KH NO 339, ABADI LAL DORA(1 MAIN GOYLA ROAD VILLAGE DINDAPUR NEAR NAGAR NIGAM SCHOOL-110043</t>
  </si>
  <si>
    <t>SS Delhi Ibrahimpur ES337</t>
  </si>
  <si>
    <t>Khasra No. 37/20, Abadi Colony, A-Block, Kaushik Enclave, Burari-110084</t>
  </si>
  <si>
    <t>SS Delhi Karol Bagh ES301</t>
  </si>
  <si>
    <t>Plot No 8 Block no 24 B 1460/153 Situated at Desh Bandhu Gupta Road Dev Nagar Karol Bhag New Delhi - 110005</t>
  </si>
  <si>
    <t>SS Delhi Vasant Kunj D Block ES347</t>
  </si>
  <si>
    <t>Plot in Kh no. 427/2 Shanti Kunj Vasant Kunj behind D-3 Block-D New Delhi-110070.</t>
  </si>
  <si>
    <t>SS Delhi Narela ES322</t>
  </si>
  <si>
    <t>Khasra No. 37/19, Revenue Estate Narela-110040</t>
  </si>
  <si>
    <t>SS Delhi Saket J Block ES333</t>
  </si>
  <si>
    <t>Khasra No. 1099 Min, Khata No. 02014, Vill. Noor Nagar, Rajnagar Extension, Distt. Ghaziabad, U.P. - 201017</t>
  </si>
  <si>
    <t>SS Delhi Hauz Khas ES106 PR</t>
  </si>
  <si>
    <t>62(59), Nelson Manickam Road, Amjikarai, Chennai - 600029</t>
  </si>
  <si>
    <t>SS Delhi Bali Nagar ES386</t>
  </si>
  <si>
    <t>Property bearing Number F-100, area admeasuring 200 sq.yds., Bali Nagar, New Delhi, 110015</t>
  </si>
  <si>
    <t>SS Delhi Greater Kailash ES311</t>
  </si>
  <si>
    <t>B-70, measuring situated at Greater Kailash, Part-I, New Delhi – 110048</t>
  </si>
  <si>
    <t>SS Delhi South Extn ES312</t>
  </si>
  <si>
    <t>MCD No.122, Plot No.74,Amrit Nagar,Village Kotla Mubarakpur,New Delhi-110003</t>
  </si>
  <si>
    <t>SS Delhi Pitampura ES399</t>
  </si>
  <si>
    <t>SHOP NO. 1, 2, 3, 9, 10, 11, 12 GF, First Floor, PLOT NO - 16, GROUND FLOOR AND FIRST FLOOR, V4, PLAZA BLK-KP COMMUNITY, CENTER PITAMPURA CITY, DELHI - 110034</t>
  </si>
  <si>
    <t>SS Delhi East Patel Nagar ES405</t>
  </si>
  <si>
    <t>36 Pusa Road, Karol Bagh, Delhi- 110005</t>
  </si>
  <si>
    <t>SS Udaipur Delhi Gate Cirlce ES11</t>
  </si>
  <si>
    <t>Near Alka Hotel,Gurdwara road,Shastri circle, Udaipur-313001</t>
  </si>
  <si>
    <t>SS Delhi Pandav Nagar ES236</t>
  </si>
  <si>
    <t>Plot No. 7, Pandav Nagar, Delhi 110092</t>
  </si>
  <si>
    <t>SS Delhi Karampura ES245</t>
  </si>
  <si>
    <t>Plot No 13A, Shivaji Marg, Najafgarh Road, New Delhi - 110015</t>
  </si>
  <si>
    <t>SS Delhi South Extn1 ES266</t>
  </si>
  <si>
    <t>75, S/F AMRIT NAGAR NEW DELHI- 110024</t>
  </si>
  <si>
    <t>SS Delhi Fatehpur Beri ES281</t>
  </si>
  <si>
    <t>Khasra No.43,Chhatarpur,Chandan Hola, Shahoorpur Extension,Sat Bari,New Delhi-110074</t>
  </si>
  <si>
    <t>SS Delhi Munirka ES297</t>
  </si>
  <si>
    <t>Khasra No.849/2,Shop no.20, Kartar Market, Munirka, JNU, Vasant Vihar, Delhi-110067</t>
  </si>
  <si>
    <t>SS Delhi Nawada ES403</t>
  </si>
  <si>
    <t>Plot A: Khasra no 305/1, Vill. Nawada Marza Hastsal, New Delhi-110059</t>
  </si>
  <si>
    <t>SS Delhi Dwarka Sector 3 ES343</t>
  </si>
  <si>
    <t>Ground Floor, Plot No. 24 Sector -3, Dwarka New Delhi - 110075</t>
  </si>
  <si>
    <t>SS Delhi Gurjanwala Town ES361</t>
  </si>
  <si>
    <t>Khasra No. 355/3, Mir Village Malikpur Chhawani, GT Karnal Road, Near Azadpur, Delhi - 110009 Ground Floor</t>
  </si>
  <si>
    <t>SS Delhi Malviya Nagar ES305</t>
  </si>
  <si>
    <t>Property No- F-9/1,Gandhi Park,Hauz Rani,New Delhi-110017</t>
  </si>
  <si>
    <t>SS Delhi Vasant Kunj D Block ES330</t>
  </si>
  <si>
    <t>1B/1 Main road bhawani kunj behind D2 opposite the heritage school vasant kunj-110070</t>
  </si>
  <si>
    <t>SS Delhi Sarita Vihar ES376</t>
  </si>
  <si>
    <t>Property No. A-245, Khasra No. 245/1153/73, Village Madanpur Khadar, Sarita Vihar, Delhi-110076.</t>
  </si>
  <si>
    <t>SS Delhi Bhajanpura Ghonda ES331</t>
  </si>
  <si>
    <t>Khasra No. 8, Khatoni No. 40/71, Bearing Property No. A-29, Situated at Village Ghonda Gujran Banger, in the abadi of Mohalla Mehliyan, Ghonda, illaqa Shahdara-110053</t>
  </si>
  <si>
    <t>ES Delhi Rajouri Garden ES353</t>
  </si>
  <si>
    <t>A-37, Block-A, Village-Basai Darapur, Rajouri Garden, New Delhi. The full address mentioned for ownership details is 3/7, BLOCK-B, RAJOURI GARDEN, Tagore Garden S.O, West Delhi, Delhi - 110027</t>
  </si>
  <si>
    <t>SS Delhi Paschim Vihar 2 ES356</t>
  </si>
  <si>
    <t>Property bearing no Rz - 238, khasra no 292/2 Situated in village Nangloi Sayed New Delhi 110087</t>
  </si>
  <si>
    <t>SS Delhi Dwarka 19 ES382</t>
  </si>
  <si>
    <t>Ground floor - Plot No 26 Kh.No 16/14,1712,2412,25/1,68sect or-23 Major Bhola Ram Enclave Dwarka Pochanpur Extn Najafgarh New Delhi 110043</t>
  </si>
  <si>
    <t>ES Delhi Lajpat Nagar 3 ES359</t>
  </si>
  <si>
    <t>Building No.ll, Shiv Mandir Marg, Lajpat Nagar-II, New Delhi-110024</t>
  </si>
  <si>
    <t>SS Delhi Sangam Vihar F Block ES357</t>
  </si>
  <si>
    <t>A of Property No. 93, Gali No. 17, Block-H. Measuring 214 Sq Yrds. (Out of Total Measuring 428 Sq Yds), Situated at Main Road, Ratiya Marg. Sangam Vihar, New Delhi-110080</t>
  </si>
  <si>
    <t>SS Delhi Preet Vihar ES373</t>
  </si>
  <si>
    <t>495-496, Ganesh Nagar-II, Main Madhuban Road, Delhi-110092</t>
  </si>
  <si>
    <t>SS Delhi Mandoli Road ES309</t>
  </si>
  <si>
    <t>Khasra No. 122, situated in Abadi of, and area of, Village Mandoli, Illaqa Shahdara, Delhi-110093</t>
  </si>
  <si>
    <t>ES Delhi Kalyan Vihar ES318</t>
  </si>
  <si>
    <t>Property Bearing No  8 LANDMARK NA VEER Jain Colony New Delhi 110007</t>
  </si>
  <si>
    <t>SS Delhi Sarita Vihar ES378</t>
  </si>
  <si>
    <t>#254/4, Opposite to HP Petroleum, Whitefield Main Road, Rajpalya, Bangalore, Karnataka - 560048.</t>
  </si>
  <si>
    <t>ES Delhi Geeta Colony ES299</t>
  </si>
  <si>
    <t>Plot No. 412, Khasra No. 85/22, Jheel Khuranja Abadi, Delhi-110051</t>
  </si>
  <si>
    <t>KS Delhi Uttam Nagar Phase 1 KS68</t>
  </si>
  <si>
    <t>KS Delhi Neb Sarai KS58</t>
  </si>
  <si>
    <t>F-117,Ladosarai,New Delhi 110030</t>
  </si>
  <si>
    <t>ES Delhi Rajendra Place ES327</t>
  </si>
  <si>
    <t>Property Bearing No 9/1 . EAST PATEL NAGAR NEW DELHI 110008</t>
  </si>
  <si>
    <t>KS Delhi Mukherjee Nagar KS75</t>
  </si>
  <si>
    <t>House No 537, Dr. Mukherjee Nagar, North West Delhi, 110009</t>
  </si>
  <si>
    <t>SS Delhi Model Town ES400</t>
  </si>
  <si>
    <t>D-13A/1. Model Town. Delhi 110009</t>
  </si>
  <si>
    <t>KS Delhi Dwarka Mor KS78</t>
  </si>
  <si>
    <t>Plot No 64, Khasra No. 5/16, Village Kakrola, Patel Garden Ext, New Delhi - 110078</t>
  </si>
  <si>
    <t>SS Delhi Nawada ES408</t>
  </si>
  <si>
    <t>Plot no E-106, 107, Vill. Nawada, Majra Hastsal, New Delhi - 110059</t>
  </si>
  <si>
    <t>KS West Delhi Patel Nagar KS81</t>
  </si>
  <si>
    <t>D 181 &amp; 183, Ground Floor, West Patel Nagar, New Delhi - 110008</t>
  </si>
  <si>
    <t>HP Delhi Kishangarh SES7</t>
  </si>
  <si>
    <t>RZ-111/2/9, GROUND FLOOR, VILLAGE KISHANGARH, POST OFFICE VASANT KUNJ, NEW DELHI 110070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</si>
</sst>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rgb="FF000000"/>
      <name val="Arial"/>
      <scheme val="minor"/>
    </font>
    <font>
      <b/>
      <sz val="10"/>
      <color theme="1"/>
      <name val="Arial"/>
      <family val="2"/>
      <scheme val="minor"/>
    </font>
    <font>
      <sz val="10"/>
      <color theme="1"/>
      <name val="Arial"/>
      <family val="2"/>
      <scheme val="minor"/>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applyAlignment="1">
      <alignment horizontal="left" vertical="center" wrapText="1"/>
    </xf>
    <xf numFmtId="0" fontId="0" fillId="0" borderId="0" xfId="0" applyAlignment="1">
      <alignment horizontal="left"/>
    </xf>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C207"/>
  <sheetViews>
    <sheetView tabSelected="1" topLeftCell="A193" workbookViewId="0">
      <selection activeCell="C211" sqref="C211"/>
    </sheetView>
  </sheetViews>
  <sheetFormatPr defaultColWidth="12.6328125" defaultRowHeight="15.75" customHeight="1" x14ac:dyDescent="0.25"/>
  <cols>
    <col min="1" max="1" width="7.36328125" customWidth="1"/>
    <col min="2" max="2" width="35.90625" customWidth="1"/>
    <col min="3" max="3" width="83.6328125" style="4" customWidth="1"/>
  </cols>
  <sheetData>
    <row r="1" spans="1:3" s="5" customFormat="1" ht="15.75" customHeight="1" x14ac:dyDescent="0.25">
      <c r="A1" s="1" t="s">
        <v>0</v>
      </c>
      <c r="B1" s="1" t="s">
        <v>1</v>
      </c>
      <c r="C1" s="1" t="s">
        <v>2</v>
      </c>
    </row>
    <row r="2" spans="1:3" ht="12.5" x14ac:dyDescent="0.25">
      <c r="A2" s="2">
        <v>1</v>
      </c>
      <c r="B2" s="2" t="s">
        <v>3</v>
      </c>
      <c r="C2" s="3" t="s">
        <v>4</v>
      </c>
    </row>
    <row r="3" spans="1:3" ht="25" x14ac:dyDescent="0.25">
      <c r="A3" s="2">
        <f t="shared" ref="A3:A207" si="0">A2+1</f>
        <v>2</v>
      </c>
      <c r="B3" s="2" t="s">
        <v>5</v>
      </c>
      <c r="C3" s="3" t="s">
        <v>6</v>
      </c>
    </row>
    <row r="4" spans="1:3" ht="12.5" x14ac:dyDescent="0.25">
      <c r="A4" s="2">
        <f t="shared" si="0"/>
        <v>3</v>
      </c>
      <c r="B4" s="2" t="s">
        <v>7</v>
      </c>
      <c r="C4" s="3" t="s">
        <v>8</v>
      </c>
    </row>
    <row r="5" spans="1:3" ht="12.5" x14ac:dyDescent="0.25">
      <c r="A5" s="2">
        <f t="shared" si="0"/>
        <v>4</v>
      </c>
      <c r="B5" s="2" t="s">
        <v>9</v>
      </c>
      <c r="C5" s="3" t="s">
        <v>10</v>
      </c>
    </row>
    <row r="6" spans="1:3" ht="12.5" x14ac:dyDescent="0.25">
      <c r="A6" s="2">
        <f t="shared" si="0"/>
        <v>5</v>
      </c>
      <c r="B6" s="2" t="s">
        <v>11</v>
      </c>
      <c r="C6" s="3" t="s">
        <v>12</v>
      </c>
    </row>
    <row r="7" spans="1:3" ht="12.5" x14ac:dyDescent="0.25">
      <c r="A7" s="2">
        <f t="shared" si="0"/>
        <v>6</v>
      </c>
      <c r="B7" s="2" t="s">
        <v>13</v>
      </c>
      <c r="C7" s="3" t="s">
        <v>14</v>
      </c>
    </row>
    <row r="8" spans="1:3" ht="12.5" x14ac:dyDescent="0.25">
      <c r="A8" s="2">
        <f t="shared" si="0"/>
        <v>7</v>
      </c>
      <c r="B8" s="2" t="s">
        <v>15</v>
      </c>
      <c r="C8" s="3" t="s">
        <v>16</v>
      </c>
    </row>
    <row r="9" spans="1:3" ht="12.5" x14ac:dyDescent="0.25">
      <c r="A9" s="2">
        <f t="shared" si="0"/>
        <v>8</v>
      </c>
      <c r="B9" s="2" t="s">
        <v>17</v>
      </c>
      <c r="C9" s="3" t="s">
        <v>18</v>
      </c>
    </row>
    <row r="10" spans="1:3" ht="12.5" x14ac:dyDescent="0.25">
      <c r="A10" s="2">
        <f t="shared" si="0"/>
        <v>9</v>
      </c>
      <c r="B10" s="2" t="s">
        <v>19</v>
      </c>
      <c r="C10" s="3" t="s">
        <v>20</v>
      </c>
    </row>
    <row r="11" spans="1:3" ht="25" x14ac:dyDescent="0.25">
      <c r="A11" s="2">
        <f t="shared" si="0"/>
        <v>10</v>
      </c>
      <c r="B11" s="2" t="s">
        <v>21</v>
      </c>
      <c r="C11" s="3" t="s">
        <v>22</v>
      </c>
    </row>
    <row r="12" spans="1:3" ht="12.5" x14ac:dyDescent="0.25">
      <c r="A12" s="2">
        <f t="shared" si="0"/>
        <v>11</v>
      </c>
      <c r="B12" s="2" t="s">
        <v>23</v>
      </c>
      <c r="C12" s="3" t="s">
        <v>24</v>
      </c>
    </row>
    <row r="13" spans="1:3" ht="12.5" x14ac:dyDescent="0.25">
      <c r="A13" s="2">
        <f t="shared" si="0"/>
        <v>12</v>
      </c>
      <c r="B13" s="2" t="s">
        <v>25</v>
      </c>
      <c r="C13" s="3" t="s">
        <v>26</v>
      </c>
    </row>
    <row r="14" spans="1:3" ht="12.5" x14ac:dyDescent="0.25">
      <c r="A14" s="2">
        <f t="shared" si="0"/>
        <v>13</v>
      </c>
      <c r="B14" s="2" t="s">
        <v>27</v>
      </c>
      <c r="C14" s="3" t="s">
        <v>28</v>
      </c>
    </row>
    <row r="15" spans="1:3" ht="12.5" x14ac:dyDescent="0.25">
      <c r="A15" s="2">
        <f t="shared" si="0"/>
        <v>14</v>
      </c>
      <c r="B15" s="2" t="s">
        <v>29</v>
      </c>
      <c r="C15" s="3" t="s">
        <v>30</v>
      </c>
    </row>
    <row r="16" spans="1:3" ht="12.5" x14ac:dyDescent="0.25">
      <c r="A16" s="2">
        <f t="shared" si="0"/>
        <v>15</v>
      </c>
      <c r="B16" s="2" t="s">
        <v>31</v>
      </c>
      <c r="C16" s="3" t="s">
        <v>32</v>
      </c>
    </row>
    <row r="17" spans="1:3" ht="12.5" x14ac:dyDescent="0.25">
      <c r="A17" s="2">
        <f t="shared" si="0"/>
        <v>16</v>
      </c>
      <c r="B17" s="2" t="s">
        <v>33</v>
      </c>
      <c r="C17" s="3" t="s">
        <v>34</v>
      </c>
    </row>
    <row r="18" spans="1:3" ht="12.5" x14ac:dyDescent="0.25">
      <c r="A18" s="2">
        <f t="shared" si="0"/>
        <v>17</v>
      </c>
      <c r="B18" s="2" t="s">
        <v>35</v>
      </c>
      <c r="C18" s="3" t="s">
        <v>36</v>
      </c>
    </row>
    <row r="19" spans="1:3" ht="12.5" x14ac:dyDescent="0.25">
      <c r="A19" s="2">
        <f t="shared" si="0"/>
        <v>18</v>
      </c>
      <c r="B19" s="2" t="s">
        <v>37</v>
      </c>
      <c r="C19" s="3" t="s">
        <v>38</v>
      </c>
    </row>
    <row r="20" spans="1:3" ht="12.5" x14ac:dyDescent="0.25">
      <c r="A20" s="2">
        <f t="shared" si="0"/>
        <v>19</v>
      </c>
      <c r="B20" s="2" t="s">
        <v>39</v>
      </c>
      <c r="C20" s="3" t="s">
        <v>40</v>
      </c>
    </row>
    <row r="21" spans="1:3" ht="12.5" x14ac:dyDescent="0.25">
      <c r="A21" s="2">
        <f t="shared" si="0"/>
        <v>20</v>
      </c>
      <c r="B21" s="2" t="s">
        <v>41</v>
      </c>
      <c r="C21" s="3" t="s">
        <v>42</v>
      </c>
    </row>
    <row r="22" spans="1:3" ht="12.5" x14ac:dyDescent="0.25">
      <c r="A22" s="2">
        <f t="shared" si="0"/>
        <v>21</v>
      </c>
      <c r="B22" s="2" t="s">
        <v>43</v>
      </c>
      <c r="C22" s="3" t="s">
        <v>44</v>
      </c>
    </row>
    <row r="23" spans="1:3" ht="25" x14ac:dyDescent="0.25">
      <c r="A23" s="2">
        <f t="shared" si="0"/>
        <v>22</v>
      </c>
      <c r="B23" s="2" t="s">
        <v>45</v>
      </c>
      <c r="C23" s="3" t="s">
        <v>46</v>
      </c>
    </row>
    <row r="24" spans="1:3" ht="12.5" x14ac:dyDescent="0.25">
      <c r="A24" s="2">
        <f t="shared" si="0"/>
        <v>23</v>
      </c>
      <c r="B24" s="2" t="s">
        <v>47</v>
      </c>
      <c r="C24" s="3" t="s">
        <v>48</v>
      </c>
    </row>
    <row r="25" spans="1:3" ht="12.5" x14ac:dyDescent="0.25">
      <c r="A25" s="2">
        <f t="shared" si="0"/>
        <v>24</v>
      </c>
      <c r="B25" s="2" t="s">
        <v>49</v>
      </c>
      <c r="C25" s="3" t="s">
        <v>50</v>
      </c>
    </row>
    <row r="26" spans="1:3" ht="12.5" x14ac:dyDescent="0.25">
      <c r="A26" s="2">
        <f t="shared" si="0"/>
        <v>25</v>
      </c>
      <c r="B26" s="2" t="s">
        <v>51</v>
      </c>
      <c r="C26" s="3" t="s">
        <v>52</v>
      </c>
    </row>
    <row r="27" spans="1:3" ht="37.5" x14ac:dyDescent="0.25">
      <c r="A27" s="2">
        <f t="shared" si="0"/>
        <v>26</v>
      </c>
      <c r="B27" s="2" t="s">
        <v>53</v>
      </c>
      <c r="C27" s="3" t="s">
        <v>54</v>
      </c>
    </row>
    <row r="28" spans="1:3" ht="12.5" x14ac:dyDescent="0.25">
      <c r="A28" s="2">
        <f t="shared" si="0"/>
        <v>27</v>
      </c>
      <c r="B28" s="2" t="s">
        <v>55</v>
      </c>
      <c r="C28" s="3" t="s">
        <v>56</v>
      </c>
    </row>
    <row r="29" spans="1:3" ht="25" x14ac:dyDescent="0.25">
      <c r="A29" s="2">
        <f t="shared" si="0"/>
        <v>28</v>
      </c>
      <c r="B29" s="2" t="s">
        <v>57</v>
      </c>
      <c r="C29" s="3" t="s">
        <v>58</v>
      </c>
    </row>
    <row r="30" spans="1:3" ht="12.5" x14ac:dyDescent="0.25">
      <c r="A30" s="2">
        <f t="shared" si="0"/>
        <v>29</v>
      </c>
      <c r="B30" s="2" t="s">
        <v>59</v>
      </c>
      <c r="C30" s="3" t="s">
        <v>60</v>
      </c>
    </row>
    <row r="31" spans="1:3" ht="12.5" x14ac:dyDescent="0.25">
      <c r="A31" s="2">
        <f t="shared" si="0"/>
        <v>30</v>
      </c>
      <c r="B31" s="2" t="s">
        <v>61</v>
      </c>
      <c r="C31" s="3" t="s">
        <v>62</v>
      </c>
    </row>
    <row r="32" spans="1:3" ht="25" x14ac:dyDescent="0.25">
      <c r="A32" s="2">
        <f t="shared" si="0"/>
        <v>31</v>
      </c>
      <c r="B32" s="2" t="s">
        <v>63</v>
      </c>
      <c r="C32" s="3" t="s">
        <v>64</v>
      </c>
    </row>
    <row r="33" spans="1:3" ht="12.5" x14ac:dyDescent="0.25">
      <c r="A33" s="2">
        <f t="shared" si="0"/>
        <v>32</v>
      </c>
      <c r="B33" s="2" t="s">
        <v>65</v>
      </c>
      <c r="C33" s="3" t="s">
        <v>66</v>
      </c>
    </row>
    <row r="34" spans="1:3" ht="12.5" x14ac:dyDescent="0.25">
      <c r="A34" s="2">
        <f t="shared" si="0"/>
        <v>33</v>
      </c>
      <c r="B34" s="2" t="s">
        <v>67</v>
      </c>
      <c r="C34" s="3" t="s">
        <v>68</v>
      </c>
    </row>
    <row r="35" spans="1:3" ht="25" x14ac:dyDescent="0.25">
      <c r="A35" s="2">
        <f t="shared" si="0"/>
        <v>34</v>
      </c>
      <c r="B35" s="2" t="s">
        <v>69</v>
      </c>
      <c r="C35" s="3" t="s">
        <v>70</v>
      </c>
    </row>
    <row r="36" spans="1:3" ht="12.5" x14ac:dyDescent="0.25">
      <c r="A36" s="2">
        <f t="shared" si="0"/>
        <v>35</v>
      </c>
      <c r="B36" s="2" t="s">
        <v>71</v>
      </c>
      <c r="C36" s="3" t="s">
        <v>72</v>
      </c>
    </row>
    <row r="37" spans="1:3" ht="12.5" x14ac:dyDescent="0.25">
      <c r="A37" s="2">
        <f t="shared" si="0"/>
        <v>36</v>
      </c>
      <c r="B37" s="2" t="s">
        <v>73</v>
      </c>
      <c r="C37" s="3" t="s">
        <v>74</v>
      </c>
    </row>
    <row r="38" spans="1:3" ht="12.5" x14ac:dyDescent="0.25">
      <c r="A38" s="2">
        <f t="shared" si="0"/>
        <v>37</v>
      </c>
      <c r="B38" s="2" t="s">
        <v>75</v>
      </c>
      <c r="C38" s="3" t="s">
        <v>76</v>
      </c>
    </row>
    <row r="39" spans="1:3" ht="12.5" x14ac:dyDescent="0.25">
      <c r="A39" s="2">
        <f t="shared" si="0"/>
        <v>38</v>
      </c>
      <c r="B39" s="2" t="s">
        <v>77</v>
      </c>
      <c r="C39" s="3" t="s">
        <v>78</v>
      </c>
    </row>
    <row r="40" spans="1:3" ht="12.5" x14ac:dyDescent="0.25">
      <c r="A40" s="2">
        <f t="shared" si="0"/>
        <v>39</v>
      </c>
      <c r="B40" s="2" t="s">
        <v>79</v>
      </c>
      <c r="C40" s="3" t="s">
        <v>80</v>
      </c>
    </row>
    <row r="41" spans="1:3" ht="12.5" x14ac:dyDescent="0.25">
      <c r="A41" s="2">
        <f t="shared" si="0"/>
        <v>40</v>
      </c>
      <c r="B41" s="2" t="s">
        <v>81</v>
      </c>
      <c r="C41" s="3" t="s">
        <v>82</v>
      </c>
    </row>
    <row r="42" spans="1:3" ht="25" x14ac:dyDescent="0.25">
      <c r="A42" s="2">
        <f t="shared" si="0"/>
        <v>41</v>
      </c>
      <c r="B42" s="2" t="s">
        <v>83</v>
      </c>
      <c r="C42" s="3" t="s">
        <v>84</v>
      </c>
    </row>
    <row r="43" spans="1:3" ht="25" x14ac:dyDescent="0.25">
      <c r="A43" s="2">
        <f t="shared" si="0"/>
        <v>42</v>
      </c>
      <c r="B43" s="2" t="s">
        <v>85</v>
      </c>
      <c r="C43" s="3" t="s">
        <v>86</v>
      </c>
    </row>
    <row r="44" spans="1:3" ht="12.5" x14ac:dyDescent="0.25">
      <c r="A44" s="2">
        <f t="shared" si="0"/>
        <v>43</v>
      </c>
      <c r="B44" s="2" t="s">
        <v>87</v>
      </c>
      <c r="C44" s="3" t="s">
        <v>88</v>
      </c>
    </row>
    <row r="45" spans="1:3" ht="12.5" x14ac:dyDescent="0.25">
      <c r="A45" s="2">
        <f t="shared" si="0"/>
        <v>44</v>
      </c>
      <c r="B45" s="2" t="s">
        <v>89</v>
      </c>
      <c r="C45" s="3" t="s">
        <v>90</v>
      </c>
    </row>
    <row r="46" spans="1:3" ht="25" x14ac:dyDescent="0.25">
      <c r="A46" s="2">
        <f t="shared" si="0"/>
        <v>45</v>
      </c>
      <c r="B46" s="2" t="s">
        <v>91</v>
      </c>
      <c r="C46" s="3" t="s">
        <v>92</v>
      </c>
    </row>
    <row r="47" spans="1:3" ht="12.5" x14ac:dyDescent="0.25">
      <c r="A47" s="2">
        <f t="shared" si="0"/>
        <v>46</v>
      </c>
      <c r="B47" s="2" t="s">
        <v>93</v>
      </c>
      <c r="C47" s="3" t="s">
        <v>94</v>
      </c>
    </row>
    <row r="48" spans="1:3" ht="25" x14ac:dyDescent="0.25">
      <c r="A48" s="2">
        <f t="shared" si="0"/>
        <v>47</v>
      </c>
      <c r="B48" s="2" t="s">
        <v>95</v>
      </c>
      <c r="C48" s="3" t="s">
        <v>96</v>
      </c>
    </row>
    <row r="49" spans="1:3" ht="12.5" x14ac:dyDescent="0.25">
      <c r="A49" s="2">
        <f t="shared" si="0"/>
        <v>48</v>
      </c>
      <c r="B49" s="2" t="s">
        <v>97</v>
      </c>
      <c r="C49" s="3" t="s">
        <v>98</v>
      </c>
    </row>
    <row r="50" spans="1:3" ht="12.5" x14ac:dyDescent="0.25">
      <c r="A50" s="2">
        <f t="shared" si="0"/>
        <v>49</v>
      </c>
      <c r="B50" s="2" t="s">
        <v>99</v>
      </c>
      <c r="C50" s="3" t="s">
        <v>100</v>
      </c>
    </row>
    <row r="51" spans="1:3" ht="12.5" x14ac:dyDescent="0.25">
      <c r="A51" s="2">
        <f t="shared" si="0"/>
        <v>50</v>
      </c>
      <c r="B51" s="2" t="s">
        <v>17</v>
      </c>
      <c r="C51" s="3" t="s">
        <v>18</v>
      </c>
    </row>
    <row r="52" spans="1:3" ht="12.5" x14ac:dyDescent="0.25">
      <c r="A52" s="2">
        <f t="shared" si="0"/>
        <v>51</v>
      </c>
      <c r="B52" s="2" t="s">
        <v>101</v>
      </c>
      <c r="C52" s="3" t="s">
        <v>102</v>
      </c>
    </row>
    <row r="53" spans="1:3" ht="12.5" x14ac:dyDescent="0.25">
      <c r="A53" s="2">
        <f t="shared" si="0"/>
        <v>52</v>
      </c>
      <c r="B53" s="2" t="s">
        <v>103</v>
      </c>
      <c r="C53" s="3" t="s">
        <v>104</v>
      </c>
    </row>
    <row r="54" spans="1:3" ht="12.5" x14ac:dyDescent="0.25">
      <c r="A54" s="2">
        <f t="shared" si="0"/>
        <v>53</v>
      </c>
      <c r="B54" s="2" t="s">
        <v>105</v>
      </c>
      <c r="C54" s="3" t="s">
        <v>106</v>
      </c>
    </row>
    <row r="55" spans="1:3" ht="12.5" x14ac:dyDescent="0.25">
      <c r="A55" s="2">
        <f t="shared" si="0"/>
        <v>54</v>
      </c>
      <c r="B55" s="2" t="s">
        <v>107</v>
      </c>
      <c r="C55" s="3" t="s">
        <v>108</v>
      </c>
    </row>
    <row r="56" spans="1:3" ht="12.5" x14ac:dyDescent="0.25">
      <c r="A56" s="2">
        <f t="shared" si="0"/>
        <v>55</v>
      </c>
      <c r="B56" s="2" t="s">
        <v>109</v>
      </c>
      <c r="C56" s="3" t="s">
        <v>110</v>
      </c>
    </row>
    <row r="57" spans="1:3" ht="12.5" x14ac:dyDescent="0.25">
      <c r="A57" s="2">
        <f t="shared" si="0"/>
        <v>56</v>
      </c>
      <c r="B57" s="2" t="s">
        <v>111</v>
      </c>
      <c r="C57" s="3" t="s">
        <v>112</v>
      </c>
    </row>
    <row r="58" spans="1:3" ht="25" x14ac:dyDescent="0.25">
      <c r="A58" s="2">
        <f t="shared" si="0"/>
        <v>57</v>
      </c>
      <c r="B58" s="2" t="s">
        <v>113</v>
      </c>
      <c r="C58" s="3" t="s">
        <v>114</v>
      </c>
    </row>
    <row r="59" spans="1:3" ht="12.5" x14ac:dyDescent="0.25">
      <c r="A59" s="2">
        <f t="shared" si="0"/>
        <v>58</v>
      </c>
      <c r="B59" s="2" t="s">
        <v>115</v>
      </c>
      <c r="C59" s="3" t="s">
        <v>116</v>
      </c>
    </row>
    <row r="60" spans="1:3" ht="12.5" x14ac:dyDescent="0.25">
      <c r="A60" s="2">
        <f t="shared" si="0"/>
        <v>59</v>
      </c>
      <c r="B60" s="2" t="s">
        <v>117</v>
      </c>
      <c r="C60" s="3" t="s">
        <v>118</v>
      </c>
    </row>
    <row r="61" spans="1:3" ht="12.5" x14ac:dyDescent="0.25">
      <c r="A61" s="2">
        <f t="shared" si="0"/>
        <v>60</v>
      </c>
      <c r="B61" s="2" t="s">
        <v>119</v>
      </c>
      <c r="C61" s="3" t="s">
        <v>120</v>
      </c>
    </row>
    <row r="62" spans="1:3" ht="12.5" x14ac:dyDescent="0.25">
      <c r="A62" s="2">
        <f t="shared" si="0"/>
        <v>61</v>
      </c>
      <c r="B62" s="2" t="s">
        <v>121</v>
      </c>
      <c r="C62" s="3" t="s">
        <v>122</v>
      </c>
    </row>
    <row r="63" spans="1:3" ht="12.5" x14ac:dyDescent="0.25">
      <c r="A63" s="2">
        <f t="shared" si="0"/>
        <v>62</v>
      </c>
      <c r="B63" s="2" t="s">
        <v>123</v>
      </c>
      <c r="C63" s="3" t="s">
        <v>124</v>
      </c>
    </row>
    <row r="64" spans="1:3" ht="12.5" x14ac:dyDescent="0.25">
      <c r="A64" s="2">
        <f t="shared" si="0"/>
        <v>63</v>
      </c>
      <c r="B64" s="2" t="s">
        <v>125</v>
      </c>
      <c r="C64" s="3" t="s">
        <v>126</v>
      </c>
    </row>
    <row r="65" spans="1:3" ht="25" x14ac:dyDescent="0.25">
      <c r="A65" s="2">
        <f t="shared" si="0"/>
        <v>64</v>
      </c>
      <c r="B65" s="2" t="s">
        <v>127</v>
      </c>
      <c r="C65" s="3" t="s">
        <v>128</v>
      </c>
    </row>
    <row r="66" spans="1:3" ht="12.5" x14ac:dyDescent="0.25">
      <c r="A66" s="2">
        <f t="shared" si="0"/>
        <v>65</v>
      </c>
      <c r="B66" s="2" t="s">
        <v>129</v>
      </c>
      <c r="C66" s="3" t="s">
        <v>130</v>
      </c>
    </row>
    <row r="67" spans="1:3" ht="25" x14ac:dyDescent="0.25">
      <c r="A67" s="2">
        <f t="shared" si="0"/>
        <v>66</v>
      </c>
      <c r="B67" s="2" t="s">
        <v>131</v>
      </c>
      <c r="C67" s="3" t="s">
        <v>132</v>
      </c>
    </row>
    <row r="68" spans="1:3" ht="25" x14ac:dyDescent="0.25">
      <c r="A68" s="2">
        <f t="shared" si="0"/>
        <v>67</v>
      </c>
      <c r="B68" s="2" t="s">
        <v>133</v>
      </c>
      <c r="C68" s="3" t="s">
        <v>134</v>
      </c>
    </row>
    <row r="69" spans="1:3" ht="12.5" x14ac:dyDescent="0.25">
      <c r="A69" s="2">
        <f t="shared" si="0"/>
        <v>68</v>
      </c>
      <c r="B69" s="2" t="s">
        <v>135</v>
      </c>
      <c r="C69" s="3" t="s">
        <v>136</v>
      </c>
    </row>
    <row r="70" spans="1:3" ht="12.5" x14ac:dyDescent="0.25">
      <c r="A70" s="2">
        <f t="shared" si="0"/>
        <v>69</v>
      </c>
      <c r="B70" s="2" t="s">
        <v>137</v>
      </c>
      <c r="C70" s="3" t="s">
        <v>138</v>
      </c>
    </row>
    <row r="71" spans="1:3" ht="12.5" x14ac:dyDescent="0.25">
      <c r="A71" s="2">
        <f t="shared" si="0"/>
        <v>70</v>
      </c>
      <c r="B71" s="2" t="s">
        <v>139</v>
      </c>
      <c r="C71" s="3" t="s">
        <v>140</v>
      </c>
    </row>
    <row r="72" spans="1:3" ht="25" x14ac:dyDescent="0.25">
      <c r="A72" s="2">
        <f t="shared" si="0"/>
        <v>71</v>
      </c>
      <c r="B72" s="2" t="s">
        <v>141</v>
      </c>
      <c r="C72" s="3" t="s">
        <v>142</v>
      </c>
    </row>
    <row r="73" spans="1:3" ht="12.5" x14ac:dyDescent="0.25">
      <c r="A73" s="2">
        <f t="shared" si="0"/>
        <v>72</v>
      </c>
      <c r="B73" s="2" t="s">
        <v>143</v>
      </c>
      <c r="C73" s="3" t="s">
        <v>144</v>
      </c>
    </row>
    <row r="74" spans="1:3" ht="25" x14ac:dyDescent="0.25">
      <c r="A74" s="2">
        <f t="shared" si="0"/>
        <v>73</v>
      </c>
      <c r="B74" s="2" t="s">
        <v>145</v>
      </c>
      <c r="C74" s="3" t="s">
        <v>146</v>
      </c>
    </row>
    <row r="75" spans="1:3" ht="25" x14ac:dyDescent="0.25">
      <c r="A75" s="2">
        <f t="shared" si="0"/>
        <v>74</v>
      </c>
      <c r="B75" s="2" t="s">
        <v>21</v>
      </c>
      <c r="C75" s="3" t="s">
        <v>22</v>
      </c>
    </row>
    <row r="76" spans="1:3" ht="25" x14ac:dyDescent="0.25">
      <c r="A76" s="2">
        <f t="shared" si="0"/>
        <v>75</v>
      </c>
      <c r="B76" s="2" t="s">
        <v>147</v>
      </c>
      <c r="C76" s="3" t="s">
        <v>148</v>
      </c>
    </row>
    <row r="77" spans="1:3" ht="12.5" x14ac:dyDescent="0.25">
      <c r="A77" s="2">
        <f t="shared" si="0"/>
        <v>76</v>
      </c>
      <c r="B77" s="2" t="s">
        <v>149</v>
      </c>
      <c r="C77" s="3" t="s">
        <v>150</v>
      </c>
    </row>
    <row r="78" spans="1:3" ht="12.5" x14ac:dyDescent="0.25">
      <c r="A78" s="2">
        <f t="shared" si="0"/>
        <v>77</v>
      </c>
      <c r="B78" s="2" t="s">
        <v>151</v>
      </c>
      <c r="C78" s="3" t="s">
        <v>152</v>
      </c>
    </row>
    <row r="79" spans="1:3" ht="12.5" x14ac:dyDescent="0.25">
      <c r="A79" s="2">
        <f t="shared" si="0"/>
        <v>78</v>
      </c>
      <c r="B79" s="2" t="s">
        <v>153</v>
      </c>
      <c r="C79" s="3" t="s">
        <v>154</v>
      </c>
    </row>
    <row r="80" spans="1:3" ht="12.5" x14ac:dyDescent="0.25">
      <c r="A80" s="2">
        <f t="shared" si="0"/>
        <v>79</v>
      </c>
      <c r="B80" s="2" t="s">
        <v>155</v>
      </c>
      <c r="C80" s="3" t="s">
        <v>156</v>
      </c>
    </row>
    <row r="81" spans="1:3" ht="12.5" x14ac:dyDescent="0.25">
      <c r="A81" s="2">
        <f t="shared" si="0"/>
        <v>80</v>
      </c>
      <c r="B81" s="2" t="s">
        <v>157</v>
      </c>
      <c r="C81" s="3" t="s">
        <v>158</v>
      </c>
    </row>
    <row r="82" spans="1:3" ht="12.5" x14ac:dyDescent="0.25">
      <c r="A82" s="2">
        <f t="shared" si="0"/>
        <v>81</v>
      </c>
      <c r="B82" s="2" t="s">
        <v>159</v>
      </c>
      <c r="C82" s="3" t="s">
        <v>160</v>
      </c>
    </row>
    <row r="83" spans="1:3" ht="12.5" x14ac:dyDescent="0.25">
      <c r="A83" s="2">
        <f t="shared" si="0"/>
        <v>82</v>
      </c>
      <c r="B83" s="2" t="s">
        <v>161</v>
      </c>
      <c r="C83" s="3" t="s">
        <v>162</v>
      </c>
    </row>
    <row r="84" spans="1:3" ht="25" x14ac:dyDescent="0.25">
      <c r="A84" s="2">
        <f t="shared" si="0"/>
        <v>83</v>
      </c>
      <c r="B84" s="2" t="s">
        <v>163</v>
      </c>
      <c r="C84" s="3" t="s">
        <v>164</v>
      </c>
    </row>
    <row r="85" spans="1:3" ht="12.5" x14ac:dyDescent="0.25">
      <c r="A85" s="2">
        <f t="shared" si="0"/>
        <v>84</v>
      </c>
      <c r="B85" s="2" t="s">
        <v>165</v>
      </c>
      <c r="C85" s="3" t="s">
        <v>166</v>
      </c>
    </row>
    <row r="86" spans="1:3" ht="12.5" x14ac:dyDescent="0.25">
      <c r="A86" s="2">
        <f t="shared" si="0"/>
        <v>85</v>
      </c>
      <c r="B86" s="2" t="s">
        <v>167</v>
      </c>
      <c r="C86" s="3" t="s">
        <v>168</v>
      </c>
    </row>
    <row r="87" spans="1:3" ht="12.5" x14ac:dyDescent="0.25">
      <c r="A87" s="2">
        <f t="shared" si="0"/>
        <v>86</v>
      </c>
      <c r="B87" s="2" t="s">
        <v>169</v>
      </c>
      <c r="C87" s="3" t="s">
        <v>170</v>
      </c>
    </row>
    <row r="88" spans="1:3" ht="12.5" x14ac:dyDescent="0.25">
      <c r="A88" s="2">
        <f t="shared" si="0"/>
        <v>87</v>
      </c>
      <c r="B88" s="2" t="s">
        <v>171</v>
      </c>
      <c r="C88" s="3" t="s">
        <v>172</v>
      </c>
    </row>
    <row r="89" spans="1:3" ht="25" x14ac:dyDescent="0.25">
      <c r="A89" s="2">
        <f t="shared" si="0"/>
        <v>88</v>
      </c>
      <c r="B89" s="2" t="s">
        <v>173</v>
      </c>
      <c r="C89" s="3" t="s">
        <v>174</v>
      </c>
    </row>
    <row r="90" spans="1:3" ht="12.5" x14ac:dyDescent="0.25">
      <c r="A90" s="2">
        <f t="shared" si="0"/>
        <v>89</v>
      </c>
      <c r="B90" s="2" t="s">
        <v>175</v>
      </c>
      <c r="C90" s="3" t="s">
        <v>176</v>
      </c>
    </row>
    <row r="91" spans="1:3" ht="12.5" x14ac:dyDescent="0.25">
      <c r="A91" s="2">
        <f t="shared" si="0"/>
        <v>90</v>
      </c>
      <c r="B91" s="2" t="s">
        <v>177</v>
      </c>
      <c r="C91" s="3" t="s">
        <v>178</v>
      </c>
    </row>
    <row r="92" spans="1:3" ht="12.5" x14ac:dyDescent="0.25">
      <c r="A92" s="2">
        <f t="shared" si="0"/>
        <v>91</v>
      </c>
      <c r="B92" s="2" t="s">
        <v>179</v>
      </c>
      <c r="C92" s="3" t="s">
        <v>180</v>
      </c>
    </row>
    <row r="93" spans="1:3" ht="25" x14ac:dyDescent="0.25">
      <c r="A93" s="2">
        <f t="shared" si="0"/>
        <v>92</v>
      </c>
      <c r="B93" s="2" t="s">
        <v>181</v>
      </c>
      <c r="C93" s="3" t="s">
        <v>182</v>
      </c>
    </row>
    <row r="94" spans="1:3" ht="12.5" x14ac:dyDescent="0.25">
      <c r="A94" s="2">
        <f t="shared" si="0"/>
        <v>93</v>
      </c>
      <c r="B94" s="2" t="s">
        <v>183</v>
      </c>
      <c r="C94" s="3" t="s">
        <v>184</v>
      </c>
    </row>
    <row r="95" spans="1:3" ht="12.5" x14ac:dyDescent="0.25">
      <c r="A95" s="2">
        <f t="shared" si="0"/>
        <v>94</v>
      </c>
      <c r="B95" s="2" t="s">
        <v>185</v>
      </c>
      <c r="C95" s="3" t="s">
        <v>186</v>
      </c>
    </row>
    <row r="96" spans="1:3" ht="12.5" x14ac:dyDescent="0.25">
      <c r="A96" s="2">
        <f t="shared" si="0"/>
        <v>95</v>
      </c>
      <c r="B96" s="2" t="s">
        <v>187</v>
      </c>
      <c r="C96" s="3" t="s">
        <v>188</v>
      </c>
    </row>
    <row r="97" spans="1:3" ht="25" x14ac:dyDescent="0.25">
      <c r="A97" s="2">
        <f t="shared" si="0"/>
        <v>96</v>
      </c>
      <c r="B97" s="2" t="s">
        <v>189</v>
      </c>
      <c r="C97" s="3" t="s">
        <v>190</v>
      </c>
    </row>
    <row r="98" spans="1:3" ht="12.5" x14ac:dyDescent="0.25">
      <c r="A98" s="2">
        <f t="shared" si="0"/>
        <v>97</v>
      </c>
      <c r="B98" s="2" t="s">
        <v>191</v>
      </c>
      <c r="C98" s="3" t="s">
        <v>192</v>
      </c>
    </row>
    <row r="99" spans="1:3" ht="12.5" x14ac:dyDescent="0.25">
      <c r="A99" s="2">
        <f t="shared" si="0"/>
        <v>98</v>
      </c>
      <c r="B99" s="2" t="s">
        <v>193</v>
      </c>
      <c r="C99" s="3" t="s">
        <v>194</v>
      </c>
    </row>
    <row r="100" spans="1:3" ht="25" x14ac:dyDescent="0.25">
      <c r="A100" s="2">
        <f t="shared" si="0"/>
        <v>99</v>
      </c>
      <c r="B100" s="2" t="s">
        <v>195</v>
      </c>
      <c r="C100" s="3" t="s">
        <v>196</v>
      </c>
    </row>
    <row r="101" spans="1:3" ht="25" x14ac:dyDescent="0.25">
      <c r="A101" s="2">
        <f t="shared" si="0"/>
        <v>100</v>
      </c>
      <c r="B101" s="2" t="s">
        <v>197</v>
      </c>
      <c r="C101" s="3" t="s">
        <v>198</v>
      </c>
    </row>
    <row r="102" spans="1:3" ht="25" x14ac:dyDescent="0.25">
      <c r="A102" s="2">
        <f t="shared" si="0"/>
        <v>101</v>
      </c>
      <c r="B102" s="2" t="s">
        <v>199</v>
      </c>
      <c r="C102" s="3" t="s">
        <v>200</v>
      </c>
    </row>
    <row r="103" spans="1:3" ht="12.5" x14ac:dyDescent="0.25">
      <c r="A103" s="2">
        <f t="shared" si="0"/>
        <v>102</v>
      </c>
      <c r="B103" s="2" t="s">
        <v>201</v>
      </c>
      <c r="C103" s="3" t="s">
        <v>202</v>
      </c>
    </row>
    <row r="104" spans="1:3" ht="12.5" x14ac:dyDescent="0.25">
      <c r="A104" s="2">
        <f t="shared" si="0"/>
        <v>103</v>
      </c>
      <c r="B104" s="2" t="s">
        <v>203</v>
      </c>
      <c r="C104" s="3" t="s">
        <v>204</v>
      </c>
    </row>
    <row r="105" spans="1:3" ht="12.5" x14ac:dyDescent="0.25">
      <c r="A105" s="2">
        <f t="shared" si="0"/>
        <v>104</v>
      </c>
      <c r="B105" s="2" t="s">
        <v>205</v>
      </c>
      <c r="C105" s="3" t="s">
        <v>206</v>
      </c>
    </row>
    <row r="106" spans="1:3" ht="25" x14ac:dyDescent="0.25">
      <c r="A106" s="2">
        <f t="shared" si="0"/>
        <v>105</v>
      </c>
      <c r="B106" s="2" t="s">
        <v>45</v>
      </c>
      <c r="C106" s="3" t="s">
        <v>46</v>
      </c>
    </row>
    <row r="107" spans="1:3" ht="12.5" x14ac:dyDescent="0.25">
      <c r="A107" s="2">
        <f t="shared" si="0"/>
        <v>106</v>
      </c>
      <c r="B107" s="2" t="s">
        <v>207</v>
      </c>
      <c r="C107" s="3" t="s">
        <v>208</v>
      </c>
    </row>
    <row r="108" spans="1:3" ht="12.5" x14ac:dyDescent="0.25">
      <c r="A108" s="2">
        <f t="shared" si="0"/>
        <v>107</v>
      </c>
      <c r="B108" s="2" t="s">
        <v>209</v>
      </c>
      <c r="C108" s="3" t="s">
        <v>210</v>
      </c>
    </row>
    <row r="109" spans="1:3" ht="12.5" x14ac:dyDescent="0.25">
      <c r="A109" s="2">
        <f t="shared" si="0"/>
        <v>108</v>
      </c>
      <c r="B109" s="2" t="s">
        <v>211</v>
      </c>
      <c r="C109" s="3" t="s">
        <v>212</v>
      </c>
    </row>
    <row r="110" spans="1:3" ht="25" x14ac:dyDescent="0.25">
      <c r="A110" s="2">
        <f t="shared" si="0"/>
        <v>109</v>
      </c>
      <c r="B110" s="2" t="s">
        <v>213</v>
      </c>
      <c r="C110" s="3" t="s">
        <v>214</v>
      </c>
    </row>
    <row r="111" spans="1:3" ht="37.5" x14ac:dyDescent="0.25">
      <c r="A111" s="2">
        <f t="shared" si="0"/>
        <v>110</v>
      </c>
      <c r="B111" s="2" t="s">
        <v>215</v>
      </c>
      <c r="C111" s="3" t="s">
        <v>216</v>
      </c>
    </row>
    <row r="112" spans="1:3" ht="25" x14ac:dyDescent="0.25">
      <c r="A112" s="2">
        <f t="shared" si="0"/>
        <v>111</v>
      </c>
      <c r="B112" s="2" t="s">
        <v>217</v>
      </c>
      <c r="C112" s="3" t="s">
        <v>218</v>
      </c>
    </row>
    <row r="113" spans="1:3" ht="62.5" x14ac:dyDescent="0.25">
      <c r="A113" s="2">
        <f t="shared" si="0"/>
        <v>112</v>
      </c>
      <c r="B113" s="2" t="s">
        <v>219</v>
      </c>
      <c r="C113" s="3" t="s">
        <v>220</v>
      </c>
    </row>
    <row r="114" spans="1:3" ht="12.5" x14ac:dyDescent="0.25">
      <c r="A114" s="2">
        <f t="shared" si="0"/>
        <v>113</v>
      </c>
      <c r="B114" s="2" t="s">
        <v>221</v>
      </c>
      <c r="C114" s="3" t="s">
        <v>222</v>
      </c>
    </row>
    <row r="115" spans="1:3" ht="12.5" x14ac:dyDescent="0.25">
      <c r="A115" s="2">
        <f t="shared" si="0"/>
        <v>114</v>
      </c>
      <c r="B115" s="2" t="s">
        <v>223</v>
      </c>
      <c r="C115" s="3" t="s">
        <v>224</v>
      </c>
    </row>
    <row r="116" spans="1:3" ht="12.5" x14ac:dyDescent="0.25">
      <c r="A116" s="2">
        <f t="shared" si="0"/>
        <v>115</v>
      </c>
      <c r="B116" s="2" t="s">
        <v>225</v>
      </c>
      <c r="C116" s="3" t="s">
        <v>226</v>
      </c>
    </row>
    <row r="117" spans="1:3" ht="12.5" x14ac:dyDescent="0.25">
      <c r="A117" s="2">
        <f t="shared" si="0"/>
        <v>116</v>
      </c>
      <c r="B117" s="2" t="s">
        <v>227</v>
      </c>
      <c r="C117" s="3" t="s">
        <v>228</v>
      </c>
    </row>
    <row r="118" spans="1:3" ht="12.5" x14ac:dyDescent="0.25">
      <c r="A118" s="2">
        <f t="shared" si="0"/>
        <v>117</v>
      </c>
      <c r="B118" s="2" t="s">
        <v>229</v>
      </c>
      <c r="C118" s="3" t="s">
        <v>230</v>
      </c>
    </row>
    <row r="119" spans="1:3" ht="12.5" x14ac:dyDescent="0.25">
      <c r="A119" s="2">
        <f t="shared" si="0"/>
        <v>118</v>
      </c>
      <c r="B119" s="2" t="s">
        <v>231</v>
      </c>
      <c r="C119" s="3" t="s">
        <v>232</v>
      </c>
    </row>
    <row r="120" spans="1:3" ht="12.5" x14ac:dyDescent="0.25">
      <c r="A120" s="2">
        <f t="shared" si="0"/>
        <v>119</v>
      </c>
      <c r="B120" s="2" t="s">
        <v>233</v>
      </c>
      <c r="C120" s="3" t="s">
        <v>234</v>
      </c>
    </row>
    <row r="121" spans="1:3" ht="12.5" x14ac:dyDescent="0.25">
      <c r="A121" s="2">
        <f t="shared" si="0"/>
        <v>120</v>
      </c>
      <c r="B121" s="2" t="s">
        <v>235</v>
      </c>
      <c r="C121" s="3" t="s">
        <v>170</v>
      </c>
    </row>
    <row r="122" spans="1:3" ht="25" x14ac:dyDescent="0.25">
      <c r="A122" s="2">
        <f t="shared" si="0"/>
        <v>121</v>
      </c>
      <c r="B122" s="2" t="s">
        <v>236</v>
      </c>
      <c r="C122" s="3" t="s">
        <v>237</v>
      </c>
    </row>
    <row r="123" spans="1:3" ht="25" x14ac:dyDescent="0.25">
      <c r="A123" s="2">
        <f t="shared" si="0"/>
        <v>122</v>
      </c>
      <c r="B123" s="2" t="s">
        <v>238</v>
      </c>
      <c r="C123" s="3" t="s">
        <v>239</v>
      </c>
    </row>
    <row r="124" spans="1:3" ht="12.5" x14ac:dyDescent="0.25">
      <c r="A124" s="2">
        <f t="shared" si="0"/>
        <v>123</v>
      </c>
      <c r="B124" s="2" t="s">
        <v>240</v>
      </c>
      <c r="C124" s="3" t="s">
        <v>241</v>
      </c>
    </row>
    <row r="125" spans="1:3" ht="12.5" x14ac:dyDescent="0.25">
      <c r="A125" s="2">
        <f t="shared" si="0"/>
        <v>124</v>
      </c>
      <c r="B125" s="2" t="s">
        <v>242</v>
      </c>
      <c r="C125" s="3" t="s">
        <v>243</v>
      </c>
    </row>
    <row r="126" spans="1:3" ht="25" x14ac:dyDescent="0.25">
      <c r="A126" s="2">
        <f t="shared" si="0"/>
        <v>125</v>
      </c>
      <c r="B126" s="2" t="s">
        <v>244</v>
      </c>
      <c r="C126" s="3" t="s">
        <v>245</v>
      </c>
    </row>
    <row r="127" spans="1:3" ht="25" x14ac:dyDescent="0.25">
      <c r="A127" s="2">
        <f t="shared" si="0"/>
        <v>126</v>
      </c>
      <c r="B127" s="2" t="s">
        <v>246</v>
      </c>
      <c r="C127" s="3" t="s">
        <v>247</v>
      </c>
    </row>
    <row r="128" spans="1:3" ht="25" x14ac:dyDescent="0.25">
      <c r="A128" s="2">
        <f t="shared" si="0"/>
        <v>127</v>
      </c>
      <c r="B128" s="2" t="s">
        <v>248</v>
      </c>
      <c r="C128" s="3" t="s">
        <v>249</v>
      </c>
    </row>
    <row r="129" spans="1:3" ht="12.5" x14ac:dyDescent="0.25">
      <c r="A129" s="2">
        <f t="shared" si="0"/>
        <v>128</v>
      </c>
      <c r="B129" s="2" t="s">
        <v>250</v>
      </c>
      <c r="C129" s="3" t="s">
        <v>251</v>
      </c>
    </row>
    <row r="130" spans="1:3" ht="12.5" x14ac:dyDescent="0.25">
      <c r="A130" s="2">
        <f t="shared" si="0"/>
        <v>129</v>
      </c>
      <c r="B130" s="2" t="s">
        <v>252</v>
      </c>
      <c r="C130" s="3" t="s">
        <v>253</v>
      </c>
    </row>
    <row r="131" spans="1:3" ht="12.5" x14ac:dyDescent="0.25">
      <c r="A131" s="2">
        <f t="shared" si="0"/>
        <v>130</v>
      </c>
      <c r="B131" s="2" t="s">
        <v>254</v>
      </c>
      <c r="C131" s="3" t="s">
        <v>255</v>
      </c>
    </row>
    <row r="132" spans="1:3" ht="12.5" x14ac:dyDescent="0.25">
      <c r="A132" s="2">
        <f t="shared" si="0"/>
        <v>131</v>
      </c>
      <c r="B132" s="2" t="s">
        <v>256</v>
      </c>
      <c r="C132" s="3" t="s">
        <v>257</v>
      </c>
    </row>
    <row r="133" spans="1:3" ht="37.5" x14ac:dyDescent="0.25">
      <c r="A133" s="2">
        <f t="shared" si="0"/>
        <v>132</v>
      </c>
      <c r="B133" s="2" t="s">
        <v>258</v>
      </c>
      <c r="C133" s="3" t="s">
        <v>259</v>
      </c>
    </row>
    <row r="134" spans="1:3" ht="25" x14ac:dyDescent="0.25">
      <c r="A134" s="2">
        <f t="shared" si="0"/>
        <v>133</v>
      </c>
      <c r="B134" s="2" t="s">
        <v>260</v>
      </c>
      <c r="C134" s="3" t="s">
        <v>261</v>
      </c>
    </row>
    <row r="135" spans="1:3" ht="12.5" x14ac:dyDescent="0.25">
      <c r="A135" s="2">
        <f t="shared" si="0"/>
        <v>134</v>
      </c>
      <c r="B135" s="2" t="s">
        <v>262</v>
      </c>
      <c r="C135" s="3" t="s">
        <v>263</v>
      </c>
    </row>
    <row r="136" spans="1:3" ht="25" x14ac:dyDescent="0.25">
      <c r="A136" s="2">
        <f t="shared" si="0"/>
        <v>135</v>
      </c>
      <c r="B136" s="2" t="s">
        <v>264</v>
      </c>
      <c r="C136" s="3" t="s">
        <v>265</v>
      </c>
    </row>
    <row r="137" spans="1:3" ht="12.5" x14ac:dyDescent="0.25">
      <c r="A137" s="2">
        <f t="shared" si="0"/>
        <v>136</v>
      </c>
      <c r="B137" s="2" t="s">
        <v>266</v>
      </c>
      <c r="C137" s="3" t="s">
        <v>267</v>
      </c>
    </row>
    <row r="138" spans="1:3" ht="12.5" x14ac:dyDescent="0.25">
      <c r="A138" s="2">
        <f t="shared" si="0"/>
        <v>137</v>
      </c>
      <c r="B138" s="2" t="s">
        <v>268</v>
      </c>
      <c r="C138" s="3" t="s">
        <v>269</v>
      </c>
    </row>
    <row r="139" spans="1:3" ht="12.5" x14ac:dyDescent="0.25">
      <c r="A139" s="2">
        <f t="shared" si="0"/>
        <v>138</v>
      </c>
      <c r="B139" s="2" t="s">
        <v>270</v>
      </c>
      <c r="C139" s="3" t="s">
        <v>271</v>
      </c>
    </row>
    <row r="140" spans="1:3" ht="12.5" x14ac:dyDescent="0.25">
      <c r="A140" s="2">
        <f t="shared" si="0"/>
        <v>139</v>
      </c>
      <c r="B140" s="2" t="s">
        <v>272</v>
      </c>
      <c r="C140" s="3" t="s">
        <v>273</v>
      </c>
    </row>
    <row r="141" spans="1:3" ht="25" x14ac:dyDescent="0.25">
      <c r="A141" s="2">
        <f t="shared" si="0"/>
        <v>140</v>
      </c>
      <c r="B141" s="2" t="s">
        <v>274</v>
      </c>
      <c r="C141" s="3" t="s">
        <v>275</v>
      </c>
    </row>
    <row r="142" spans="1:3" ht="25" x14ac:dyDescent="0.25">
      <c r="A142" s="2">
        <f t="shared" si="0"/>
        <v>141</v>
      </c>
      <c r="B142" s="2" t="s">
        <v>276</v>
      </c>
      <c r="C142" s="3" t="s">
        <v>277</v>
      </c>
    </row>
    <row r="143" spans="1:3" ht="12.5" x14ac:dyDescent="0.25">
      <c r="A143" s="2">
        <f t="shared" si="0"/>
        <v>142</v>
      </c>
      <c r="B143" s="2" t="s">
        <v>278</v>
      </c>
      <c r="C143" s="3" t="s">
        <v>279</v>
      </c>
    </row>
    <row r="144" spans="1:3" ht="12.5" x14ac:dyDescent="0.25">
      <c r="A144" s="2">
        <f t="shared" si="0"/>
        <v>143</v>
      </c>
      <c r="B144" s="2" t="s">
        <v>280</v>
      </c>
      <c r="C144" s="3" t="s">
        <v>281</v>
      </c>
    </row>
    <row r="145" spans="1:3" ht="12.5" x14ac:dyDescent="0.25">
      <c r="A145" s="2">
        <f t="shared" si="0"/>
        <v>144</v>
      </c>
      <c r="B145" s="2" t="s">
        <v>282</v>
      </c>
      <c r="C145" s="3" t="s">
        <v>283</v>
      </c>
    </row>
    <row r="146" spans="1:3" ht="25" x14ac:dyDescent="0.25">
      <c r="A146" s="2">
        <f t="shared" si="0"/>
        <v>145</v>
      </c>
      <c r="B146" s="2" t="s">
        <v>284</v>
      </c>
      <c r="C146" s="3" t="s">
        <v>285</v>
      </c>
    </row>
    <row r="147" spans="1:3" ht="12.5" x14ac:dyDescent="0.25">
      <c r="A147" s="2">
        <f t="shared" si="0"/>
        <v>146</v>
      </c>
      <c r="B147" s="2" t="s">
        <v>286</v>
      </c>
      <c r="C147" s="3" t="s">
        <v>287</v>
      </c>
    </row>
    <row r="148" spans="1:3" ht="25" x14ac:dyDescent="0.25">
      <c r="A148" s="2">
        <f t="shared" si="0"/>
        <v>147</v>
      </c>
      <c r="B148" s="2" t="s">
        <v>288</v>
      </c>
      <c r="C148" s="3" t="s">
        <v>289</v>
      </c>
    </row>
    <row r="149" spans="1:3" ht="12.5" x14ac:dyDescent="0.25">
      <c r="A149" s="2">
        <f t="shared" si="0"/>
        <v>148</v>
      </c>
      <c r="B149" s="2" t="s">
        <v>290</v>
      </c>
      <c r="C149" s="3" t="s">
        <v>291</v>
      </c>
    </row>
    <row r="150" spans="1:3" ht="12.5" x14ac:dyDescent="0.25">
      <c r="A150" s="2">
        <f t="shared" si="0"/>
        <v>149</v>
      </c>
      <c r="B150" s="2" t="s">
        <v>292</v>
      </c>
      <c r="C150" s="3" t="s">
        <v>293</v>
      </c>
    </row>
    <row r="151" spans="1:3" ht="12.5" x14ac:dyDescent="0.25">
      <c r="A151" s="2">
        <f t="shared" si="0"/>
        <v>150</v>
      </c>
      <c r="B151" s="2" t="s">
        <v>294</v>
      </c>
      <c r="C151" s="3" t="s">
        <v>295</v>
      </c>
    </row>
    <row r="152" spans="1:3" ht="12.5" x14ac:dyDescent="0.25">
      <c r="A152" s="2">
        <f t="shared" si="0"/>
        <v>151</v>
      </c>
      <c r="B152" s="2" t="s">
        <v>296</v>
      </c>
      <c r="C152" s="3" t="s">
        <v>297</v>
      </c>
    </row>
    <row r="153" spans="1:3" ht="12.5" x14ac:dyDescent="0.25">
      <c r="A153" s="2">
        <f t="shared" si="0"/>
        <v>152</v>
      </c>
      <c r="B153" s="2" t="s">
        <v>298</v>
      </c>
      <c r="C153" s="3" t="s">
        <v>299</v>
      </c>
    </row>
    <row r="154" spans="1:3" ht="12.5" x14ac:dyDescent="0.25">
      <c r="A154" s="2">
        <f t="shared" si="0"/>
        <v>153</v>
      </c>
      <c r="B154" s="2" t="s">
        <v>300</v>
      </c>
      <c r="C154" s="3" t="s">
        <v>301</v>
      </c>
    </row>
    <row r="155" spans="1:3" ht="12.5" x14ac:dyDescent="0.25">
      <c r="A155" s="2">
        <f t="shared" si="0"/>
        <v>154</v>
      </c>
      <c r="B155" s="2" t="s">
        <v>302</v>
      </c>
      <c r="C155" s="3" t="s">
        <v>303</v>
      </c>
    </row>
    <row r="156" spans="1:3" ht="12.5" x14ac:dyDescent="0.25">
      <c r="A156" s="2">
        <f t="shared" si="0"/>
        <v>155</v>
      </c>
      <c r="B156" s="2" t="s">
        <v>304</v>
      </c>
      <c r="C156" s="3" t="s">
        <v>305</v>
      </c>
    </row>
    <row r="157" spans="1:3" ht="25" x14ac:dyDescent="0.25">
      <c r="A157" s="2">
        <f t="shared" si="0"/>
        <v>156</v>
      </c>
      <c r="B157" s="2" t="s">
        <v>306</v>
      </c>
      <c r="C157" s="3" t="s">
        <v>307</v>
      </c>
    </row>
    <row r="158" spans="1:3" ht="12.5" x14ac:dyDescent="0.25">
      <c r="A158" s="2">
        <f t="shared" si="0"/>
        <v>157</v>
      </c>
      <c r="B158" s="2" t="s">
        <v>308</v>
      </c>
      <c r="C158" s="3" t="s">
        <v>309</v>
      </c>
    </row>
    <row r="159" spans="1:3" ht="12.5" x14ac:dyDescent="0.25">
      <c r="A159" s="2">
        <f t="shared" si="0"/>
        <v>158</v>
      </c>
      <c r="B159" s="2" t="s">
        <v>310</v>
      </c>
      <c r="C159" s="3" t="s">
        <v>311</v>
      </c>
    </row>
    <row r="160" spans="1:3" ht="25" x14ac:dyDescent="0.25">
      <c r="A160" s="2">
        <f t="shared" si="0"/>
        <v>159</v>
      </c>
      <c r="B160" s="2" t="s">
        <v>312</v>
      </c>
      <c r="C160" s="3" t="s">
        <v>313</v>
      </c>
    </row>
    <row r="161" spans="1:3" ht="25" x14ac:dyDescent="0.25">
      <c r="A161" s="2">
        <f t="shared" si="0"/>
        <v>160</v>
      </c>
      <c r="B161" s="2" t="s">
        <v>314</v>
      </c>
      <c r="C161" s="3" t="s">
        <v>315</v>
      </c>
    </row>
    <row r="162" spans="1:3" ht="25" x14ac:dyDescent="0.25">
      <c r="A162" s="2">
        <f t="shared" si="0"/>
        <v>161</v>
      </c>
      <c r="B162" s="2" t="s">
        <v>316</v>
      </c>
      <c r="C162" s="3" t="s">
        <v>317</v>
      </c>
    </row>
    <row r="163" spans="1:3" ht="12.5" x14ac:dyDescent="0.25">
      <c r="A163" s="2">
        <f t="shared" si="0"/>
        <v>162</v>
      </c>
      <c r="B163" s="2" t="s">
        <v>318</v>
      </c>
      <c r="C163" s="3" t="s">
        <v>319</v>
      </c>
    </row>
    <row r="164" spans="1:3" ht="25" x14ac:dyDescent="0.25">
      <c r="A164" s="2">
        <f t="shared" si="0"/>
        <v>163</v>
      </c>
      <c r="B164" s="2" t="s">
        <v>320</v>
      </c>
      <c r="C164" s="3" t="s">
        <v>321</v>
      </c>
    </row>
    <row r="165" spans="1:3" ht="12.5" x14ac:dyDescent="0.25">
      <c r="A165" s="2">
        <f t="shared" si="0"/>
        <v>164</v>
      </c>
      <c r="B165" s="2" t="s">
        <v>322</v>
      </c>
      <c r="C165" s="3" t="s">
        <v>323</v>
      </c>
    </row>
    <row r="166" spans="1:3" ht="12.5" x14ac:dyDescent="0.25">
      <c r="A166" s="2">
        <f t="shared" si="0"/>
        <v>165</v>
      </c>
      <c r="B166" s="2" t="s">
        <v>324</v>
      </c>
      <c r="C166" s="3" t="s">
        <v>325</v>
      </c>
    </row>
    <row r="167" spans="1:3" ht="25" x14ac:dyDescent="0.25">
      <c r="A167" s="2">
        <f t="shared" si="0"/>
        <v>166</v>
      </c>
      <c r="B167" s="2" t="s">
        <v>326</v>
      </c>
      <c r="C167" s="3" t="s">
        <v>327</v>
      </c>
    </row>
    <row r="168" spans="1:3" ht="12.5" x14ac:dyDescent="0.25">
      <c r="A168" s="2">
        <f t="shared" si="0"/>
        <v>167</v>
      </c>
      <c r="B168" s="2" t="s">
        <v>328</v>
      </c>
      <c r="C168" s="3" t="s">
        <v>329</v>
      </c>
    </row>
    <row r="169" spans="1:3" ht="12.5" x14ac:dyDescent="0.25">
      <c r="A169" s="2">
        <f t="shared" si="0"/>
        <v>168</v>
      </c>
      <c r="B169" s="2" t="s">
        <v>330</v>
      </c>
      <c r="C169" s="3" t="s">
        <v>331</v>
      </c>
    </row>
    <row r="170" spans="1:3" ht="12.5" x14ac:dyDescent="0.25">
      <c r="A170" s="2">
        <f t="shared" si="0"/>
        <v>169</v>
      </c>
      <c r="B170" s="2" t="s">
        <v>332</v>
      </c>
      <c r="C170" s="3" t="s">
        <v>333</v>
      </c>
    </row>
    <row r="171" spans="1:3" ht="12.5" x14ac:dyDescent="0.25">
      <c r="A171" s="2">
        <f t="shared" si="0"/>
        <v>170</v>
      </c>
      <c r="B171" s="2" t="s">
        <v>334</v>
      </c>
      <c r="C171" s="3" t="s">
        <v>335</v>
      </c>
    </row>
    <row r="172" spans="1:3" ht="25" x14ac:dyDescent="0.25">
      <c r="A172" s="2">
        <f t="shared" si="0"/>
        <v>171</v>
      </c>
      <c r="B172" s="2" t="s">
        <v>336</v>
      </c>
      <c r="C172" s="3" t="s">
        <v>337</v>
      </c>
    </row>
    <row r="173" spans="1:3" ht="25" x14ac:dyDescent="0.25">
      <c r="A173" s="2">
        <f t="shared" si="0"/>
        <v>172</v>
      </c>
      <c r="B173" s="2" t="s">
        <v>83</v>
      </c>
      <c r="C173" s="3" t="s">
        <v>84</v>
      </c>
    </row>
    <row r="174" spans="1:3" ht="12.5" x14ac:dyDescent="0.25">
      <c r="A174" s="2">
        <f t="shared" si="0"/>
        <v>173</v>
      </c>
      <c r="B174" s="2" t="s">
        <v>338</v>
      </c>
      <c r="C174" s="3" t="s">
        <v>339</v>
      </c>
    </row>
    <row r="175" spans="1:3" ht="12.5" x14ac:dyDescent="0.25">
      <c r="A175" s="2">
        <f t="shared" si="0"/>
        <v>174</v>
      </c>
      <c r="B175" s="2" t="s">
        <v>340</v>
      </c>
      <c r="C175" s="3" t="s">
        <v>341</v>
      </c>
    </row>
    <row r="176" spans="1:3" ht="12.5" x14ac:dyDescent="0.25">
      <c r="A176" s="2">
        <f t="shared" si="0"/>
        <v>175</v>
      </c>
      <c r="B176" s="2" t="s">
        <v>342</v>
      </c>
      <c r="C176" s="3" t="s">
        <v>343</v>
      </c>
    </row>
    <row r="177" spans="1:3" ht="12.5" x14ac:dyDescent="0.25">
      <c r="A177" s="2">
        <f t="shared" si="0"/>
        <v>176</v>
      </c>
      <c r="B177" s="2" t="s">
        <v>344</v>
      </c>
      <c r="C177" s="3" t="s">
        <v>345</v>
      </c>
    </row>
    <row r="178" spans="1:3" ht="12.5" x14ac:dyDescent="0.25">
      <c r="A178" s="2">
        <f t="shared" si="0"/>
        <v>177</v>
      </c>
      <c r="B178" s="2" t="s">
        <v>346</v>
      </c>
      <c r="C178" s="3" t="s">
        <v>347</v>
      </c>
    </row>
    <row r="179" spans="1:3" ht="12.5" x14ac:dyDescent="0.25">
      <c r="A179" s="2">
        <f t="shared" si="0"/>
        <v>178</v>
      </c>
      <c r="B179" s="2" t="s">
        <v>348</v>
      </c>
      <c r="C179" s="3" t="s">
        <v>349</v>
      </c>
    </row>
    <row r="180" spans="1:3" ht="12.5" x14ac:dyDescent="0.25">
      <c r="A180" s="2">
        <f t="shared" si="0"/>
        <v>179</v>
      </c>
      <c r="B180" s="2" t="s">
        <v>350</v>
      </c>
      <c r="C180" s="3" t="s">
        <v>351</v>
      </c>
    </row>
    <row r="181" spans="1:3" ht="12.5" x14ac:dyDescent="0.25">
      <c r="A181" s="2">
        <f t="shared" si="0"/>
        <v>180</v>
      </c>
      <c r="B181" s="2" t="s">
        <v>352</v>
      </c>
      <c r="C181" s="3" t="s">
        <v>353</v>
      </c>
    </row>
    <row r="182" spans="1:3" ht="12.5" x14ac:dyDescent="0.25">
      <c r="A182" s="2">
        <f t="shared" si="0"/>
        <v>181</v>
      </c>
      <c r="B182" s="2" t="s">
        <v>201</v>
      </c>
      <c r="C182" s="3" t="s">
        <v>202</v>
      </c>
    </row>
    <row r="183" spans="1:3" ht="12.5" x14ac:dyDescent="0.25">
      <c r="A183" s="2">
        <f t="shared" si="0"/>
        <v>182</v>
      </c>
      <c r="B183" s="2" t="s">
        <v>354</v>
      </c>
      <c r="C183" s="3" t="s">
        <v>355</v>
      </c>
    </row>
    <row r="184" spans="1:3" ht="25" x14ac:dyDescent="0.25">
      <c r="A184" s="2">
        <f t="shared" si="0"/>
        <v>183</v>
      </c>
      <c r="B184" s="2" t="s">
        <v>356</v>
      </c>
      <c r="C184" s="3" t="s">
        <v>357</v>
      </c>
    </row>
    <row r="185" spans="1:3" ht="12.5" x14ac:dyDescent="0.25">
      <c r="A185" s="2">
        <f t="shared" si="0"/>
        <v>184</v>
      </c>
      <c r="B185" s="2" t="s">
        <v>358</v>
      </c>
      <c r="C185" s="3" t="s">
        <v>359</v>
      </c>
    </row>
    <row r="186" spans="1:3" ht="12.5" x14ac:dyDescent="0.25">
      <c r="A186" s="2">
        <f t="shared" si="0"/>
        <v>185</v>
      </c>
      <c r="B186" s="2" t="s">
        <v>360</v>
      </c>
      <c r="C186" s="3" t="s">
        <v>361</v>
      </c>
    </row>
    <row r="187" spans="1:3" ht="12.5" x14ac:dyDescent="0.25">
      <c r="A187" s="2">
        <f t="shared" si="0"/>
        <v>186</v>
      </c>
      <c r="B187" s="2" t="s">
        <v>362</v>
      </c>
      <c r="C187" s="3" t="s">
        <v>363</v>
      </c>
    </row>
    <row r="188" spans="1:3" ht="25" x14ac:dyDescent="0.25">
      <c r="A188" s="2">
        <f t="shared" si="0"/>
        <v>187</v>
      </c>
      <c r="B188" s="2" t="s">
        <v>364</v>
      </c>
      <c r="C188" s="3" t="s">
        <v>365</v>
      </c>
    </row>
    <row r="189" spans="1:3" ht="37.5" x14ac:dyDescent="0.25">
      <c r="A189" s="2">
        <f t="shared" si="0"/>
        <v>188</v>
      </c>
      <c r="B189" s="2" t="s">
        <v>366</v>
      </c>
      <c r="C189" s="3" t="s">
        <v>367</v>
      </c>
    </row>
    <row r="190" spans="1:3" ht="12.5" x14ac:dyDescent="0.25">
      <c r="A190" s="2">
        <f t="shared" si="0"/>
        <v>189</v>
      </c>
      <c r="B190" s="2" t="s">
        <v>368</v>
      </c>
      <c r="C190" s="3" t="s">
        <v>369</v>
      </c>
    </row>
    <row r="191" spans="1:3" ht="25" x14ac:dyDescent="0.25">
      <c r="A191" s="2">
        <f t="shared" si="0"/>
        <v>190</v>
      </c>
      <c r="B191" s="2" t="s">
        <v>370</v>
      </c>
      <c r="C191" s="3" t="s">
        <v>371</v>
      </c>
    </row>
    <row r="192" spans="1:3" ht="12.5" x14ac:dyDescent="0.25">
      <c r="A192" s="2">
        <f t="shared" si="0"/>
        <v>191</v>
      </c>
      <c r="B192" s="2" t="s">
        <v>372</v>
      </c>
      <c r="C192" s="3" t="s">
        <v>373</v>
      </c>
    </row>
    <row r="193" spans="1:3" ht="25" x14ac:dyDescent="0.25">
      <c r="A193" s="2">
        <f t="shared" si="0"/>
        <v>192</v>
      </c>
      <c r="B193" s="2" t="s">
        <v>374</v>
      </c>
      <c r="C193" s="3" t="s">
        <v>375</v>
      </c>
    </row>
    <row r="194" spans="1:3" ht="12.5" x14ac:dyDescent="0.25">
      <c r="A194" s="2">
        <f t="shared" si="0"/>
        <v>193</v>
      </c>
      <c r="B194" s="2" t="s">
        <v>376</v>
      </c>
      <c r="C194" s="3" t="s">
        <v>377</v>
      </c>
    </row>
    <row r="195" spans="1:3" ht="12.5" x14ac:dyDescent="0.25">
      <c r="A195" s="2">
        <f t="shared" si="0"/>
        <v>194</v>
      </c>
      <c r="B195" s="2" t="s">
        <v>378</v>
      </c>
      <c r="C195" s="3" t="s">
        <v>379</v>
      </c>
    </row>
    <row r="196" spans="1:3" ht="12.5" x14ac:dyDescent="0.25">
      <c r="A196" s="2">
        <f t="shared" si="0"/>
        <v>195</v>
      </c>
      <c r="B196" s="2" t="s">
        <v>380</v>
      </c>
      <c r="C196" s="3" t="s">
        <v>381</v>
      </c>
    </row>
    <row r="197" spans="1:3" ht="12.5" x14ac:dyDescent="0.25">
      <c r="A197" s="2">
        <f t="shared" si="0"/>
        <v>196</v>
      </c>
      <c r="B197" s="2" t="s">
        <v>382</v>
      </c>
      <c r="C197" s="3" t="s">
        <v>383</v>
      </c>
    </row>
    <row r="198" spans="1:3" ht="12.5" x14ac:dyDescent="0.25">
      <c r="A198" s="2">
        <f t="shared" si="0"/>
        <v>197</v>
      </c>
      <c r="B198" s="2" t="s">
        <v>384</v>
      </c>
      <c r="C198" s="3" t="s">
        <v>385</v>
      </c>
    </row>
    <row r="199" spans="1:3" ht="25" x14ac:dyDescent="0.25">
      <c r="A199" s="2">
        <f t="shared" si="0"/>
        <v>198</v>
      </c>
      <c r="B199" s="2" t="s">
        <v>386</v>
      </c>
      <c r="C199" s="3" t="s">
        <v>289</v>
      </c>
    </row>
    <row r="200" spans="1:3" ht="12.5" x14ac:dyDescent="0.25">
      <c r="A200" s="2">
        <f t="shared" si="0"/>
        <v>199</v>
      </c>
      <c r="B200" s="2" t="s">
        <v>387</v>
      </c>
      <c r="C200" s="3" t="s">
        <v>388</v>
      </c>
    </row>
    <row r="201" spans="1:3" ht="12.5" x14ac:dyDescent="0.25">
      <c r="A201" s="2">
        <f t="shared" si="0"/>
        <v>200</v>
      </c>
      <c r="B201" s="2" t="s">
        <v>389</v>
      </c>
      <c r="C201" s="3" t="s">
        <v>390</v>
      </c>
    </row>
    <row r="202" spans="1:3" ht="12.5" x14ac:dyDescent="0.25">
      <c r="A202" s="2">
        <f t="shared" si="0"/>
        <v>201</v>
      </c>
      <c r="B202" s="2" t="s">
        <v>391</v>
      </c>
      <c r="C202" s="3" t="s">
        <v>392</v>
      </c>
    </row>
    <row r="203" spans="1:3" ht="12.5" x14ac:dyDescent="0.25">
      <c r="A203" s="2">
        <f t="shared" si="0"/>
        <v>202</v>
      </c>
      <c r="B203" s="2" t="s">
        <v>393</v>
      </c>
      <c r="C203" s="3" t="s">
        <v>394</v>
      </c>
    </row>
    <row r="204" spans="1:3" ht="12.5" x14ac:dyDescent="0.25">
      <c r="A204" s="2">
        <f t="shared" si="0"/>
        <v>203</v>
      </c>
      <c r="B204" s="2" t="s">
        <v>395</v>
      </c>
      <c r="C204" s="3" t="s">
        <v>396</v>
      </c>
    </row>
    <row r="205" spans="1:3" ht="12.5" x14ac:dyDescent="0.25">
      <c r="A205" s="2">
        <f t="shared" si="0"/>
        <v>204</v>
      </c>
      <c r="B205" s="2" t="s">
        <v>397</v>
      </c>
      <c r="C205" s="3" t="s">
        <v>398</v>
      </c>
    </row>
    <row r="206" spans="1:3" ht="12.5" x14ac:dyDescent="0.25">
      <c r="A206" s="2">
        <f t="shared" si="0"/>
        <v>205</v>
      </c>
      <c r="B206" s="2" t="s">
        <v>399</v>
      </c>
      <c r="C206" s="3" t="s">
        <v>400</v>
      </c>
    </row>
    <row r="207" spans="1:3" ht="25" x14ac:dyDescent="0.25">
      <c r="A207" s="2">
        <f t="shared" si="0"/>
        <v>206</v>
      </c>
      <c r="B207" s="2" t="s">
        <v>401</v>
      </c>
      <c r="C207" s="3" t="s">
        <v>402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singhbajrang505@gmail.com</cp:lastModifiedBy>
  <dcterms:modified xsi:type="dcterms:W3CDTF">2025-12-26T11:37:58Z</dcterms:modified>
</cp:coreProperties>
</file>