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filterPrivacy="1" codeName="ThisWorkbook" defaultThemeVersion="124226"/>
  <xr:revisionPtr revIDLastSave="0" documentId="13_ncr:1_{F6DCB7BE-31AE-4B6B-9BD8-107383FA2E24}" xr6:coauthVersionLast="47" xr6:coauthVersionMax="47" xr10:uidLastSave="{00000000-0000-0000-0000-000000000000}"/>
  <bookViews>
    <workbookView xWindow="-108" yWindow="-108" windowWidth="23256" windowHeight="12456" tabRatio="848" xr2:uid="{00000000-000D-0000-FFFF-FFFF00000000}"/>
  </bookViews>
  <sheets>
    <sheet name="MFCOSTAPI" sheetId="97" r:id="rId1"/>
    <sheet name="PNAComparisionAPI" sheetId="76" r:id="rId2"/>
    <sheet name="PNAValuesToFetchAndStoreInExcel" sheetId="77" r:id="rId3"/>
    <sheet name="AutoQuote" sheetId="78" r:id="rId4"/>
    <sheet name="SegmentVendorFloor" sheetId="96" r:id="rId5"/>
    <sheet name="DataSetUpAutoQuote" sheetId="80" r:id="rId6"/>
    <sheet name="FileUploadDiscountAPI" sheetId="81" r:id="rId7"/>
    <sheet name="E2EUploadDiscountDataValidation" sheetId="94" r:id="rId8"/>
    <sheet name="UploadDiscountDataValidation" sheetId="82" r:id="rId9"/>
    <sheet name="AdvancedSearchAPI_QA" sheetId="92" r:id="rId10"/>
    <sheet name="AdvancedSearchAPI_PROD" sheetId="83" r:id="rId11"/>
    <sheet name="BidIngestionandSpecialBids" sheetId="84" r:id="rId12"/>
    <sheet name="VendorList_QA" sheetId="91" r:id="rId13"/>
    <sheet name="VendorList_PROD" sheetId="85" r:id="rId14"/>
    <sheet name="BidSummary_QA" sheetId="86" r:id="rId15"/>
    <sheet name="BidSummary_PROD" sheetId="87" r:id="rId16"/>
    <sheet name="BidDetails_QA" sheetId="88" r:id="rId17"/>
    <sheet name="BidDetails_PROD" sheetId="89" r:id="rId18"/>
    <sheet name="PubSubDataSetup" sheetId="95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<sst xmlns="http://schemas.openxmlformats.org/spreadsheetml/2006/main" count="9179" uniqueCount="453">
  <si>
    <t>NZ</t>
  </si>
  <si>
    <t>BE</t>
  </si>
  <si>
    <t>CL</t>
  </si>
  <si>
    <t>SG</t>
  </si>
  <si>
    <t>NL</t>
  </si>
  <si>
    <t>CA</t>
  </si>
  <si>
    <t>SE</t>
  </si>
  <si>
    <t>AU</t>
  </si>
  <si>
    <t>MY</t>
  </si>
  <si>
    <t>ID</t>
  </si>
  <si>
    <t>US</t>
  </si>
  <si>
    <t>Y</t>
  </si>
  <si>
    <t>N</t>
  </si>
  <si>
    <t>IT</t>
  </si>
  <si>
    <t>FR</t>
  </si>
  <si>
    <t>UK</t>
  </si>
  <si>
    <t>ES</t>
  </si>
  <si>
    <t>Test Script</t>
  </si>
  <si>
    <t>TC</t>
  </si>
  <si>
    <t>HK</t>
  </si>
  <si>
    <t>MI</t>
  </si>
  <si>
    <t>DE</t>
  </si>
  <si>
    <t>MX</t>
  </si>
  <si>
    <t>BR</t>
  </si>
  <si>
    <t>CH</t>
  </si>
  <si>
    <t>CO</t>
  </si>
  <si>
    <t>HU</t>
  </si>
  <si>
    <t>PE</t>
  </si>
  <si>
    <t>AT</t>
  </si>
  <si>
    <t>IN</t>
  </si>
  <si>
    <t>PT</t>
  </si>
  <si>
    <t>TC_01</t>
  </si>
  <si>
    <t>PNAComparisionAPITestScript</t>
  </si>
  <si>
    <t>TestDataCategory</t>
  </si>
  <si>
    <t>Valid</t>
  </si>
  <si>
    <t>PNACaptureProcessAPIData</t>
  </si>
  <si>
    <t>TC_02</t>
  </si>
  <si>
    <t>SearchDiscountandDeactivateDiscountTestAPITestScript</t>
  </si>
  <si>
    <t>TC_03</t>
  </si>
  <si>
    <t>CaptureDataAndCreateNewQuoteForAutoQuote</t>
  </si>
  <si>
    <t>ResellerDeltaUploadDiscount</t>
  </si>
  <si>
    <t>ResellerDiscountWithDeltaAPITestScript</t>
  </si>
  <si>
    <t>ResellerDiscountWithSOCOSTAPITestScript</t>
  </si>
  <si>
    <t>ResellerSoCostUploadDiscount</t>
  </si>
  <si>
    <t>ResellerDiscountWithVendorAPITestScript</t>
  </si>
  <si>
    <t>ResellerVendorUploadDiscount</t>
  </si>
  <si>
    <t>TC_04</t>
  </si>
  <si>
    <t>ResellerDiscountWithMinQuantityAPITestScript</t>
  </si>
  <si>
    <t>ResellerMinQuantityUploadDiscount</t>
  </si>
  <si>
    <t>TC_05</t>
  </si>
  <si>
    <t>ResellerDiscountWithMaxQuantityAPITestScript</t>
  </si>
  <si>
    <t>ResellerMaxQuantityUploadDiscount</t>
  </si>
  <si>
    <t>dealSearchByVednorNameValueAPITestScript</t>
  </si>
  <si>
    <t>DealSearchByVendorName</t>
  </si>
  <si>
    <t>dealSearchByVednorProgramNameValueAPITestScript</t>
  </si>
  <si>
    <t>DealSearchByVendorProgramName</t>
  </si>
  <si>
    <t>dealSearchByResellerNameValueAPITestScript</t>
  </si>
  <si>
    <t>DealSearchByResellerName</t>
  </si>
  <si>
    <t>dealSearchByEnduserNameValueAPITestScript</t>
  </si>
  <si>
    <t>DealSearchByEnduserName</t>
  </si>
  <si>
    <t>dealSearchByDealNumberValueAPITestScript</t>
  </si>
  <si>
    <t>DealSearchByDealNumber</t>
  </si>
  <si>
    <t>TC_06</t>
  </si>
  <si>
    <t>dealSearchByExpirationDateValueAPITestScript</t>
  </si>
  <si>
    <t>DealSearchByExpirationDate</t>
  </si>
  <si>
    <t>TC_07</t>
  </si>
  <si>
    <t>dealSearchByEffectiveDateValueAPITestScript</t>
  </si>
  <si>
    <t>DealSearchByEffectiveDate</t>
  </si>
  <si>
    <t>TC_08</t>
  </si>
  <si>
    <t>dealSearchByPriceProtectionDateValueAPITestScript</t>
  </si>
  <si>
    <t>DealSearchByPriceProtectionDate</t>
  </si>
  <si>
    <t>ResellerDataSetupFileUploaduploadDiscountAPITestScript</t>
  </si>
  <si>
    <t>ResellerEndUserDataSetupFileUploaduploadDiscountAPITestScript</t>
  </si>
  <si>
    <t>ResellerEndUserDiscountWithDeltaAPITestScript</t>
  </si>
  <si>
    <t>ResellerEndUserDiscountWithSOCOSTAPITestScript</t>
  </si>
  <si>
    <t>ResellerEndUserDiscountWithVendorAPITestScript</t>
  </si>
  <si>
    <t>ResellerEndUserDiscountWithMinQuantityAPITestScript</t>
  </si>
  <si>
    <t>ResellerEndUserDiscountWithMaxQuantityAPITestScript</t>
  </si>
  <si>
    <t>TC_09</t>
  </si>
  <si>
    <t>TC_10</t>
  </si>
  <si>
    <t>ResellerEndUSerVendorUploadDiscount</t>
  </si>
  <si>
    <t>ResellerEndUSerMinQuantityUploadDiscount</t>
  </si>
  <si>
    <t>ResellerEndUserMaxQuantityUploadDiscount</t>
  </si>
  <si>
    <t>CompanyWideDataSetupFileUploaduploadDiscountAPITestScript</t>
  </si>
  <si>
    <t>CompanyWideDiscountWithDeltaAPITestScript</t>
  </si>
  <si>
    <t>CompanyWideDiscountWithSOCOSTAPITestScript</t>
  </si>
  <si>
    <t>TC_11</t>
  </si>
  <si>
    <t>TC_12</t>
  </si>
  <si>
    <t>TC_13</t>
  </si>
  <si>
    <t>CompanyWideDiscountWithMinQuantityAPITestScript</t>
  </si>
  <si>
    <t>BranchDataSetupFileUploaduploadDiscountAPITestScript</t>
  </si>
  <si>
    <t>BranchDiscount20Delta</t>
  </si>
  <si>
    <t>BranchDiscountWithDeltaAPITestScript</t>
  </si>
  <si>
    <t>TC_14</t>
  </si>
  <si>
    <t>BranchDiscountWithSOCOSTAPITestScript</t>
  </si>
  <si>
    <t>BranchDiscount20SoCOst</t>
  </si>
  <si>
    <t>TC_15</t>
  </si>
  <si>
    <t>BranchDiscountWithMinQuantityAPITestScript</t>
  </si>
  <si>
    <t>BranchDiscountWithMaxQuantityAPITestScript</t>
  </si>
  <si>
    <t>BranchDiscountMinQuantity</t>
  </si>
  <si>
    <t>BranchDiscountMaxQuantity</t>
  </si>
  <si>
    <t>ProgramDataSetupFileUploaduploadDiscountAPITestScript</t>
  </si>
  <si>
    <t>TC_16</t>
  </si>
  <si>
    <t>TC_17</t>
  </si>
  <si>
    <t>ProgramDiscountWithDeltaAPITestScript</t>
  </si>
  <si>
    <t>ProgramDiscountWithSOCOSTAPITestScript</t>
  </si>
  <si>
    <t>ProgramDiscountWithMinQuantityAPITestScript</t>
  </si>
  <si>
    <t>ProgramDiscountWithMaxQuantity100APITestScript</t>
  </si>
  <si>
    <t>ProgramDiscountWithMaxQuantity999APITestScript</t>
  </si>
  <si>
    <t>ProgramDiscount20Delta</t>
  </si>
  <si>
    <t>ProgramDiscount20SoCOst</t>
  </si>
  <si>
    <t>ProgramDiscountMinQuantity</t>
  </si>
  <si>
    <t>ProgramDiscountMaxQuantity100</t>
  </si>
  <si>
    <t>ProgramDiscountMaxQuantity999</t>
  </si>
  <si>
    <t>TC_18</t>
  </si>
  <si>
    <t>TC_19</t>
  </si>
  <si>
    <t>TC_20</t>
  </si>
  <si>
    <t>TC_21</t>
  </si>
  <si>
    <t>TC_22</t>
  </si>
  <si>
    <t>dealSearchByText1ValueAPITestScript</t>
  </si>
  <si>
    <t>DealSearchByText1</t>
  </si>
  <si>
    <t>dealSearchByText2ValueAPITestScript</t>
  </si>
  <si>
    <t>DealSearchByText2</t>
  </si>
  <si>
    <t>dealSearchByText3ValueAPITestScript</t>
  </si>
  <si>
    <t>DealSearchByText3</t>
  </si>
  <si>
    <t>dealSearchByText4ValueAPITestScript</t>
  </si>
  <si>
    <t>DealSearchByText4</t>
  </si>
  <si>
    <t>dealSearchByVpnValueAPITestScript</t>
  </si>
  <si>
    <t>DealSearchByVPN</t>
  </si>
  <si>
    <t>dealSearchByVendorValueAPITestScript</t>
  </si>
  <si>
    <t>DealSearchByVendor</t>
  </si>
  <si>
    <t>dealSearchByVednorNumberValueAPITestScript</t>
  </si>
  <si>
    <t>DealSearchByVendorNumber</t>
  </si>
  <si>
    <t>ResellerEndUserDiscountWithPercentRAPITestScript</t>
  </si>
  <si>
    <t>ResellerEndUserDiscountPercentR</t>
  </si>
  <si>
    <t>ResellerEndUserDiscountWithPercentAAPITestScript</t>
  </si>
  <si>
    <t>ResellerEndUserDiscountPercentA</t>
  </si>
  <si>
    <t>TC_23</t>
  </si>
  <si>
    <t>combinedDealSearchWithVendorNameVPNPrefixValueAPITestScript</t>
  </si>
  <si>
    <t>DealSearchByVendorNameVPNPrefix</t>
  </si>
  <si>
    <t>ValidationForIngestedDeal_Fortinet</t>
  </si>
  <si>
    <t>Fortinet</t>
  </si>
  <si>
    <t>ValidationForIngestedDeal_JuniperRenewal</t>
  </si>
  <si>
    <t>JuniperRenewal</t>
  </si>
  <si>
    <t>ValidationForIngestedDeal_Trellix</t>
  </si>
  <si>
    <t>Trellix</t>
  </si>
  <si>
    <t>ValidationForIngestedDeal_PaloAlto</t>
  </si>
  <si>
    <t>PaloAlto</t>
  </si>
  <si>
    <t>combinedDealSearchByVendorNameAndExpirationDateIsValue</t>
  </si>
  <si>
    <t>DealSearchByVendorNameAndExpirationDateIsValue</t>
  </si>
  <si>
    <t>combinedDealSearchByVendorNameAndExpirationDateRangeValue</t>
  </si>
  <si>
    <t>combinedDealSearchByVendorNameAndText2StartWithValue</t>
  </si>
  <si>
    <t>TC_24</t>
  </si>
  <si>
    <t>ProgramDiscount20Delta~ProgramDiscount20SoCOst~ProgramDiscountMinQuantity~ProgramDiscountMaxQuantity100~ProgramDiscountMaxQuantity999</t>
  </si>
  <si>
    <t>ResellerDiscountWithPercentRAPITestScript</t>
  </si>
  <si>
    <t>ResellerDiscountPercentR</t>
  </si>
  <si>
    <t>ResellerDiscountWithPercentAAPITestScript</t>
  </si>
  <si>
    <t>ResellerDiscountPercentA</t>
  </si>
  <si>
    <t>ResellerDiscountAuthOAPITestScript</t>
  </si>
  <si>
    <t>ResellerDiscountAuthO</t>
  </si>
  <si>
    <t>ResellerDiscountAuthYAPITestScript</t>
  </si>
  <si>
    <t>ResellerDiscountAuthY</t>
  </si>
  <si>
    <t>ResellerEndUserDiscountWithPercentAPAPITestScript</t>
  </si>
  <si>
    <t>ResellerEndUserDiscountPercentAP</t>
  </si>
  <si>
    <t>ResellerEndUserDiscountWithPercentPAPITestScript</t>
  </si>
  <si>
    <t>ResellerEndUserDiscountPercentP</t>
  </si>
  <si>
    <t>ResellerEndUserDiscountAuthOAPITestScript</t>
  </si>
  <si>
    <t>ResellerEndUSerDiscountAuthO</t>
  </si>
  <si>
    <t>ResellerEndUserDiscountAuthYAPITestScript</t>
  </si>
  <si>
    <t>ResellerEndUSerDiscountAuthY</t>
  </si>
  <si>
    <t>CompanywideDiscountWithPercentAPAPITestScript</t>
  </si>
  <si>
    <t>TC_25</t>
  </si>
  <si>
    <t>CompanywideDiscountWithPercentAAPITestScript</t>
  </si>
  <si>
    <t>TC_26</t>
  </si>
  <si>
    <t>TC_27</t>
  </si>
  <si>
    <t>TC_28</t>
  </si>
  <si>
    <t>TC_29</t>
  </si>
  <si>
    <t>BranchDiscountWithPercentRAPITestScript</t>
  </si>
  <si>
    <t>BranchDiscountPerecentR</t>
  </si>
  <si>
    <t>TC_30</t>
  </si>
  <si>
    <t>TC_31</t>
  </si>
  <si>
    <t>TC_32</t>
  </si>
  <si>
    <t>TC_33</t>
  </si>
  <si>
    <t>TC_34</t>
  </si>
  <si>
    <t>TC_35</t>
  </si>
  <si>
    <t>combinedDealSearchByVendorNameAndText1PrefixValue</t>
  </si>
  <si>
    <t>DealSearchByVendorNameAndText1StartsWith</t>
  </si>
  <si>
    <t>DealSearchByVendorNameAndText2ContainsValue</t>
  </si>
  <si>
    <t>DealSearchByVendorNameAndExpirationDateRangeValue</t>
  </si>
  <si>
    <t>DealSearchByVendorNameExcludeAndEffectiveDateIsValue</t>
  </si>
  <si>
    <t>DealSearchByVendorNameExactAndEffectiveDateRangeValue</t>
  </si>
  <si>
    <t>combinedDealSearchByVendorNameExcludeAndEffectiveDateIsValue</t>
  </si>
  <si>
    <t>combinedDealSearchByVendorNameExactAndEffectiveDateRangeValue</t>
  </si>
  <si>
    <t>combinedDealSearchByVednorNamePrefixAndPriceProtectionDateIsValue</t>
  </si>
  <si>
    <t>DealSearchByVednorNamePrefixAndPriceProtectionDateIsValue</t>
  </si>
  <si>
    <t>DealSearchByVendorNameContainsAndPriceProtectionDateRangeValue</t>
  </si>
  <si>
    <t>combinedDealSearchByVendorNameContainsAndPriceProtectionDateRangeValue</t>
  </si>
  <si>
    <t>combinedDealSearchByVendorNameAndResellerNamePrefixValue</t>
  </si>
  <si>
    <t>DealSearchByVendorNameAndResellerNamePrefixValue</t>
  </si>
  <si>
    <t>combinedDealSearchByVendorNameAndEndUserNamePrefixValue</t>
  </si>
  <si>
    <t>DealSearchByVendorNameAndEndUserNameValue</t>
  </si>
  <si>
    <t>combinedDealSearchByVendorNumberAndEndUserNameContainsValue</t>
  </si>
  <si>
    <t>DealSearchByVendorNumberAndEndUserNameValue</t>
  </si>
  <si>
    <t>combinedDealSearchByProgramNameAndEndUserNameExactValue</t>
  </si>
  <si>
    <t>DealSearchByProgramNameAndEndUserNameValue</t>
  </si>
  <si>
    <t>combinedDealSearchByVendorNumberAndResellerNameContainsValue</t>
  </si>
  <si>
    <t>combinedDealSearchByProgramNameAndResellerNameExcludesValue</t>
  </si>
  <si>
    <t>combinedDealSearchByProgramNameAndResellerNameExactValue</t>
  </si>
  <si>
    <t>DealSearchByVendorNumberAndResellerNameContainsValue</t>
  </si>
  <si>
    <t>DealSearchByProgramNameAndResellerNameExcludesValue</t>
  </si>
  <si>
    <t>DealSearchByProgramNameAndResellerNameExactValue</t>
  </si>
  <si>
    <t>combinedDealSearchByVendorNameAndDealNumberPrefixValue</t>
  </si>
  <si>
    <t>combinedDealSearchByVendorNumberAndDealNumberContainsValue</t>
  </si>
  <si>
    <t>combinedDealSearchByProgramNameAndDealNumberExactValue</t>
  </si>
  <si>
    <t>DealSearchByVendorNameAndDealNumberValue</t>
  </si>
  <si>
    <t>DealSearchByVendorNumberAndDealNumberValue</t>
  </si>
  <si>
    <t>DealSearchByProgramNameAndDealNumberValue</t>
  </si>
  <si>
    <t>ValidationForIngestedDeal_Forcepoint</t>
  </si>
  <si>
    <t>ValidationForIngestedDeal_Bitdefender</t>
  </si>
  <si>
    <t>ValidationForIngestedDeal_Ivanti</t>
  </si>
  <si>
    <t>ValidationForIngestedDeal_Honeywell</t>
  </si>
  <si>
    <t>ValidationForIngestedDeal_VeeamNSQ</t>
  </si>
  <si>
    <t>ValidationForIngestedDeal_Tenable</t>
  </si>
  <si>
    <t>ValidationForIngestedDeal_Sophos</t>
  </si>
  <si>
    <t>ValidationForIngestedDeal_Veritas</t>
  </si>
  <si>
    <t>Forcepoint</t>
  </si>
  <si>
    <t>Bitdefender</t>
  </si>
  <si>
    <t>Ivanti</t>
  </si>
  <si>
    <t>Honeywell</t>
  </si>
  <si>
    <t>VeeamNSQ</t>
  </si>
  <si>
    <t>Tenable</t>
  </si>
  <si>
    <t>Sophos</t>
  </si>
  <si>
    <t>Veritas</t>
  </si>
  <si>
    <t>ValidationForIngestedDeal_JAMF</t>
  </si>
  <si>
    <t>JAMF</t>
  </si>
  <si>
    <t>ValidationForIngestedDeal_RSA</t>
  </si>
  <si>
    <t>RSA</t>
  </si>
  <si>
    <t>Targus</t>
  </si>
  <si>
    <t>ValidationForIngestedDeal_Targus</t>
  </si>
  <si>
    <t>ValidationForIngestedDeal_Proofpoint</t>
  </si>
  <si>
    <t>Proofpoint</t>
  </si>
  <si>
    <t>ValidationForIngestedDeal_ErwinQuest</t>
  </si>
  <si>
    <t>ErwinQuest</t>
  </si>
  <si>
    <t>ResellerDeltaUploadDiscount~ResellerSoCostUploadDiscount~ResellerVendorUploadDiscount~ResellerMinQuantityUploadDiscount~ResellerMaxQuantityUploadDiscount~ResellerDiscountPercentR~ResellerDiscountPercentA~ResellerDiscountPercentD~ResellerDiscountAuthO~ResellerDiscountAuthY~Reseller + ResellerEndUserCombinability01</t>
  </si>
  <si>
    <t>CompanyWideReseller01Delta~CompanyWideReseller02Delta~CompanyWideReseller01SoCost~CompanyWideReseller02SoCost~CompanyWide01MinQuantity~CompanyWide02MinQuantity~CompanyWide01PercentAP~CompanyWide02PercentAP~CompanyWide01PercentA~CompanyWide02PercentA~CompanyWide01PercentB~CompanyWide02PercentB~CompanyWide01PercentD~CompanyWide02PercentD</t>
  </si>
  <si>
    <t>BranchDiscount20Delta~BranchDiscount20SoCOst~BranchDiscountMinQuantity~BranchDiscountMaxQuantity~BranchDiscountPerecentR~BranchDiscountPerecentD</t>
  </si>
  <si>
    <t>ResellerEndUSerDeltaUploadDiscount~ResellerEndUSerDeltaUploadDiscountNonUSD</t>
  </si>
  <si>
    <t>ResellerEndUSerSoCostUploadDiscount~ResellerEndUSerSoCostUploadDiscountNonUSD</t>
  </si>
  <si>
    <t>ResellerPlusResellerEndUserCombinabilityAPITestScript</t>
  </si>
  <si>
    <t>Reseller + ResellerEndUserCombinability01~Reseller + ResellerEndUserCombinability02</t>
  </si>
  <si>
    <t>CompanyWideReseller01Delta~CompanyWideReseller02Delta</t>
  </si>
  <si>
    <t>CompanyWideReseller01SoCost~CompanyWideReseller02SoCost</t>
  </si>
  <si>
    <t>CompanyWide01MinQuantity~CompanyWide02MinQuantity</t>
  </si>
  <si>
    <t>CompanyWide01PercentAP~CompanyWide02PercentAP</t>
  </si>
  <si>
    <t>CompanyWide01PercentA~CompanyWide02PercentA</t>
  </si>
  <si>
    <t>TC_36</t>
  </si>
  <si>
    <t>TC_37</t>
  </si>
  <si>
    <t>ResellerCompanyBranchPercentTypeCAAAPITestScript</t>
  </si>
  <si>
    <t>TC_38</t>
  </si>
  <si>
    <t>Juniper</t>
  </si>
  <si>
    <t>MistRenewals</t>
  </si>
  <si>
    <t>MIST</t>
  </si>
  <si>
    <t>UIPath</t>
  </si>
  <si>
    <t>IGEL</t>
  </si>
  <si>
    <t>Mimecast</t>
  </si>
  <si>
    <t>Ekahau</t>
  </si>
  <si>
    <t>TrendMicro</t>
  </si>
  <si>
    <t>ArcticWolf</t>
  </si>
  <si>
    <t>ValidationForIngestedDeal_ArcticWolf</t>
  </si>
  <si>
    <t>ValidationForIngestedDeal_TrendMicro</t>
  </si>
  <si>
    <t>ValidationForIngestedDeal_Ekahau</t>
  </si>
  <si>
    <t>ValidationForIngestedDeal_Mimecast</t>
  </si>
  <si>
    <t>ValidationForIngestedDeal_IGEL</t>
  </si>
  <si>
    <t>ValidationForIngestedDeal_UIPath</t>
  </si>
  <si>
    <t>ValidationForIngestedDeal_MIST</t>
  </si>
  <si>
    <t>ValidationForIngestedDeal_MistRenewals</t>
  </si>
  <si>
    <t>ValidationForIngestedDeal_Juniper</t>
  </si>
  <si>
    <t>combinedDealSearchWithVendorNumberVPNContainsValueAPITest</t>
  </si>
  <si>
    <t>DealSearchByVendorNumberAndVPNContainsValue</t>
  </si>
  <si>
    <t>combinedDealSearchWithProgramNameVPNExactValueAPITest</t>
  </si>
  <si>
    <t>DealSearchByProgramNameVPNExactValue</t>
  </si>
  <si>
    <t>Lenovo</t>
  </si>
  <si>
    <t>vendorList</t>
  </si>
  <si>
    <t>VendorsList</t>
  </si>
  <si>
    <t>bidSummary_ArcticWolf</t>
  </si>
  <si>
    <t>bidSummary_Cisco</t>
  </si>
  <si>
    <t>Cisco</t>
  </si>
  <si>
    <t>bidSummary_Ekahau</t>
  </si>
  <si>
    <t>bidSummary_Forcepoint</t>
  </si>
  <si>
    <t>bidSummary_HPE</t>
  </si>
  <si>
    <t>HPE</t>
  </si>
  <si>
    <t>bidSummary_Juniper</t>
  </si>
  <si>
    <t>bidSummary_JuniperRenewals</t>
  </si>
  <si>
    <t>JuniperRenewals</t>
  </si>
  <si>
    <t>bidSummary_Lenovo</t>
  </si>
  <si>
    <t>bidSummary_Nutanix</t>
  </si>
  <si>
    <t>Nutanix</t>
  </si>
  <si>
    <t>bidSummary_PROOFPOINT</t>
  </si>
  <si>
    <t>PROOFPOINT</t>
  </si>
  <si>
    <t>bidSummary_TENABLE</t>
  </si>
  <si>
    <t>TENABLE</t>
  </si>
  <si>
    <t>bidSummary_Targus</t>
  </si>
  <si>
    <t>bidSummary_TrendMicro</t>
  </si>
  <si>
    <t>Trend Micro</t>
  </si>
  <si>
    <t>bidSummary_FORTINET</t>
  </si>
  <si>
    <t>FORTINET</t>
  </si>
  <si>
    <t>bidSummary_LOGITECH</t>
  </si>
  <si>
    <t>LOGITECH</t>
  </si>
  <si>
    <t>bidSummary_Bitdefender</t>
  </si>
  <si>
    <t>bidSummary_Erwin_Quest</t>
  </si>
  <si>
    <t>Erwin_Quest</t>
  </si>
  <si>
    <t>bidSummary_Honeywell</t>
  </si>
  <si>
    <t>bidSummary_JAMF</t>
  </si>
  <si>
    <t>bidSummary_Mcafee</t>
  </si>
  <si>
    <t>Mcafee</t>
  </si>
  <si>
    <t>bidSummary_Mimecast</t>
  </si>
  <si>
    <t>bidSummary_Mist</t>
  </si>
  <si>
    <t>Mist</t>
  </si>
  <si>
    <t>bidSummary_MistRenewals</t>
  </si>
  <si>
    <t>bidSummary_SOPHOS</t>
  </si>
  <si>
    <t>SOPHOS</t>
  </si>
  <si>
    <t>bidSummary_Tipping_Point</t>
  </si>
  <si>
    <t>Tipping Point (Trend Micro)</t>
  </si>
  <si>
    <t>bidSummary_Veeam</t>
  </si>
  <si>
    <t>Veeam</t>
  </si>
  <si>
    <t>bidSummary_VeeamRenewals</t>
  </si>
  <si>
    <t>VeeamRenewals</t>
  </si>
  <si>
    <t>bidDetails_Cisco</t>
  </si>
  <si>
    <t>bidDetails_Forcepoint</t>
  </si>
  <si>
    <t>bidDetails_HPE</t>
  </si>
  <si>
    <t>bidDetails_Juniper</t>
  </si>
  <si>
    <t>bidDetails_JuniperRenewals</t>
  </si>
  <si>
    <t>bidDetails_Lenovo</t>
  </si>
  <si>
    <t>bidDetails_Nutanix</t>
  </si>
  <si>
    <t>bidDetails_TrendMicro</t>
  </si>
  <si>
    <t>bidDetails_FORTINET</t>
  </si>
  <si>
    <t>bidDetails_Targus</t>
  </si>
  <si>
    <t>TARGUS</t>
  </si>
  <si>
    <t>bidDetails_LOGITECH</t>
  </si>
  <si>
    <t>bidDetails_Mcafee</t>
  </si>
  <si>
    <t>bidDetails_Mimecast</t>
  </si>
  <si>
    <t>bidDetails_Mist</t>
  </si>
  <si>
    <t>bidDetails_MistRenewals</t>
  </si>
  <si>
    <t>bidDetails_SOPHOS</t>
  </si>
  <si>
    <t>bidDetails_VeeamRenewals</t>
  </si>
  <si>
    <t>bidDetails_TENABLE</t>
  </si>
  <si>
    <t>bidDetails_Bitdefender</t>
  </si>
  <si>
    <t>bidSummary_APC</t>
  </si>
  <si>
    <t>APC</t>
  </si>
  <si>
    <t>DELL</t>
  </si>
  <si>
    <t>F5</t>
  </si>
  <si>
    <t>UiPath</t>
  </si>
  <si>
    <t>bidSummary_DELL</t>
  </si>
  <si>
    <t>bidSummary_F5</t>
  </si>
  <si>
    <t>bidSummary_Fortinet</t>
  </si>
  <si>
    <t>bidSummary_IGEL</t>
  </si>
  <si>
    <t>bidSummary_UiPath</t>
  </si>
  <si>
    <t>bidSummary_VeeamNSQ</t>
  </si>
  <si>
    <t>ResellerEndUserDiscountWithPercentCAAPITestScript</t>
  </si>
  <si>
    <t>dealSearchByVendorNameAndExpirationDateRangeValue</t>
  </si>
  <si>
    <t>dealSearchByVendorNameAndEffectivedateExactvalueRange</t>
  </si>
  <si>
    <t>DealSearchByVendorNameAndEffectivedatedoesnotcontainsvalueIs</t>
  </si>
  <si>
    <t>VendorNameAndResellerNamePrefixValue</t>
  </si>
  <si>
    <t>bidSummary_ZEBRA</t>
  </si>
  <si>
    <t>ZEBRA</t>
  </si>
  <si>
    <t>bidDetails_ZEBRA</t>
  </si>
  <si>
    <t>bidDetails_Panasonic</t>
  </si>
  <si>
    <t>Panasonic</t>
  </si>
  <si>
    <t>Palo Alto</t>
  </si>
  <si>
    <t>bidSummary_PaloAlto</t>
  </si>
  <si>
    <t>bidDetails_PaloAlto</t>
  </si>
  <si>
    <t>bidDetails_DELL</t>
  </si>
  <si>
    <t>ResellerEndUSerDeltaUploadDiscount~ResellerEndUSerSoCostUploadDiscount~ResellerEndUSerVendorUploadDiscount~ResellerEndUSerMinQuantityUploadDiscount~ResellerEndUserMaxQuantityUploadDiscount~ResellerEndUserDiscountPercentR~ResellerEndUserDiscountPercentA~ResellerEndUserDiscountPercentAP~ResellerEndUserDiscountPercentP~ResellerEndUserDiscountPercentD~ResellerEndUSerDiscountAuthO~ResellerEndUSerDiscountAuthY~Reseller~ResellerEndUSerDeltaUploadDiscountNonUSD~ResellerEndUSerSoCostUploadDiscountNonUSD~Reseller + ResellerEndUserCombinability02</t>
  </si>
  <si>
    <t>resellerDeltaDiscountE2EWithResAPI</t>
  </si>
  <si>
    <t>resellerSOCOSTDiscountE2EWithResAPI</t>
  </si>
  <si>
    <t>resellerVendorDiscountE2EWithResAPI</t>
  </si>
  <si>
    <t>resellerMinQuantityDiscountE2EWithResAPI</t>
  </si>
  <si>
    <t>resellerMaxQuantityDiscountE2EWithResAPI</t>
  </si>
  <si>
    <t>resellerPercentRDiscountE2EWithResAPI</t>
  </si>
  <si>
    <t>resellerPercentADiscountE2EWithResAPI</t>
  </si>
  <si>
    <t>resellerAuthODiscountE2EWithResAPI</t>
  </si>
  <si>
    <t>resellerAuthYDiscountE2EWithResAPI</t>
  </si>
  <si>
    <t>resellerEndUserDeltaDiscountE2EWithResAPI</t>
  </si>
  <si>
    <t>resellerEndUserSOCOSTDiscountE2EWithResAPI</t>
  </si>
  <si>
    <t>RresellerEndUserVendorDiscountE2EWithResAPI</t>
  </si>
  <si>
    <t>resellerEndUserMinQuantityDiscountE2EWithResAPI</t>
  </si>
  <si>
    <t>resellerEndUserMaxQuantityDiscountE2EWithResAPI</t>
  </si>
  <si>
    <t>resellerEndUserPercentRDiscountE2EWithResAPI</t>
  </si>
  <si>
    <t>resellerEndUserPercentADiscountE2EWithResAPI</t>
  </si>
  <si>
    <t>rsellerEndUserPercentAPDiscountE2EWithResAPI</t>
  </si>
  <si>
    <t>resellerEndUserPercentPDiscountE2EWithResAPI</t>
  </si>
  <si>
    <t>resellerEndUserAuthODiscountE2EWithResAPI</t>
  </si>
  <si>
    <t>resellerEndUserAuthYDiscountE2EWithResAPI</t>
  </si>
  <si>
    <t>companyWideDeltaDiscountE2EWithResAPI</t>
  </si>
  <si>
    <t>companyWideSOCOSTDiscountE2EWithResAPI</t>
  </si>
  <si>
    <t>companyWideMinQuantityDiscountE2EWithResAPI</t>
  </si>
  <si>
    <t>companywidePercentAPDiscountE2EWithResAPI</t>
  </si>
  <si>
    <t>companywidePercentADiscountE2EWithResAPI</t>
  </si>
  <si>
    <t>branchDeltaDiscountE2EWithResAPI</t>
  </si>
  <si>
    <t>branchSOCOSTDiscountE2EWithResAPI</t>
  </si>
  <si>
    <t>branchMinQuantityDiscountE2EWithResAPI</t>
  </si>
  <si>
    <t>branchPercentRDiscountE2EWithResAPI</t>
  </si>
  <si>
    <t>branchMaxQuantityDiscountE2EWithResAPI</t>
  </si>
  <si>
    <t>programDeltaDiscountE2EWithResAPI</t>
  </si>
  <si>
    <t>programSOCOSTDiscountE2EWithResAPI</t>
  </si>
  <si>
    <t>programMinQuantityDiscountE2EWithResAPI</t>
  </si>
  <si>
    <t>programMaxQuantity100DiscountE2EWithResAPI</t>
  </si>
  <si>
    <t>programMaxQuantity999DiscountE2EWithResAPI</t>
  </si>
  <si>
    <t>resellerPlusResellerEUCombinabilityDiscountE2EWithResAPI</t>
  </si>
  <si>
    <t>resellerCompanyBranchPercentCADiscountE2EWithResAPI</t>
  </si>
  <si>
    <t>DataSetupPubsubParsingFTPVendorsAPITestScript</t>
  </si>
  <si>
    <t>NutanixBCD~NutanixBCHPE</t>
  </si>
  <si>
    <t>LenovoBTOMultiResellerSingleSKU</t>
  </si>
  <si>
    <t>Lenovo_BTO_Multi_Reseller_Single_SKU_20222222~Lenovo_BTO_Multi_Reseller_Single_SKU_40000935</t>
  </si>
  <si>
    <t>LenovoBTOMultiResellerMultipleSKU</t>
  </si>
  <si>
    <t>Lenovo_BTO_Multi_Reseller_Multiple_SKU_20222222~Lenovo_BTO_Multi_Reseller_Multiple_SKU_40000935</t>
  </si>
  <si>
    <t>LenovoBTOSingleResellerSingleSKU</t>
  </si>
  <si>
    <t>Lenovo_BTO_Single_Reseller_Single_SKU</t>
  </si>
  <si>
    <t>LenovoBTOSingleResellerSingleSKUOrderableFlag</t>
  </si>
  <si>
    <t>Lenovo_BTO_Single_Reseller_Single_SKU_OrderableFlag_No~Lenovo_BTO_Single_Reseller_Single_SKU_OrderableFlag_Yes</t>
  </si>
  <si>
    <t>LenovoBTOSingleResellerSingleSKUOrderableStatus</t>
  </si>
  <si>
    <t>Lenovo_BTO_Single_Reseller_Single_SKU_OrderableStatus_Active~Lenovo_BTO_Single_Reseller_Single_SKU_OrderableStatus_Inactive</t>
  </si>
  <si>
    <t>LenovoBTOSingleResellerSingleSKUIsExpired</t>
  </si>
  <si>
    <t>Lenovo_BTO_Single_Reseller_Single_SKU_IsExpired_False~Lenovo_BTO_Single_Reseller_Single_SKU_IsExpired_True</t>
  </si>
  <si>
    <t>LenovoCTOMultiResellerSingleSKU</t>
  </si>
  <si>
    <t>Lenovo_CTO_Multi_Reseller_Single_SKU_20222222~Lenovo_CTO_Multi_Reseller_Single_SKU_40000935</t>
  </si>
  <si>
    <t>LenovoCTOMultiResellerMultipleSKU</t>
  </si>
  <si>
    <t>Lenovo_CTO_Multi_Reseller_Multiple_SKU_20222222~Lenovo_CTO_Multi_Reseller_Multiple_SKU_40000935</t>
  </si>
  <si>
    <t>LenovoCTOSingleResellerSingleSKU</t>
  </si>
  <si>
    <t>Lenovo_CTO_Single_Reseller_Single_SKU</t>
  </si>
  <si>
    <t>LenovoCTOSingleResellerSingleSKUOrderableFlag</t>
  </si>
  <si>
    <t>Lenovo_CTO_Single_Reseller_Single_SKU_OrderableFlag_No~Lenovo_CTO_Single_Reseller_Single_SKU_OrderableFlag_Yes</t>
  </si>
  <si>
    <t>LenovoCTOSingleResellerSingleSKUOrderableStatus</t>
  </si>
  <si>
    <t>Lenovo_CTO_Single_Reseller_Single_SKU_OrderableStatus_Active~Lenovo_CTO_Single_Reseller_Single_SKU_OrderableStatus_Inactive</t>
  </si>
  <si>
    <t>LenovoCTOSingleResellerSingleSKUIsExpired</t>
  </si>
  <si>
    <t>Lenovo_CTO_Single_Reseller_Single_SKU_IsExpired_False~Lenovo_CTO_Single_Reseller_Single_SKU_IsExpired_True</t>
  </si>
  <si>
    <t>ValidationForIngestedDeal_Nutanix</t>
  </si>
  <si>
    <t>ResellerDiscountPercentD~CompanyWide01PercentD~CompanyWide02PercentD~BranchDiscountPerecentD</t>
  </si>
  <si>
    <t>ResellerEndUserDiscountPercentD</t>
  </si>
  <si>
    <t>ResellerDiscountPercentR~ResellerDiscountPercentD</t>
  </si>
  <si>
    <t>CompanyWide01PercentA~CompanyWide02PercentA~CompanyWide01PercentD~CompanyWide02PercentD</t>
  </si>
  <si>
    <t>BranchDiscountPerecentR~BranchDiscountPerecentD</t>
  </si>
  <si>
    <t>ValidationForIngestedDeal_Watchguard</t>
  </si>
  <si>
    <t>WATCHGUARD</t>
  </si>
  <si>
    <t>ZEBRAWithEU</t>
  </si>
  <si>
    <t>ValidationForIngestedDeal_Zebra</t>
  </si>
  <si>
    <t>ValidationForIngestedDeal_ZebraWithEU</t>
  </si>
  <si>
    <t>Fortinet~JuniperRenewal~Trellix~PaloAlto~Forcepoint~Bitdefender~Ivanti~Honeywell~VeeamNSQ~Tenable~Sophos~Veritas~JAMF~RSA~Targus~Proofpoint~ErwinQuest~Juniper~MistRenewals~MIST~UIPath~IGEL~Mimecast~Ekahau~TrendMicro~ArcticWolf~Nutanix~WATCHGUARD~ZEBRA~ZEBRAWithEU</t>
  </si>
  <si>
    <t>Create_SegmentVendorFloorRecord_01</t>
  </si>
  <si>
    <t>SegmentVendorFloor~SegmentVendorFloor_Invaliddata</t>
  </si>
  <si>
    <t>ValidateStatusCode</t>
  </si>
  <si>
    <t>MCCOSTING</t>
  </si>
  <si>
    <t>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</si>
</sst>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onsolas"/>
      <family val="3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0" fillId="0" borderId="1" xfId="0" applyBorder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left" vertical="top" wrapText="1"/>
    </xf>
    <xf numFmtId="0" fontId="1" fillId="2" borderId="2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4" fillId="0" borderId="1" xfId="0" applyFont="1" applyBorder="1"/>
    <xf numFmtId="0" fontId="3" fillId="0" borderId="0" xfId="0" applyFont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 wrapText="1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3" borderId="0" xfId="0" applyFill="1"/>
    <xf numFmtId="0" fontId="5" fillId="4" borderId="1" xfId="0" applyFont="1" applyFill="1" applyBorder="1" applyAlignment="1">
      <alignment horizontal="center"/>
    </xf>
  </cellXfs>
  <cellStyles count="1">
    <cellStyle name="Normal" xfId="0" builtinId="0"/>
  </cellStyles>
  <dxfs count="44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2D8B-7431-4310-820C-1C8839125315}">
  <dimension ref="A1:AD2"/>
  <sheetViews>
    <sheetView tabSelected="1" workbookViewId="0">
      <selection activeCell="G2" sqref="G2"/>
    </sheetView>
  </sheetViews>
  <sheetFormatPr defaultRowHeight="14.4" x14ac:dyDescent="0.3"/>
  <cols>
    <col min="2" max="2" width="36.88671875" customWidth="1"/>
    <col min="3" max="3" width="47.21875" bestFit="1" customWidth="1"/>
    <col min="4" max="4" width="3.33203125" bestFit="1" customWidth="1"/>
    <col min="5" max="5" width="3.5546875" bestFit="1" customWidth="1"/>
    <col min="6" max="7" width="3.33203125" bestFit="1" customWidth="1"/>
    <col min="8" max="9" width="3.44140625" bestFit="1" customWidth="1"/>
    <col min="10" max="10" width="3" bestFit="1" customWidth="1"/>
    <col min="11" max="11" width="3.44140625" bestFit="1" customWidth="1"/>
    <col min="12" max="12" width="3.33203125" bestFit="1" customWidth="1"/>
    <col min="13" max="14" width="3" bestFit="1" customWidth="1"/>
    <col min="15" max="15" width="3.5546875" bestFit="1" customWidth="1"/>
    <col min="16" max="16" width="3.44140625" bestFit="1" customWidth="1"/>
    <col min="17" max="29" width="3" bestFit="1" customWidth="1"/>
    <col min="30" max="30" width="7.109375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452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s="22" customFormat="1" x14ac:dyDescent="0.3">
      <c r="A2" s="20" t="s">
        <v>31</v>
      </c>
      <c r="B2" s="20" t="s">
        <v>450</v>
      </c>
      <c r="C2" s="23" t="s">
        <v>451</v>
      </c>
      <c r="D2" s="21" t="s">
        <v>12</v>
      </c>
      <c r="E2" s="21" t="s">
        <v>12</v>
      </c>
      <c r="F2" s="21" t="s">
        <v>12</v>
      </c>
      <c r="G2" s="21" t="s">
        <v>12</v>
      </c>
      <c r="H2" s="21" t="s">
        <v>11</v>
      </c>
      <c r="I2" s="21" t="s">
        <v>12</v>
      </c>
      <c r="J2" s="21" t="s">
        <v>12</v>
      </c>
      <c r="K2" s="21" t="s">
        <v>12</v>
      </c>
      <c r="L2" s="21" t="s">
        <v>11</v>
      </c>
      <c r="M2" s="21" t="s">
        <v>11</v>
      </c>
      <c r="N2" s="21" t="s">
        <v>11</v>
      </c>
      <c r="O2" s="21" t="s">
        <v>12</v>
      </c>
      <c r="P2" s="21" t="s">
        <v>12</v>
      </c>
      <c r="Q2" s="21" t="s">
        <v>12</v>
      </c>
      <c r="R2" s="21" t="s">
        <v>11</v>
      </c>
      <c r="S2" s="21" t="s">
        <v>12</v>
      </c>
      <c r="T2" s="21" t="s">
        <v>11</v>
      </c>
      <c r="U2" s="21" t="s">
        <v>12</v>
      </c>
      <c r="V2" s="21" t="s">
        <v>12</v>
      </c>
      <c r="W2" s="21" t="s">
        <v>12</v>
      </c>
      <c r="X2" s="21" t="s">
        <v>12</v>
      </c>
      <c r="Y2" s="21" t="s">
        <v>12</v>
      </c>
      <c r="Z2" s="21" t="s">
        <v>11</v>
      </c>
      <c r="AA2" s="21" t="s">
        <v>11</v>
      </c>
      <c r="AB2" s="21" t="s">
        <v>11</v>
      </c>
      <c r="AC2" s="21" t="s">
        <v>12</v>
      </c>
      <c r="AD2" s="21" t="s">
        <v>12</v>
      </c>
    </row>
  </sheetData>
  <conditionalFormatting sqref="D2:AD2">
    <cfRule type="cellIs" dxfId="43" priority="1" operator="equal">
      <formula>"N"</formula>
    </cfRule>
    <cfRule type="cellIs" dxfId="42" priority="2" operator="equal">
      <formula>"N"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6BA22-C07E-4A30-9A31-48EED95CCDA0}">
  <dimension ref="A1:AD2"/>
  <sheetViews>
    <sheetView zoomScale="80" zoomScaleNormal="80" workbookViewId="0">
      <selection activeCell="J15" sqref="J15"/>
    </sheetView>
  </sheetViews>
  <sheetFormatPr defaultRowHeight="14.4" x14ac:dyDescent="0.3"/>
  <cols>
    <col min="1" max="1" width="7.33203125" bestFit="1" customWidth="1"/>
    <col min="2" max="2" width="65.44140625" bestFit="1" customWidth="1"/>
    <col min="3" max="3" width="34.44140625" bestFit="1" customWidth="1"/>
    <col min="4" max="4" width="3.44140625" bestFit="1" customWidth="1"/>
    <col min="5" max="5" width="3.5546875" bestFit="1" customWidth="1"/>
    <col min="6" max="6" width="3.33203125" bestFit="1" customWidth="1"/>
    <col min="7" max="9" width="3.44140625" bestFit="1" customWidth="1"/>
    <col min="10" max="10" width="3" bestFit="1" customWidth="1"/>
    <col min="11" max="11" width="3.5546875" bestFit="1" customWidth="1"/>
    <col min="12" max="12" width="3.44140625" bestFit="1" customWidth="1"/>
    <col min="13" max="13" width="3" bestFit="1" customWidth="1"/>
    <col min="14" max="14" width="3.33203125" bestFit="1" customWidth="1"/>
    <col min="15" max="15" width="3.5546875" bestFit="1" customWidth="1"/>
    <col min="16" max="16" width="3.44140625" bestFit="1" customWidth="1"/>
    <col min="17" max="17" width="2.6640625" bestFit="1" customWidth="1"/>
    <col min="18" max="18" width="2.5546875" bestFit="1" customWidth="1"/>
    <col min="19" max="19" width="3.44140625" bestFit="1" customWidth="1"/>
    <col min="20" max="21" width="4" bestFit="1" customWidth="1"/>
    <col min="22" max="23" width="3.44140625" bestFit="1" customWidth="1"/>
    <col min="24" max="24" width="3.33203125" bestFit="1" customWidth="1"/>
    <col min="25" max="25" width="3" bestFit="1" customWidth="1"/>
    <col min="26" max="26" width="3.44140625" bestFit="1" customWidth="1"/>
    <col min="27" max="27" width="3.5546875" bestFit="1" customWidth="1"/>
    <col min="28" max="28" width="3.44140625" bestFit="1" customWidth="1"/>
    <col min="29" max="29" width="3" bestFit="1" customWidth="1"/>
    <col min="30" max="30" width="3.33203125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1" t="s">
        <v>32</v>
      </c>
      <c r="C2" s="5" t="s">
        <v>34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12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</sheetData>
  <phoneticPr fontId="2" type="noConversion"/>
  <conditionalFormatting sqref="D2:AD2">
    <cfRule type="cellIs" dxfId="41" priority="7" operator="equal">
      <formula>"N"</formula>
    </cfRule>
    <cfRule type="cellIs" dxfId="40" priority="8" operator="equal">
      <formula>"N"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74B39-887C-4CA2-B87F-16E83D10D89D}">
  <dimension ref="A1:AD2"/>
  <sheetViews>
    <sheetView workbookViewId="0">
      <selection activeCell="C15" sqref="C15"/>
    </sheetView>
  </sheetViews>
  <sheetFormatPr defaultRowHeight="14.4" x14ac:dyDescent="0.3"/>
  <cols>
    <col min="1" max="1" width="7.33203125" bestFit="1" customWidth="1"/>
    <col min="2" max="2" width="65.44140625" customWidth="1"/>
    <col min="3" max="3" width="34.44140625" bestFit="1" customWidth="1"/>
    <col min="4" max="4" width="3.44140625" bestFit="1" customWidth="1"/>
    <col min="5" max="5" width="3.5546875" bestFit="1" customWidth="1"/>
    <col min="6" max="6" width="3.33203125" bestFit="1" customWidth="1"/>
    <col min="7" max="9" width="3.44140625" bestFit="1" customWidth="1"/>
    <col min="10" max="10" width="3" bestFit="1" customWidth="1"/>
    <col min="11" max="11" width="3.5546875" bestFit="1" customWidth="1"/>
    <col min="12" max="12" width="3.44140625" bestFit="1" customWidth="1"/>
    <col min="13" max="13" width="3" bestFit="1" customWidth="1"/>
    <col min="14" max="14" width="3.33203125" bestFit="1" customWidth="1"/>
    <col min="15" max="15" width="3.5546875" bestFit="1" customWidth="1"/>
    <col min="16" max="16" width="3.44140625" bestFit="1" customWidth="1"/>
    <col min="17" max="17" width="2.6640625" bestFit="1" customWidth="1"/>
    <col min="18" max="18" width="2.5546875" bestFit="1" customWidth="1"/>
    <col min="19" max="19" width="3.44140625" bestFit="1" customWidth="1"/>
    <col min="20" max="21" width="4" bestFit="1" customWidth="1"/>
    <col min="22" max="23" width="3.44140625" bestFit="1" customWidth="1"/>
    <col min="24" max="24" width="3.33203125" bestFit="1" customWidth="1"/>
    <col min="25" max="25" width="3" bestFit="1" customWidth="1"/>
    <col min="26" max="26" width="3.44140625" bestFit="1" customWidth="1"/>
    <col min="27" max="27" width="3.5546875" bestFit="1" customWidth="1"/>
    <col min="28" max="28" width="3.44140625" bestFit="1" customWidth="1"/>
    <col min="29" max="29" width="3" bestFit="1" customWidth="1"/>
    <col min="30" max="30" width="3.33203125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1" t="s">
        <v>35</v>
      </c>
      <c r="C2" s="5" t="s">
        <v>34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12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</sheetData>
  <conditionalFormatting sqref="D2:AD2">
    <cfRule type="cellIs" dxfId="39" priority="1" operator="equal">
      <formula>"N"</formula>
    </cfRule>
    <cfRule type="cellIs" dxfId="38" priority="2" operator="equal">
      <formula>"N"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9C59E-B3F1-4BC6-9A9E-012C810324B7}">
  <dimension ref="A1:AD31"/>
  <sheetViews>
    <sheetView workbookViewId="0">
      <selection sqref="A1:XFD4"/>
    </sheetView>
  </sheetViews>
  <sheetFormatPr defaultRowHeight="14.4" x14ac:dyDescent="0.3"/>
  <cols>
    <col min="2" max="3" width="36.88671875" customWidth="1"/>
    <col min="4" max="4" width="3.33203125" bestFit="1" customWidth="1"/>
    <col min="5" max="5" width="3.5546875" bestFit="1" customWidth="1"/>
    <col min="6" max="7" width="3.33203125" bestFit="1" customWidth="1"/>
    <col min="8" max="9" width="3.44140625" bestFit="1" customWidth="1"/>
    <col min="10" max="10" width="3" bestFit="1" customWidth="1"/>
    <col min="11" max="11" width="3.44140625" bestFit="1" customWidth="1"/>
    <col min="12" max="12" width="3.33203125" bestFit="1" customWidth="1"/>
    <col min="13" max="14" width="3" bestFit="1" customWidth="1"/>
    <col min="15" max="15" width="3.5546875" bestFit="1" customWidth="1"/>
    <col min="16" max="16" width="3.44140625" bestFit="1" customWidth="1"/>
    <col min="17" max="30" width="3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1" t="s">
        <v>140</v>
      </c>
      <c r="C2" s="5" t="s">
        <v>141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12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x14ac:dyDescent="0.3">
      <c r="A3" s="1" t="s">
        <v>36</v>
      </c>
      <c r="B3" s="1" t="s">
        <v>142</v>
      </c>
      <c r="C3" s="5" t="s">
        <v>143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12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x14ac:dyDescent="0.3">
      <c r="A4" s="1" t="s">
        <v>38</v>
      </c>
      <c r="B4" s="1" t="s">
        <v>144</v>
      </c>
      <c r="C4" s="5" t="s">
        <v>145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12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12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x14ac:dyDescent="0.3">
      <c r="A5" s="1" t="s">
        <v>46</v>
      </c>
      <c r="B5" s="1" t="s">
        <v>146</v>
      </c>
      <c r="C5" s="5" t="s">
        <v>147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12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x14ac:dyDescent="0.3">
      <c r="A6" s="1" t="s">
        <v>49</v>
      </c>
      <c r="B6" s="1" t="s">
        <v>217</v>
      </c>
      <c r="C6" s="5" t="s">
        <v>225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12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12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x14ac:dyDescent="0.3">
      <c r="A7" s="1" t="s">
        <v>62</v>
      </c>
      <c r="B7" s="1" t="s">
        <v>218</v>
      </c>
      <c r="C7" s="5" t="s">
        <v>226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12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12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  <row r="8" spans="1:30" x14ac:dyDescent="0.3">
      <c r="A8" s="1" t="s">
        <v>65</v>
      </c>
      <c r="B8" s="1" t="s">
        <v>219</v>
      </c>
      <c r="C8" s="5" t="s">
        <v>227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12</v>
      </c>
      <c r="I8" s="3" t="s">
        <v>12</v>
      </c>
      <c r="J8" s="3" t="s">
        <v>12</v>
      </c>
      <c r="K8" s="3" t="s">
        <v>12</v>
      </c>
      <c r="L8" s="3" t="s">
        <v>12</v>
      </c>
      <c r="M8" s="3" t="s">
        <v>12</v>
      </c>
      <c r="N8" s="3" t="s">
        <v>12</v>
      </c>
      <c r="O8" s="3" t="s">
        <v>12</v>
      </c>
      <c r="P8" s="3" t="s">
        <v>12</v>
      </c>
      <c r="Q8" s="3" t="s">
        <v>12</v>
      </c>
      <c r="R8" s="3" t="s">
        <v>12</v>
      </c>
      <c r="S8" s="3" t="s">
        <v>12</v>
      </c>
      <c r="T8" s="3" t="s">
        <v>12</v>
      </c>
      <c r="U8" s="3" t="s">
        <v>12</v>
      </c>
      <c r="V8" s="3" t="s">
        <v>12</v>
      </c>
      <c r="W8" s="3" t="s">
        <v>12</v>
      </c>
      <c r="X8" s="3" t="s">
        <v>12</v>
      </c>
      <c r="Y8" s="3" t="s">
        <v>12</v>
      </c>
      <c r="Z8" s="3" t="s">
        <v>12</v>
      </c>
      <c r="AA8" s="3" t="s">
        <v>12</v>
      </c>
      <c r="AB8" s="3" t="s">
        <v>11</v>
      </c>
      <c r="AC8" s="3" t="s">
        <v>12</v>
      </c>
      <c r="AD8" s="3" t="s">
        <v>12</v>
      </c>
    </row>
    <row r="9" spans="1:30" x14ac:dyDescent="0.3">
      <c r="A9" s="1" t="s">
        <v>68</v>
      </c>
      <c r="B9" s="1" t="s">
        <v>220</v>
      </c>
      <c r="C9" s="5" t="s">
        <v>228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12</v>
      </c>
      <c r="J9" s="3" t="s">
        <v>12</v>
      </c>
      <c r="K9" s="3" t="s">
        <v>12</v>
      </c>
      <c r="L9" s="3" t="s">
        <v>12</v>
      </c>
      <c r="M9" s="3" t="s">
        <v>12</v>
      </c>
      <c r="N9" s="3" t="s">
        <v>12</v>
      </c>
      <c r="O9" s="3" t="s">
        <v>12</v>
      </c>
      <c r="P9" s="3" t="s">
        <v>12</v>
      </c>
      <c r="Q9" s="3" t="s">
        <v>12</v>
      </c>
      <c r="R9" s="3" t="s">
        <v>12</v>
      </c>
      <c r="S9" s="3" t="s">
        <v>12</v>
      </c>
      <c r="T9" s="3" t="s">
        <v>12</v>
      </c>
      <c r="U9" s="3" t="s">
        <v>12</v>
      </c>
      <c r="V9" s="3" t="s">
        <v>12</v>
      </c>
      <c r="W9" s="3" t="s">
        <v>12</v>
      </c>
      <c r="X9" s="3" t="s">
        <v>12</v>
      </c>
      <c r="Y9" s="3" t="s">
        <v>12</v>
      </c>
      <c r="Z9" s="3" t="s">
        <v>12</v>
      </c>
      <c r="AA9" s="3" t="s">
        <v>12</v>
      </c>
      <c r="AB9" s="3" t="s">
        <v>11</v>
      </c>
      <c r="AC9" s="3" t="s">
        <v>12</v>
      </c>
      <c r="AD9" s="3" t="s">
        <v>12</v>
      </c>
    </row>
    <row r="10" spans="1:30" x14ac:dyDescent="0.3">
      <c r="A10" s="1" t="s">
        <v>78</v>
      </c>
      <c r="B10" s="1" t="s">
        <v>221</v>
      </c>
      <c r="C10" s="5" t="s">
        <v>229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12</v>
      </c>
      <c r="J10" s="3" t="s">
        <v>12</v>
      </c>
      <c r="K10" s="3" t="s">
        <v>12</v>
      </c>
      <c r="L10" s="3" t="s">
        <v>12</v>
      </c>
      <c r="M10" s="3" t="s">
        <v>12</v>
      </c>
      <c r="N10" s="3" t="s">
        <v>12</v>
      </c>
      <c r="O10" s="3" t="s">
        <v>12</v>
      </c>
      <c r="P10" s="3" t="s">
        <v>12</v>
      </c>
      <c r="Q10" s="3" t="s">
        <v>12</v>
      </c>
      <c r="R10" s="3" t="s">
        <v>12</v>
      </c>
      <c r="S10" s="3" t="s">
        <v>12</v>
      </c>
      <c r="T10" s="3" t="s">
        <v>12</v>
      </c>
      <c r="U10" s="3" t="s">
        <v>12</v>
      </c>
      <c r="V10" s="3" t="s">
        <v>12</v>
      </c>
      <c r="W10" s="3" t="s">
        <v>12</v>
      </c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11</v>
      </c>
      <c r="AC10" s="3" t="s">
        <v>12</v>
      </c>
      <c r="AD10" s="3" t="s">
        <v>12</v>
      </c>
    </row>
    <row r="11" spans="1:30" x14ac:dyDescent="0.3">
      <c r="A11" s="1" t="s">
        <v>79</v>
      </c>
      <c r="B11" s="1" t="s">
        <v>222</v>
      </c>
      <c r="C11" s="5" t="s">
        <v>230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12</v>
      </c>
      <c r="J11" s="3" t="s">
        <v>12</v>
      </c>
      <c r="K11" s="3" t="s">
        <v>12</v>
      </c>
      <c r="L11" s="3" t="s">
        <v>12</v>
      </c>
      <c r="M11" s="3" t="s">
        <v>12</v>
      </c>
      <c r="N11" s="3" t="s">
        <v>12</v>
      </c>
      <c r="O11" s="3" t="s">
        <v>12</v>
      </c>
      <c r="P11" s="3" t="s">
        <v>12</v>
      </c>
      <c r="Q11" s="3" t="s">
        <v>12</v>
      </c>
      <c r="R11" s="3" t="s">
        <v>12</v>
      </c>
      <c r="S11" s="3" t="s">
        <v>12</v>
      </c>
      <c r="T11" s="3" t="s">
        <v>12</v>
      </c>
      <c r="U11" s="3" t="s">
        <v>12</v>
      </c>
      <c r="V11" s="3" t="s">
        <v>12</v>
      </c>
      <c r="W11" s="3" t="s">
        <v>12</v>
      </c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11</v>
      </c>
      <c r="AC11" s="3" t="s">
        <v>12</v>
      </c>
      <c r="AD11" s="3" t="s">
        <v>12</v>
      </c>
    </row>
    <row r="12" spans="1:30" x14ac:dyDescent="0.3">
      <c r="A12" s="1" t="s">
        <v>86</v>
      </c>
      <c r="B12" s="1" t="s">
        <v>223</v>
      </c>
      <c r="C12" s="5" t="s">
        <v>231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12</v>
      </c>
      <c r="J12" s="3" t="s">
        <v>12</v>
      </c>
      <c r="K12" s="3" t="s">
        <v>12</v>
      </c>
      <c r="L12" s="3" t="s">
        <v>12</v>
      </c>
      <c r="M12" s="3" t="s">
        <v>12</v>
      </c>
      <c r="N12" s="3" t="s">
        <v>12</v>
      </c>
      <c r="O12" s="3" t="s">
        <v>12</v>
      </c>
      <c r="P12" s="3" t="s">
        <v>12</v>
      </c>
      <c r="Q12" s="3" t="s">
        <v>12</v>
      </c>
      <c r="R12" s="3" t="s">
        <v>12</v>
      </c>
      <c r="S12" s="3" t="s">
        <v>12</v>
      </c>
      <c r="T12" s="3" t="s">
        <v>12</v>
      </c>
      <c r="U12" s="3" t="s">
        <v>12</v>
      </c>
      <c r="V12" s="3" t="s">
        <v>12</v>
      </c>
      <c r="W12" s="3" t="s">
        <v>12</v>
      </c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11</v>
      </c>
      <c r="AC12" s="3" t="s">
        <v>12</v>
      </c>
      <c r="AD12" s="3" t="s">
        <v>12</v>
      </c>
    </row>
    <row r="13" spans="1:30" x14ac:dyDescent="0.3">
      <c r="A13" s="1" t="s">
        <v>87</v>
      </c>
      <c r="B13" s="1" t="s">
        <v>224</v>
      </c>
      <c r="C13" s="5" t="s">
        <v>232</v>
      </c>
      <c r="D13" s="3" t="s">
        <v>12</v>
      </c>
      <c r="E13" s="3" t="s">
        <v>12</v>
      </c>
      <c r="F13" s="3" t="s">
        <v>12</v>
      </c>
      <c r="G13" s="3" t="s">
        <v>12</v>
      </c>
      <c r="H13" s="3" t="s">
        <v>12</v>
      </c>
      <c r="I13" s="3" t="s">
        <v>12</v>
      </c>
      <c r="J13" s="3" t="s">
        <v>12</v>
      </c>
      <c r="K13" s="3" t="s">
        <v>12</v>
      </c>
      <c r="L13" s="3" t="s">
        <v>12</v>
      </c>
      <c r="M13" s="3" t="s">
        <v>12</v>
      </c>
      <c r="N13" s="3" t="s">
        <v>12</v>
      </c>
      <c r="O13" s="3" t="s">
        <v>12</v>
      </c>
      <c r="P13" s="3" t="s">
        <v>12</v>
      </c>
      <c r="Q13" s="3" t="s">
        <v>12</v>
      </c>
      <c r="R13" s="3" t="s">
        <v>12</v>
      </c>
      <c r="S13" s="3" t="s">
        <v>12</v>
      </c>
      <c r="T13" s="3" t="s">
        <v>12</v>
      </c>
      <c r="U13" s="3" t="s">
        <v>12</v>
      </c>
      <c r="V13" s="3" t="s">
        <v>12</v>
      </c>
      <c r="W13" s="3" t="s">
        <v>12</v>
      </c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11</v>
      </c>
      <c r="AC13" s="3" t="s">
        <v>12</v>
      </c>
      <c r="AD13" s="3" t="s">
        <v>12</v>
      </c>
    </row>
    <row r="14" spans="1:30" x14ac:dyDescent="0.3">
      <c r="A14" s="1" t="s">
        <v>88</v>
      </c>
      <c r="B14" s="1" t="s">
        <v>233</v>
      </c>
      <c r="C14" s="5" t="s">
        <v>234</v>
      </c>
      <c r="D14" s="3" t="s">
        <v>12</v>
      </c>
      <c r="E14" s="3" t="s">
        <v>12</v>
      </c>
      <c r="F14" s="3" t="s">
        <v>12</v>
      </c>
      <c r="G14" s="3" t="s">
        <v>12</v>
      </c>
      <c r="H14" s="3" t="s">
        <v>12</v>
      </c>
      <c r="I14" s="3" t="s">
        <v>12</v>
      </c>
      <c r="J14" s="3" t="s">
        <v>12</v>
      </c>
      <c r="K14" s="3" t="s">
        <v>12</v>
      </c>
      <c r="L14" s="3" t="s">
        <v>12</v>
      </c>
      <c r="M14" s="3" t="s">
        <v>12</v>
      </c>
      <c r="N14" s="3" t="s">
        <v>12</v>
      </c>
      <c r="O14" s="3" t="s">
        <v>12</v>
      </c>
      <c r="P14" s="3" t="s">
        <v>12</v>
      </c>
      <c r="Q14" s="3" t="s">
        <v>12</v>
      </c>
      <c r="R14" s="3" t="s">
        <v>12</v>
      </c>
      <c r="S14" s="3" t="s">
        <v>12</v>
      </c>
      <c r="T14" s="3" t="s">
        <v>12</v>
      </c>
      <c r="U14" s="3" t="s">
        <v>12</v>
      </c>
      <c r="V14" s="3" t="s">
        <v>12</v>
      </c>
      <c r="W14" s="3" t="s">
        <v>12</v>
      </c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11</v>
      </c>
      <c r="AC14" s="3" t="s">
        <v>12</v>
      </c>
      <c r="AD14" s="3" t="s">
        <v>12</v>
      </c>
    </row>
    <row r="15" spans="1:30" x14ac:dyDescent="0.3">
      <c r="A15" s="1" t="s">
        <v>93</v>
      </c>
      <c r="B15" s="1" t="s">
        <v>235</v>
      </c>
      <c r="C15" s="5" t="s">
        <v>236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12</v>
      </c>
      <c r="J15" s="3" t="s">
        <v>12</v>
      </c>
      <c r="K15" s="3" t="s">
        <v>12</v>
      </c>
      <c r="L15" s="3" t="s">
        <v>12</v>
      </c>
      <c r="M15" s="3" t="s">
        <v>12</v>
      </c>
      <c r="N15" s="3" t="s">
        <v>12</v>
      </c>
      <c r="O15" s="3" t="s">
        <v>12</v>
      </c>
      <c r="P15" s="3" t="s">
        <v>12</v>
      </c>
      <c r="Q15" s="3" t="s">
        <v>12</v>
      </c>
      <c r="R15" s="3" t="s">
        <v>12</v>
      </c>
      <c r="S15" s="3" t="s">
        <v>12</v>
      </c>
      <c r="T15" s="3" t="s">
        <v>12</v>
      </c>
      <c r="U15" s="3" t="s">
        <v>12</v>
      </c>
      <c r="V15" s="3" t="s">
        <v>12</v>
      </c>
      <c r="W15" s="3" t="s">
        <v>12</v>
      </c>
      <c r="X15" s="3" t="s">
        <v>12</v>
      </c>
      <c r="Y15" s="3" t="s">
        <v>12</v>
      </c>
      <c r="Z15" s="3" t="s">
        <v>12</v>
      </c>
      <c r="AA15" s="3" t="s">
        <v>12</v>
      </c>
      <c r="AB15" s="3" t="s">
        <v>11</v>
      </c>
      <c r="AC15" s="3" t="s">
        <v>12</v>
      </c>
      <c r="AD15" s="3" t="s">
        <v>12</v>
      </c>
    </row>
    <row r="16" spans="1:30" x14ac:dyDescent="0.3">
      <c r="A16" s="1" t="s">
        <v>96</v>
      </c>
      <c r="B16" s="1" t="s">
        <v>238</v>
      </c>
      <c r="C16" s="5" t="s">
        <v>237</v>
      </c>
      <c r="D16" s="3" t="s">
        <v>12</v>
      </c>
      <c r="E16" s="3" t="s">
        <v>12</v>
      </c>
      <c r="F16" s="3" t="s">
        <v>12</v>
      </c>
      <c r="G16" s="3" t="s">
        <v>12</v>
      </c>
      <c r="H16" s="3" t="s">
        <v>12</v>
      </c>
      <c r="I16" s="3" t="s">
        <v>12</v>
      </c>
      <c r="J16" s="3" t="s">
        <v>12</v>
      </c>
      <c r="K16" s="3" t="s">
        <v>12</v>
      </c>
      <c r="L16" s="3" t="s">
        <v>12</v>
      </c>
      <c r="M16" s="3" t="s">
        <v>12</v>
      </c>
      <c r="N16" s="3" t="s">
        <v>12</v>
      </c>
      <c r="O16" s="3" t="s">
        <v>12</v>
      </c>
      <c r="P16" s="3" t="s">
        <v>12</v>
      </c>
      <c r="Q16" s="3" t="s">
        <v>12</v>
      </c>
      <c r="R16" s="3" t="s">
        <v>12</v>
      </c>
      <c r="S16" s="3" t="s">
        <v>12</v>
      </c>
      <c r="T16" s="3" t="s">
        <v>12</v>
      </c>
      <c r="U16" s="3" t="s">
        <v>12</v>
      </c>
      <c r="V16" s="3" t="s">
        <v>12</v>
      </c>
      <c r="W16" s="3" t="s">
        <v>12</v>
      </c>
      <c r="X16" s="3" t="s">
        <v>12</v>
      </c>
      <c r="Y16" s="3" t="s">
        <v>12</v>
      </c>
      <c r="Z16" s="3" t="s">
        <v>12</v>
      </c>
      <c r="AA16" s="3" t="s">
        <v>12</v>
      </c>
      <c r="AB16" s="3" t="s">
        <v>11</v>
      </c>
      <c r="AC16" s="3" t="s">
        <v>12</v>
      </c>
      <c r="AD16" s="3" t="s">
        <v>12</v>
      </c>
    </row>
    <row r="17" spans="1:30" x14ac:dyDescent="0.3">
      <c r="A17" s="1" t="s">
        <v>102</v>
      </c>
      <c r="B17" s="1" t="s">
        <v>239</v>
      </c>
      <c r="C17" s="5" t="s">
        <v>240</v>
      </c>
      <c r="D17" s="3" t="s">
        <v>12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12</v>
      </c>
      <c r="J17" s="3" t="s">
        <v>12</v>
      </c>
      <c r="K17" s="3" t="s">
        <v>12</v>
      </c>
      <c r="L17" s="3" t="s">
        <v>12</v>
      </c>
      <c r="M17" s="3" t="s">
        <v>12</v>
      </c>
      <c r="N17" s="3" t="s">
        <v>12</v>
      </c>
      <c r="O17" s="3" t="s">
        <v>12</v>
      </c>
      <c r="P17" s="3" t="s">
        <v>12</v>
      </c>
      <c r="Q17" s="3" t="s">
        <v>12</v>
      </c>
      <c r="R17" s="3" t="s">
        <v>12</v>
      </c>
      <c r="S17" s="3" t="s">
        <v>12</v>
      </c>
      <c r="T17" s="3" t="s">
        <v>12</v>
      </c>
      <c r="U17" s="3" t="s">
        <v>12</v>
      </c>
      <c r="V17" s="3" t="s">
        <v>12</v>
      </c>
      <c r="W17" s="3" t="s">
        <v>12</v>
      </c>
      <c r="X17" s="3" t="s">
        <v>12</v>
      </c>
      <c r="Y17" s="3" t="s">
        <v>12</v>
      </c>
      <c r="Z17" s="3" t="s">
        <v>12</v>
      </c>
      <c r="AA17" s="3" t="s">
        <v>12</v>
      </c>
      <c r="AB17" s="3" t="s">
        <v>11</v>
      </c>
      <c r="AC17" s="3" t="s">
        <v>12</v>
      </c>
      <c r="AD17" s="3" t="s">
        <v>12</v>
      </c>
    </row>
    <row r="18" spans="1:30" x14ac:dyDescent="0.3">
      <c r="A18" s="1" t="s">
        <v>103</v>
      </c>
      <c r="B18" s="1" t="s">
        <v>241</v>
      </c>
      <c r="C18" s="5" t="s">
        <v>242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12</v>
      </c>
      <c r="J18" s="3" t="s">
        <v>12</v>
      </c>
      <c r="K18" s="3" t="s">
        <v>12</v>
      </c>
      <c r="L18" s="3" t="s">
        <v>12</v>
      </c>
      <c r="M18" s="3" t="s">
        <v>12</v>
      </c>
      <c r="N18" s="3" t="s">
        <v>12</v>
      </c>
      <c r="O18" s="3" t="s">
        <v>12</v>
      </c>
      <c r="P18" s="3" t="s">
        <v>12</v>
      </c>
      <c r="Q18" s="3" t="s">
        <v>12</v>
      </c>
      <c r="R18" s="3" t="s">
        <v>12</v>
      </c>
      <c r="S18" s="3" t="s">
        <v>12</v>
      </c>
      <c r="T18" s="3" t="s">
        <v>12</v>
      </c>
      <c r="U18" s="3" t="s">
        <v>12</v>
      </c>
      <c r="V18" s="3" t="s">
        <v>12</v>
      </c>
      <c r="W18" s="3" t="s">
        <v>12</v>
      </c>
      <c r="X18" s="3" t="s">
        <v>12</v>
      </c>
      <c r="Y18" s="3" t="s">
        <v>12</v>
      </c>
      <c r="Z18" s="3" t="s">
        <v>12</v>
      </c>
      <c r="AA18" s="3" t="s">
        <v>12</v>
      </c>
      <c r="AB18" s="3" t="s">
        <v>11</v>
      </c>
      <c r="AC18" s="3" t="s">
        <v>12</v>
      </c>
      <c r="AD18" s="3" t="s">
        <v>12</v>
      </c>
    </row>
    <row r="19" spans="1:30" x14ac:dyDescent="0.3">
      <c r="A19" s="1" t="s">
        <v>114</v>
      </c>
      <c r="B19" s="1" t="s">
        <v>276</v>
      </c>
      <c r="C19" s="5" t="s">
        <v>259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12</v>
      </c>
      <c r="J19" s="3" t="s">
        <v>12</v>
      </c>
      <c r="K19" s="3" t="s">
        <v>12</v>
      </c>
      <c r="L19" s="3" t="s">
        <v>12</v>
      </c>
      <c r="M19" s="3" t="s">
        <v>12</v>
      </c>
      <c r="N19" s="3" t="s">
        <v>12</v>
      </c>
      <c r="O19" s="3" t="s">
        <v>12</v>
      </c>
      <c r="P19" s="3" t="s">
        <v>12</v>
      </c>
      <c r="Q19" s="3" t="s">
        <v>12</v>
      </c>
      <c r="R19" s="3" t="s">
        <v>12</v>
      </c>
      <c r="S19" s="3" t="s">
        <v>12</v>
      </c>
      <c r="T19" s="3" t="s">
        <v>12</v>
      </c>
      <c r="U19" s="3" t="s">
        <v>12</v>
      </c>
      <c r="V19" s="3" t="s">
        <v>12</v>
      </c>
      <c r="W19" s="3" t="s">
        <v>12</v>
      </c>
      <c r="X19" s="3" t="s">
        <v>12</v>
      </c>
      <c r="Y19" s="3" t="s">
        <v>12</v>
      </c>
      <c r="Z19" s="3" t="s">
        <v>12</v>
      </c>
      <c r="AA19" s="3" t="s">
        <v>12</v>
      </c>
      <c r="AB19" s="3" t="s">
        <v>11</v>
      </c>
      <c r="AC19" s="3" t="s">
        <v>12</v>
      </c>
      <c r="AD19" s="3" t="s">
        <v>12</v>
      </c>
    </row>
    <row r="20" spans="1:30" x14ac:dyDescent="0.3">
      <c r="A20" s="1" t="s">
        <v>115</v>
      </c>
      <c r="B20" s="1" t="s">
        <v>275</v>
      </c>
      <c r="C20" s="5" t="s">
        <v>260</v>
      </c>
      <c r="D20" s="3" t="s">
        <v>12</v>
      </c>
      <c r="E20" s="3" t="s">
        <v>12</v>
      </c>
      <c r="F20" s="3" t="s">
        <v>12</v>
      </c>
      <c r="G20" s="3" t="s">
        <v>12</v>
      </c>
      <c r="H20" s="3" t="s">
        <v>12</v>
      </c>
      <c r="I20" s="3" t="s">
        <v>12</v>
      </c>
      <c r="J20" s="3" t="s">
        <v>12</v>
      </c>
      <c r="K20" s="3" t="s">
        <v>12</v>
      </c>
      <c r="L20" s="3" t="s">
        <v>12</v>
      </c>
      <c r="M20" s="3" t="s">
        <v>12</v>
      </c>
      <c r="N20" s="3" t="s">
        <v>12</v>
      </c>
      <c r="O20" s="3" t="s">
        <v>12</v>
      </c>
      <c r="P20" s="3" t="s">
        <v>12</v>
      </c>
      <c r="Q20" s="3" t="s">
        <v>12</v>
      </c>
      <c r="R20" s="3" t="s">
        <v>12</v>
      </c>
      <c r="S20" s="3" t="s">
        <v>12</v>
      </c>
      <c r="T20" s="3" t="s">
        <v>12</v>
      </c>
      <c r="U20" s="3" t="s">
        <v>12</v>
      </c>
      <c r="V20" s="3" t="s">
        <v>12</v>
      </c>
      <c r="W20" s="3" t="s">
        <v>12</v>
      </c>
      <c r="X20" s="3" t="s">
        <v>12</v>
      </c>
      <c r="Y20" s="3" t="s">
        <v>12</v>
      </c>
      <c r="Z20" s="3" t="s">
        <v>12</v>
      </c>
      <c r="AA20" s="3" t="s">
        <v>12</v>
      </c>
      <c r="AB20" s="3" t="s">
        <v>11</v>
      </c>
      <c r="AC20" s="3" t="s">
        <v>12</v>
      </c>
      <c r="AD20" s="3" t="s">
        <v>12</v>
      </c>
    </row>
    <row r="21" spans="1:30" x14ac:dyDescent="0.3">
      <c r="A21" s="1" t="s">
        <v>116</v>
      </c>
      <c r="B21" s="1" t="s">
        <v>274</v>
      </c>
      <c r="C21" s="5" t="s">
        <v>261</v>
      </c>
      <c r="D21" s="3" t="s">
        <v>12</v>
      </c>
      <c r="E21" s="3" t="s">
        <v>12</v>
      </c>
      <c r="F21" s="3" t="s">
        <v>12</v>
      </c>
      <c r="G21" s="3" t="s">
        <v>12</v>
      </c>
      <c r="H21" s="3" t="s">
        <v>12</v>
      </c>
      <c r="I21" s="3" t="s">
        <v>12</v>
      </c>
      <c r="J21" s="3" t="s">
        <v>12</v>
      </c>
      <c r="K21" s="3" t="s">
        <v>12</v>
      </c>
      <c r="L21" s="3" t="s">
        <v>12</v>
      </c>
      <c r="M21" s="3" t="s">
        <v>12</v>
      </c>
      <c r="N21" s="3" t="s">
        <v>12</v>
      </c>
      <c r="O21" s="3" t="s">
        <v>12</v>
      </c>
      <c r="P21" s="3" t="s">
        <v>12</v>
      </c>
      <c r="Q21" s="3" t="s">
        <v>12</v>
      </c>
      <c r="R21" s="3" t="s">
        <v>12</v>
      </c>
      <c r="S21" s="3" t="s">
        <v>12</v>
      </c>
      <c r="T21" s="3" t="s">
        <v>12</v>
      </c>
      <c r="U21" s="3" t="s">
        <v>12</v>
      </c>
      <c r="V21" s="3" t="s">
        <v>12</v>
      </c>
      <c r="W21" s="3" t="s">
        <v>12</v>
      </c>
      <c r="X21" s="3" t="s">
        <v>12</v>
      </c>
      <c r="Y21" s="3" t="s">
        <v>12</v>
      </c>
      <c r="Z21" s="3" t="s">
        <v>12</v>
      </c>
      <c r="AA21" s="3" t="s">
        <v>12</v>
      </c>
      <c r="AB21" s="3" t="s">
        <v>11</v>
      </c>
      <c r="AC21" s="3" t="s">
        <v>12</v>
      </c>
      <c r="AD21" s="3" t="s">
        <v>12</v>
      </c>
    </row>
    <row r="22" spans="1:30" x14ac:dyDescent="0.3">
      <c r="A22" s="1" t="s">
        <v>117</v>
      </c>
      <c r="B22" s="1" t="s">
        <v>273</v>
      </c>
      <c r="C22" s="5" t="s">
        <v>262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12</v>
      </c>
      <c r="J22" s="3" t="s">
        <v>12</v>
      </c>
      <c r="K22" s="3" t="s">
        <v>12</v>
      </c>
      <c r="L22" s="3" t="s">
        <v>12</v>
      </c>
      <c r="M22" s="3" t="s">
        <v>12</v>
      </c>
      <c r="N22" s="3" t="s">
        <v>12</v>
      </c>
      <c r="O22" s="3" t="s">
        <v>12</v>
      </c>
      <c r="P22" s="3" t="s">
        <v>12</v>
      </c>
      <c r="Q22" s="3" t="s">
        <v>12</v>
      </c>
      <c r="R22" s="3" t="s">
        <v>12</v>
      </c>
      <c r="S22" s="3" t="s">
        <v>12</v>
      </c>
      <c r="T22" s="3" t="s">
        <v>12</v>
      </c>
      <c r="U22" s="3" t="s">
        <v>12</v>
      </c>
      <c r="V22" s="3" t="s">
        <v>12</v>
      </c>
      <c r="W22" s="3" t="s">
        <v>12</v>
      </c>
      <c r="X22" s="3" t="s">
        <v>12</v>
      </c>
      <c r="Y22" s="3" t="s">
        <v>12</v>
      </c>
      <c r="Z22" s="3" t="s">
        <v>12</v>
      </c>
      <c r="AA22" s="3" t="s">
        <v>12</v>
      </c>
      <c r="AB22" s="3" t="s">
        <v>11</v>
      </c>
      <c r="AC22" s="3" t="s">
        <v>12</v>
      </c>
      <c r="AD22" s="3" t="s">
        <v>12</v>
      </c>
    </row>
    <row r="23" spans="1:30" x14ac:dyDescent="0.3">
      <c r="A23" s="1" t="s">
        <v>118</v>
      </c>
      <c r="B23" s="1" t="s">
        <v>272</v>
      </c>
      <c r="C23" s="5" t="s">
        <v>263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12</v>
      </c>
      <c r="J23" s="3" t="s">
        <v>12</v>
      </c>
      <c r="K23" s="3" t="s">
        <v>12</v>
      </c>
      <c r="L23" s="3" t="s">
        <v>12</v>
      </c>
      <c r="M23" s="3" t="s">
        <v>12</v>
      </c>
      <c r="N23" s="3" t="s">
        <v>12</v>
      </c>
      <c r="O23" s="3" t="s">
        <v>12</v>
      </c>
      <c r="P23" s="3" t="s">
        <v>12</v>
      </c>
      <c r="Q23" s="3" t="s">
        <v>12</v>
      </c>
      <c r="R23" s="3" t="s">
        <v>12</v>
      </c>
      <c r="S23" s="3" t="s">
        <v>12</v>
      </c>
      <c r="T23" s="3" t="s">
        <v>12</v>
      </c>
      <c r="U23" s="3" t="s">
        <v>12</v>
      </c>
      <c r="V23" s="3" t="s">
        <v>12</v>
      </c>
      <c r="W23" s="3" t="s">
        <v>12</v>
      </c>
      <c r="X23" s="3" t="s">
        <v>12</v>
      </c>
      <c r="Y23" s="3" t="s">
        <v>12</v>
      </c>
      <c r="Z23" s="3" t="s">
        <v>12</v>
      </c>
      <c r="AA23" s="3" t="s">
        <v>12</v>
      </c>
      <c r="AB23" s="3" t="s">
        <v>11</v>
      </c>
      <c r="AC23" s="3" t="s">
        <v>12</v>
      </c>
      <c r="AD23" s="3" t="s">
        <v>12</v>
      </c>
    </row>
    <row r="24" spans="1:30" x14ac:dyDescent="0.3">
      <c r="A24" s="1" t="s">
        <v>137</v>
      </c>
      <c r="B24" s="1" t="s">
        <v>271</v>
      </c>
      <c r="C24" s="5" t="s">
        <v>264</v>
      </c>
      <c r="D24" s="3" t="s">
        <v>12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12</v>
      </c>
      <c r="J24" s="3" t="s">
        <v>12</v>
      </c>
      <c r="K24" s="3" t="s">
        <v>12</v>
      </c>
      <c r="L24" s="3" t="s">
        <v>12</v>
      </c>
      <c r="M24" s="3" t="s">
        <v>12</v>
      </c>
      <c r="N24" s="3" t="s">
        <v>12</v>
      </c>
      <c r="O24" s="3" t="s">
        <v>12</v>
      </c>
      <c r="P24" s="3" t="s">
        <v>12</v>
      </c>
      <c r="Q24" s="3" t="s">
        <v>12</v>
      </c>
      <c r="R24" s="3" t="s">
        <v>12</v>
      </c>
      <c r="S24" s="3" t="s">
        <v>12</v>
      </c>
      <c r="T24" s="3" t="s">
        <v>12</v>
      </c>
      <c r="U24" s="3" t="s">
        <v>12</v>
      </c>
      <c r="V24" s="3" t="s">
        <v>12</v>
      </c>
      <c r="W24" s="3" t="s">
        <v>12</v>
      </c>
      <c r="X24" s="3" t="s">
        <v>12</v>
      </c>
      <c r="Y24" s="3" t="s">
        <v>12</v>
      </c>
      <c r="Z24" s="3" t="s">
        <v>12</v>
      </c>
      <c r="AA24" s="3" t="s">
        <v>12</v>
      </c>
      <c r="AB24" s="3" t="s">
        <v>11</v>
      </c>
      <c r="AC24" s="3" t="s">
        <v>12</v>
      </c>
      <c r="AD24" s="3" t="s">
        <v>12</v>
      </c>
    </row>
    <row r="25" spans="1:30" x14ac:dyDescent="0.3">
      <c r="A25" s="1" t="s">
        <v>152</v>
      </c>
      <c r="B25" s="1" t="s">
        <v>270</v>
      </c>
      <c r="C25" s="5" t="s">
        <v>265</v>
      </c>
      <c r="D25" s="3" t="s">
        <v>12</v>
      </c>
      <c r="E25" s="3" t="s">
        <v>12</v>
      </c>
      <c r="F25" s="3" t="s">
        <v>12</v>
      </c>
      <c r="G25" s="3" t="s">
        <v>12</v>
      </c>
      <c r="H25" s="3" t="s">
        <v>12</v>
      </c>
      <c r="I25" s="3" t="s">
        <v>12</v>
      </c>
      <c r="J25" s="3" t="s">
        <v>12</v>
      </c>
      <c r="K25" s="3" t="s">
        <v>12</v>
      </c>
      <c r="L25" s="3" t="s">
        <v>12</v>
      </c>
      <c r="M25" s="3" t="s">
        <v>12</v>
      </c>
      <c r="N25" s="3" t="s">
        <v>12</v>
      </c>
      <c r="O25" s="3" t="s">
        <v>12</v>
      </c>
      <c r="P25" s="3" t="s">
        <v>12</v>
      </c>
      <c r="Q25" s="3" t="s">
        <v>12</v>
      </c>
      <c r="R25" s="3" t="s">
        <v>12</v>
      </c>
      <c r="S25" s="3" t="s">
        <v>12</v>
      </c>
      <c r="T25" s="3" t="s">
        <v>12</v>
      </c>
      <c r="U25" s="3" t="s">
        <v>12</v>
      </c>
      <c r="V25" s="3" t="s">
        <v>12</v>
      </c>
      <c r="W25" s="3" t="s">
        <v>12</v>
      </c>
      <c r="X25" s="3" t="s">
        <v>12</v>
      </c>
      <c r="Y25" s="3" t="s">
        <v>12</v>
      </c>
      <c r="Z25" s="3" t="s">
        <v>12</v>
      </c>
      <c r="AA25" s="3" t="s">
        <v>12</v>
      </c>
      <c r="AB25" s="3" t="s">
        <v>11</v>
      </c>
      <c r="AC25" s="3" t="s">
        <v>12</v>
      </c>
      <c r="AD25" s="3" t="s">
        <v>12</v>
      </c>
    </row>
    <row r="26" spans="1:30" x14ac:dyDescent="0.3">
      <c r="A26" s="1" t="s">
        <v>171</v>
      </c>
      <c r="B26" s="1" t="s">
        <v>269</v>
      </c>
      <c r="C26" s="5" t="s">
        <v>266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</v>
      </c>
      <c r="J26" s="3" t="s">
        <v>12</v>
      </c>
      <c r="K26" s="3" t="s">
        <v>12</v>
      </c>
      <c r="L26" s="3" t="s">
        <v>12</v>
      </c>
      <c r="M26" s="3" t="s">
        <v>12</v>
      </c>
      <c r="N26" s="3" t="s">
        <v>12</v>
      </c>
      <c r="O26" s="3" t="s">
        <v>12</v>
      </c>
      <c r="P26" s="3" t="s">
        <v>12</v>
      </c>
      <c r="Q26" s="3" t="s">
        <v>12</v>
      </c>
      <c r="R26" s="3" t="s">
        <v>12</v>
      </c>
      <c r="S26" s="3" t="s">
        <v>12</v>
      </c>
      <c r="T26" s="3" t="s">
        <v>12</v>
      </c>
      <c r="U26" s="3" t="s">
        <v>12</v>
      </c>
      <c r="V26" s="3" t="s">
        <v>12</v>
      </c>
      <c r="W26" s="3" t="s">
        <v>12</v>
      </c>
      <c r="X26" s="3" t="s">
        <v>12</v>
      </c>
      <c r="Y26" s="3" t="s">
        <v>12</v>
      </c>
      <c r="Z26" s="3" t="s">
        <v>12</v>
      </c>
      <c r="AA26" s="3" t="s">
        <v>12</v>
      </c>
      <c r="AB26" s="3" t="s">
        <v>11</v>
      </c>
      <c r="AC26" s="3" t="s">
        <v>12</v>
      </c>
      <c r="AD26" s="3" t="s">
        <v>12</v>
      </c>
    </row>
    <row r="27" spans="1:30" x14ac:dyDescent="0.3">
      <c r="A27" s="1" t="s">
        <v>173</v>
      </c>
      <c r="B27" s="1" t="s">
        <v>268</v>
      </c>
      <c r="C27" s="5" t="s">
        <v>267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</v>
      </c>
      <c r="J27" s="3" t="s">
        <v>12</v>
      </c>
      <c r="K27" s="3" t="s">
        <v>12</v>
      </c>
      <c r="L27" s="3" t="s">
        <v>12</v>
      </c>
      <c r="M27" s="3" t="s">
        <v>12</v>
      </c>
      <c r="N27" s="3" t="s">
        <v>12</v>
      </c>
      <c r="O27" s="3" t="s">
        <v>12</v>
      </c>
      <c r="P27" s="3" t="s">
        <v>12</v>
      </c>
      <c r="Q27" s="3" t="s">
        <v>12</v>
      </c>
      <c r="R27" s="3" t="s">
        <v>12</v>
      </c>
      <c r="S27" s="3" t="s">
        <v>12</v>
      </c>
      <c r="T27" s="3" t="s">
        <v>12</v>
      </c>
      <c r="U27" s="3" t="s">
        <v>12</v>
      </c>
      <c r="V27" s="3" t="s">
        <v>12</v>
      </c>
      <c r="W27" s="3" t="s">
        <v>12</v>
      </c>
      <c r="X27" s="3" t="s">
        <v>12</v>
      </c>
      <c r="Y27" s="3" t="s">
        <v>12</v>
      </c>
      <c r="Z27" s="3" t="s">
        <v>12</v>
      </c>
      <c r="AA27" s="3" t="s">
        <v>12</v>
      </c>
      <c r="AB27" s="3" t="s">
        <v>11</v>
      </c>
      <c r="AC27" s="3" t="s">
        <v>12</v>
      </c>
      <c r="AD27" s="3" t="s">
        <v>12</v>
      </c>
    </row>
    <row r="28" spans="1:30" x14ac:dyDescent="0.3">
      <c r="A28" s="1" t="s">
        <v>174</v>
      </c>
      <c r="B28" s="1" t="s">
        <v>436</v>
      </c>
      <c r="C28" s="5" t="s">
        <v>296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</v>
      </c>
      <c r="J28" s="3" t="s">
        <v>12</v>
      </c>
      <c r="K28" s="3" t="s">
        <v>12</v>
      </c>
      <c r="L28" s="3" t="s">
        <v>12</v>
      </c>
      <c r="M28" s="3" t="s">
        <v>12</v>
      </c>
      <c r="N28" s="3" t="s">
        <v>12</v>
      </c>
      <c r="O28" s="3" t="s">
        <v>12</v>
      </c>
      <c r="P28" s="3" t="s">
        <v>12</v>
      </c>
      <c r="Q28" s="3" t="s">
        <v>12</v>
      </c>
      <c r="R28" s="3" t="s">
        <v>12</v>
      </c>
      <c r="S28" s="3" t="s">
        <v>12</v>
      </c>
      <c r="T28" s="3" t="s">
        <v>12</v>
      </c>
      <c r="U28" s="3" t="s">
        <v>12</v>
      </c>
      <c r="V28" s="3" t="s">
        <v>12</v>
      </c>
      <c r="W28" s="3" t="s">
        <v>12</v>
      </c>
      <c r="X28" s="3" t="s">
        <v>12</v>
      </c>
      <c r="Y28" s="3" t="s">
        <v>12</v>
      </c>
      <c r="Z28" s="3" t="s">
        <v>12</v>
      </c>
      <c r="AA28" s="3" t="s">
        <v>12</v>
      </c>
      <c r="AB28" s="3" t="s">
        <v>11</v>
      </c>
      <c r="AC28" s="3" t="s">
        <v>12</v>
      </c>
      <c r="AD28" s="3" t="s">
        <v>12</v>
      </c>
    </row>
    <row r="29" spans="1:30" x14ac:dyDescent="0.3">
      <c r="A29" s="1" t="s">
        <v>175</v>
      </c>
      <c r="B29" s="1" t="s">
        <v>442</v>
      </c>
      <c r="C29" s="5" t="s">
        <v>443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12</v>
      </c>
      <c r="J29" s="3" t="s">
        <v>12</v>
      </c>
      <c r="K29" s="3" t="s">
        <v>12</v>
      </c>
      <c r="L29" s="3" t="s">
        <v>12</v>
      </c>
      <c r="M29" s="3" t="s">
        <v>12</v>
      </c>
      <c r="N29" s="3" t="s">
        <v>12</v>
      </c>
      <c r="O29" s="3" t="s">
        <v>12</v>
      </c>
      <c r="P29" s="3" t="s">
        <v>12</v>
      </c>
      <c r="Q29" s="3" t="s">
        <v>12</v>
      </c>
      <c r="R29" s="3" t="s">
        <v>12</v>
      </c>
      <c r="S29" s="3" t="s">
        <v>12</v>
      </c>
      <c r="T29" s="3" t="s">
        <v>11</v>
      </c>
      <c r="U29" s="3" t="s">
        <v>12</v>
      </c>
      <c r="V29" s="3" t="s">
        <v>12</v>
      </c>
      <c r="W29" s="3" t="s">
        <v>12</v>
      </c>
      <c r="X29" s="3" t="s">
        <v>12</v>
      </c>
      <c r="Y29" s="3" t="s">
        <v>12</v>
      </c>
      <c r="Z29" s="3" t="s">
        <v>12</v>
      </c>
      <c r="AA29" s="3" t="s">
        <v>12</v>
      </c>
      <c r="AB29" s="3" t="s">
        <v>11</v>
      </c>
      <c r="AC29" s="3" t="s">
        <v>12</v>
      </c>
      <c r="AD29" s="3" t="s">
        <v>12</v>
      </c>
    </row>
    <row r="30" spans="1:30" x14ac:dyDescent="0.3">
      <c r="A30" s="1" t="s">
        <v>176</v>
      </c>
      <c r="B30" s="1" t="s">
        <v>445</v>
      </c>
      <c r="C30" s="5" t="s">
        <v>364</v>
      </c>
      <c r="D30" s="3" t="s">
        <v>12</v>
      </c>
      <c r="E30" s="3" t="s">
        <v>12</v>
      </c>
      <c r="F30" s="3" t="s">
        <v>12</v>
      </c>
      <c r="G30" s="3" t="s">
        <v>12</v>
      </c>
      <c r="H30" s="3" t="s">
        <v>12</v>
      </c>
      <c r="I30" s="3" t="s">
        <v>12</v>
      </c>
      <c r="J30" s="3" t="s">
        <v>12</v>
      </c>
      <c r="K30" s="3" t="s">
        <v>12</v>
      </c>
      <c r="L30" s="3" t="s">
        <v>12</v>
      </c>
      <c r="M30" s="3" t="s">
        <v>12</v>
      </c>
      <c r="N30" s="3" t="s">
        <v>12</v>
      </c>
      <c r="O30" s="3" t="s">
        <v>12</v>
      </c>
      <c r="P30" s="3" t="s">
        <v>12</v>
      </c>
      <c r="Q30" s="3" t="s">
        <v>12</v>
      </c>
      <c r="R30" s="3" t="s">
        <v>12</v>
      </c>
      <c r="S30" s="3" t="s">
        <v>12</v>
      </c>
      <c r="T30" s="3" t="s">
        <v>11</v>
      </c>
      <c r="U30" s="3" t="s">
        <v>12</v>
      </c>
      <c r="V30" s="3" t="s">
        <v>12</v>
      </c>
      <c r="W30" s="3" t="s">
        <v>12</v>
      </c>
      <c r="X30" s="3" t="s">
        <v>12</v>
      </c>
      <c r="Y30" s="3" t="s">
        <v>12</v>
      </c>
      <c r="Z30" s="3" t="s">
        <v>12</v>
      </c>
      <c r="AA30" s="3" t="s">
        <v>12</v>
      </c>
      <c r="AB30" s="3" t="s">
        <v>11</v>
      </c>
      <c r="AC30" s="3" t="s">
        <v>12</v>
      </c>
      <c r="AD30" s="3" t="s">
        <v>12</v>
      </c>
    </row>
    <row r="31" spans="1:30" x14ac:dyDescent="0.3">
      <c r="A31" s="1" t="s">
        <v>179</v>
      </c>
      <c r="B31" s="1" t="s">
        <v>446</v>
      </c>
      <c r="C31" s="5" t="s">
        <v>444</v>
      </c>
      <c r="D31" s="3" t="s">
        <v>12</v>
      </c>
      <c r="E31" s="3" t="s">
        <v>12</v>
      </c>
      <c r="F31" s="3" t="s">
        <v>12</v>
      </c>
      <c r="G31" s="3" t="s">
        <v>12</v>
      </c>
      <c r="H31" s="3" t="s">
        <v>12</v>
      </c>
      <c r="I31" s="3" t="s">
        <v>12</v>
      </c>
      <c r="J31" s="3" t="s">
        <v>12</v>
      </c>
      <c r="K31" s="3" t="s">
        <v>12</v>
      </c>
      <c r="L31" s="3" t="s">
        <v>12</v>
      </c>
      <c r="M31" s="3" t="s">
        <v>12</v>
      </c>
      <c r="N31" s="3" t="s">
        <v>12</v>
      </c>
      <c r="O31" s="3" t="s">
        <v>12</v>
      </c>
      <c r="P31" s="3" t="s">
        <v>12</v>
      </c>
      <c r="Q31" s="3" t="s">
        <v>12</v>
      </c>
      <c r="R31" s="3" t="s">
        <v>12</v>
      </c>
      <c r="S31" s="3" t="s">
        <v>12</v>
      </c>
      <c r="T31" s="3" t="s">
        <v>11</v>
      </c>
      <c r="U31" s="3" t="s">
        <v>12</v>
      </c>
      <c r="V31" s="3" t="s">
        <v>12</v>
      </c>
      <c r="W31" s="3" t="s">
        <v>12</v>
      </c>
      <c r="X31" s="3" t="s">
        <v>12</v>
      </c>
      <c r="Y31" s="3" t="s">
        <v>12</v>
      </c>
      <c r="Z31" s="3" t="s">
        <v>12</v>
      </c>
      <c r="AA31" s="3" t="s">
        <v>12</v>
      </c>
      <c r="AB31" s="3" t="s">
        <v>11</v>
      </c>
      <c r="AC31" s="3" t="s">
        <v>12</v>
      </c>
      <c r="AD31" s="3" t="s">
        <v>12</v>
      </c>
    </row>
  </sheetData>
  <phoneticPr fontId="2" type="noConversion"/>
  <conditionalFormatting sqref="D2:AD31">
    <cfRule type="cellIs" dxfId="37" priority="1" operator="equal">
      <formula>"N"</formula>
    </cfRule>
    <cfRule type="cellIs" dxfId="36" priority="2" operator="equal">
      <formula>"N"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877C3-00C3-4633-AF48-B18EAE6A3EC9}">
  <dimension ref="A1:AD4"/>
  <sheetViews>
    <sheetView workbookViewId="0">
      <selection sqref="A1:XFD1048576"/>
    </sheetView>
  </sheetViews>
  <sheetFormatPr defaultRowHeight="14.4" x14ac:dyDescent="0.3"/>
  <cols>
    <col min="2" max="2" width="36.88671875" customWidth="1"/>
    <col min="3" max="3" width="47.21875" bestFit="1" customWidth="1"/>
    <col min="4" max="4" width="3.33203125" bestFit="1" customWidth="1"/>
    <col min="5" max="5" width="3.5546875" bestFit="1" customWidth="1"/>
    <col min="6" max="7" width="3.33203125" bestFit="1" customWidth="1"/>
    <col min="8" max="9" width="3.44140625" bestFit="1" customWidth="1"/>
    <col min="10" max="10" width="3" bestFit="1" customWidth="1"/>
    <col min="11" max="11" width="3.44140625" bestFit="1" customWidth="1"/>
    <col min="12" max="12" width="3.33203125" bestFit="1" customWidth="1"/>
    <col min="13" max="14" width="3" bestFit="1" customWidth="1"/>
    <col min="15" max="15" width="3.5546875" bestFit="1" customWidth="1"/>
    <col min="16" max="16" width="3.44140625" bestFit="1" customWidth="1"/>
    <col min="17" max="30" width="3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s="22" customFormat="1" x14ac:dyDescent="0.3">
      <c r="A2" s="20" t="s">
        <v>31</v>
      </c>
      <c r="B2" s="20" t="s">
        <v>448</v>
      </c>
      <c r="C2" s="19" t="s">
        <v>449</v>
      </c>
      <c r="D2" s="21" t="s">
        <v>12</v>
      </c>
      <c r="E2" s="21" t="s">
        <v>12</v>
      </c>
      <c r="F2" s="21" t="s">
        <v>12</v>
      </c>
      <c r="G2" s="21" t="s">
        <v>12</v>
      </c>
      <c r="H2" s="21" t="s">
        <v>12</v>
      </c>
      <c r="I2" s="21" t="s">
        <v>12</v>
      </c>
      <c r="J2" s="21" t="s">
        <v>12</v>
      </c>
      <c r="K2" s="21" t="s">
        <v>12</v>
      </c>
      <c r="L2" s="21" t="s">
        <v>12</v>
      </c>
      <c r="M2" s="21" t="s">
        <v>12</v>
      </c>
      <c r="N2" s="21" t="s">
        <v>12</v>
      </c>
      <c r="O2" s="21" t="s">
        <v>12</v>
      </c>
      <c r="P2" s="21" t="s">
        <v>12</v>
      </c>
      <c r="Q2" s="21" t="s">
        <v>12</v>
      </c>
      <c r="R2" s="21" t="s">
        <v>12</v>
      </c>
      <c r="S2" s="21" t="s">
        <v>12</v>
      </c>
      <c r="T2" s="21" t="s">
        <v>12</v>
      </c>
      <c r="U2" s="21" t="s">
        <v>12</v>
      </c>
      <c r="V2" s="21" t="s">
        <v>12</v>
      </c>
      <c r="W2" s="21" t="s">
        <v>12</v>
      </c>
      <c r="X2" s="21" t="s">
        <v>12</v>
      </c>
      <c r="Y2" s="21" t="s">
        <v>12</v>
      </c>
      <c r="Z2" s="21" t="s">
        <v>12</v>
      </c>
      <c r="AA2" s="21" t="s">
        <v>12</v>
      </c>
      <c r="AB2" s="21" t="s">
        <v>11</v>
      </c>
      <c r="AC2" s="21" t="s">
        <v>12</v>
      </c>
      <c r="AD2" s="21" t="s">
        <v>12</v>
      </c>
    </row>
    <row r="3" spans="1:30" x14ac:dyDescent="0.3">
      <c r="A3" s="1" t="s">
        <v>36</v>
      </c>
      <c r="B3" s="1" t="s">
        <v>142</v>
      </c>
      <c r="C3" s="5" t="s">
        <v>143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12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12</v>
      </c>
      <c r="AC3" s="3" t="s">
        <v>12</v>
      </c>
      <c r="AD3" s="3" t="s">
        <v>12</v>
      </c>
    </row>
    <row r="4" spans="1:30" x14ac:dyDescent="0.3">
      <c r="A4" s="1" t="s">
        <v>38</v>
      </c>
      <c r="B4" s="1" t="s">
        <v>144</v>
      </c>
      <c r="C4" s="5" t="s">
        <v>145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12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12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12</v>
      </c>
      <c r="AC4" s="3" t="s">
        <v>12</v>
      </c>
      <c r="AD4" s="3" t="s">
        <v>12</v>
      </c>
    </row>
  </sheetData>
  <conditionalFormatting sqref="D2:AD4">
    <cfRule type="cellIs" dxfId="35" priority="1" operator="equal">
      <formula>"N"</formula>
    </cfRule>
    <cfRule type="cellIs" dxfId="34" priority="2" operator="equal">
      <formula>"N"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ED562-C97C-4E28-93C5-0593D64019A3}">
  <dimension ref="A1:AD2"/>
  <sheetViews>
    <sheetView workbookViewId="0">
      <selection activeCell="U10" sqref="U10"/>
    </sheetView>
  </sheetViews>
  <sheetFormatPr defaultRowHeight="14.4" x14ac:dyDescent="0.3"/>
  <cols>
    <col min="2" max="2" width="43.6640625" bestFit="1" customWidth="1"/>
    <col min="3" max="3" width="35.6640625" bestFit="1" customWidth="1"/>
    <col min="4" max="4" width="3.33203125" bestFit="1" customWidth="1"/>
    <col min="5" max="5" width="3.5546875" bestFit="1" customWidth="1"/>
    <col min="6" max="7" width="3.33203125" bestFit="1" customWidth="1"/>
    <col min="8" max="9" width="3.44140625" bestFit="1" customWidth="1"/>
    <col min="10" max="10" width="3" bestFit="1" customWidth="1"/>
    <col min="11" max="11" width="3.44140625" bestFit="1" customWidth="1"/>
    <col min="12" max="12" width="3.33203125" bestFit="1" customWidth="1"/>
    <col min="13" max="14" width="3" bestFit="1" customWidth="1"/>
    <col min="15" max="15" width="3.5546875" bestFit="1" customWidth="1"/>
    <col min="16" max="16" width="3.44140625" bestFit="1" customWidth="1"/>
    <col min="17" max="30" width="3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1" t="s">
        <v>39</v>
      </c>
      <c r="C2" s="5" t="s">
        <v>447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11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</sheetData>
  <conditionalFormatting sqref="D2:AD2">
    <cfRule type="cellIs" dxfId="33" priority="1" operator="equal">
      <formula>"N"</formula>
    </cfRule>
    <cfRule type="cellIs" dxfId="32" priority="2" operator="equal">
      <formula>"N"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3F8CB-4188-42DD-BAB5-10268A68C9DB}">
  <dimension ref="A1:AD7"/>
  <sheetViews>
    <sheetView topLeftCell="B3" workbookViewId="0">
      <selection activeCell="AB2" sqref="AB2:AB7"/>
    </sheetView>
  </sheetViews>
  <sheetFormatPr defaultRowHeight="14.4" x14ac:dyDescent="0.3"/>
  <cols>
    <col min="1" max="1" width="7.109375" bestFit="1" customWidth="1"/>
    <col min="2" max="2" width="70" bestFit="1" customWidth="1"/>
    <col min="3" max="3" width="52.44140625" style="11" bestFit="1" customWidth="1"/>
    <col min="4" max="4" width="3.109375" bestFit="1" customWidth="1"/>
    <col min="5" max="5" width="3.88671875" bestFit="1" customWidth="1"/>
    <col min="6" max="7" width="3.109375" bestFit="1" customWidth="1"/>
    <col min="8" max="9" width="3.44140625" bestFit="1" customWidth="1"/>
    <col min="10" max="10" width="3" bestFit="1" customWidth="1"/>
    <col min="11" max="11" width="3.5546875" bestFit="1" customWidth="1"/>
    <col min="12" max="12" width="3.109375" bestFit="1" customWidth="1"/>
    <col min="13" max="13" width="3" bestFit="1" customWidth="1"/>
    <col min="14" max="14" width="3.109375" bestFit="1" customWidth="1"/>
    <col min="15" max="15" width="3.88671875" bestFit="1" customWidth="1"/>
    <col min="16" max="16" width="3.44140625" bestFit="1" customWidth="1"/>
    <col min="17" max="17" width="2.88671875" bestFit="1" customWidth="1"/>
    <col min="18" max="18" width="2.5546875" bestFit="1" customWidth="1"/>
    <col min="19" max="19" width="3.44140625" bestFit="1" customWidth="1"/>
    <col min="20" max="21" width="4" bestFit="1" customWidth="1"/>
    <col min="22" max="22" width="3.109375" bestFit="1" customWidth="1"/>
    <col min="23" max="23" width="3.44140625" bestFit="1" customWidth="1"/>
    <col min="24" max="24" width="3.109375" bestFit="1" customWidth="1"/>
    <col min="25" max="25" width="3" bestFit="1" customWidth="1"/>
    <col min="26" max="26" width="3.44140625" bestFit="1" customWidth="1"/>
    <col min="27" max="27" width="3.5546875" bestFit="1" customWidth="1"/>
    <col min="28" max="28" width="3.44140625" bestFit="1" customWidth="1"/>
    <col min="29" max="29" width="3" bestFit="1" customWidth="1"/>
    <col min="30" max="30" width="3.109375" bestFit="1" customWidth="1"/>
  </cols>
  <sheetData>
    <row r="1" spans="1:30" x14ac:dyDescent="0.3">
      <c r="A1" s="2" t="s">
        <v>18</v>
      </c>
      <c r="B1" s="2" t="s">
        <v>17</v>
      </c>
      <c r="C1" s="10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ht="86.4" x14ac:dyDescent="0.3">
      <c r="A2" s="1" t="s">
        <v>31</v>
      </c>
      <c r="B2" s="6" t="s">
        <v>71</v>
      </c>
      <c r="C2" s="9" t="s">
        <v>243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11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11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ht="144" x14ac:dyDescent="0.3">
      <c r="A3" s="1" t="s">
        <v>36</v>
      </c>
      <c r="B3" s="6" t="s">
        <v>72</v>
      </c>
      <c r="C3" s="9" t="s">
        <v>372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11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11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ht="100.8" x14ac:dyDescent="0.3">
      <c r="A4" s="1" t="s">
        <v>38</v>
      </c>
      <c r="B4" s="6" t="s">
        <v>83</v>
      </c>
      <c r="C4" s="9" t="s">
        <v>244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11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11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ht="43.2" x14ac:dyDescent="0.3">
      <c r="A5" s="1" t="s">
        <v>46</v>
      </c>
      <c r="B5" s="6" t="s">
        <v>90</v>
      </c>
      <c r="C5" s="9" t="s">
        <v>245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11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11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ht="43.2" x14ac:dyDescent="0.3">
      <c r="A6" s="1" t="s">
        <v>49</v>
      </c>
      <c r="B6" s="6" t="s">
        <v>101</v>
      </c>
      <c r="C6" s="9" t="s">
        <v>153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11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11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ht="13.2" customHeight="1" x14ac:dyDescent="0.3">
      <c r="A7" s="1" t="s">
        <v>62</v>
      </c>
      <c r="B7" s="8" t="s">
        <v>37</v>
      </c>
      <c r="C7" s="9" t="s">
        <v>40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11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11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</sheetData>
  <phoneticPr fontId="2" type="noConversion"/>
  <conditionalFormatting sqref="D2:AD7">
    <cfRule type="cellIs" dxfId="31" priority="1" operator="equal">
      <formula>"N"</formula>
    </cfRule>
    <cfRule type="cellIs" dxfId="30" priority="2" operator="equal">
      <formula>"N"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8998C-5E4C-4A7E-AD16-564297D665C6}">
  <dimension ref="A1:AD39"/>
  <sheetViews>
    <sheetView topLeftCell="B6" workbookViewId="0">
      <selection activeCell="B31" sqref="B31"/>
    </sheetView>
  </sheetViews>
  <sheetFormatPr defaultRowHeight="14.4" x14ac:dyDescent="0.3"/>
  <cols>
    <col min="1" max="1" width="7.109375" bestFit="1" customWidth="1"/>
    <col min="2" max="2" width="58.6640625" bestFit="1" customWidth="1"/>
    <col min="3" max="3" width="68" customWidth="1"/>
    <col min="4" max="4" width="3.109375" bestFit="1" customWidth="1"/>
    <col min="5" max="5" width="3.88671875" bestFit="1" customWidth="1"/>
    <col min="6" max="7" width="3.109375" bestFit="1" customWidth="1"/>
    <col min="8" max="9" width="3.44140625" bestFit="1" customWidth="1"/>
    <col min="10" max="10" width="3" bestFit="1" customWidth="1"/>
    <col min="11" max="11" width="3.5546875" bestFit="1" customWidth="1"/>
    <col min="12" max="12" width="3.109375" bestFit="1" customWidth="1"/>
    <col min="13" max="13" width="3" bestFit="1" customWidth="1"/>
    <col min="14" max="14" width="3.109375" bestFit="1" customWidth="1"/>
    <col min="15" max="15" width="3.88671875" bestFit="1" customWidth="1"/>
    <col min="16" max="16" width="3.44140625" bestFit="1" customWidth="1"/>
    <col min="17" max="17" width="2.88671875" bestFit="1" customWidth="1"/>
    <col min="18" max="18" width="2.5546875" bestFit="1" customWidth="1"/>
    <col min="19" max="19" width="3.44140625" bestFit="1" customWidth="1"/>
    <col min="20" max="21" width="4" bestFit="1" customWidth="1"/>
    <col min="22" max="22" width="3.109375" bestFit="1" customWidth="1"/>
    <col min="23" max="23" width="3.44140625" bestFit="1" customWidth="1"/>
    <col min="24" max="24" width="3.109375" bestFit="1" customWidth="1"/>
    <col min="25" max="25" width="3" bestFit="1" customWidth="1"/>
    <col min="26" max="26" width="3.44140625" bestFit="1" customWidth="1"/>
    <col min="27" max="27" width="3.5546875" bestFit="1" customWidth="1"/>
    <col min="28" max="28" width="3.44140625" bestFit="1" customWidth="1"/>
    <col min="29" max="29" width="3" bestFit="1" customWidth="1"/>
    <col min="30" max="30" width="3.109375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ht="13.5" customHeight="1" x14ac:dyDescent="0.3">
      <c r="A2" s="1" t="s">
        <v>31</v>
      </c>
      <c r="B2" s="9" t="s">
        <v>373</v>
      </c>
      <c r="C2" s="7" t="s">
        <v>40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11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11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ht="13.5" customHeight="1" x14ac:dyDescent="0.3">
      <c r="A3" s="1" t="s">
        <v>36</v>
      </c>
      <c r="B3" s="9" t="s">
        <v>374</v>
      </c>
      <c r="C3" s="7" t="s">
        <v>43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11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11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ht="13.5" customHeight="1" x14ac:dyDescent="0.3">
      <c r="A4" s="1" t="s">
        <v>38</v>
      </c>
      <c r="B4" s="9" t="s">
        <v>375</v>
      </c>
      <c r="C4" s="7" t="s">
        <v>45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11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11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ht="13.5" customHeight="1" x14ac:dyDescent="0.3">
      <c r="A5" s="1" t="s">
        <v>46</v>
      </c>
      <c r="B5" s="9" t="s">
        <v>376</v>
      </c>
      <c r="C5" s="7" t="s">
        <v>48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11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11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ht="13.5" customHeight="1" x14ac:dyDescent="0.3">
      <c r="A6" s="1" t="s">
        <v>49</v>
      </c>
      <c r="B6" s="9" t="s">
        <v>377</v>
      </c>
      <c r="C6" s="7" t="s">
        <v>51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11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11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ht="13.5" customHeight="1" x14ac:dyDescent="0.3">
      <c r="A7" s="1" t="s">
        <v>62</v>
      </c>
      <c r="B7" s="9" t="s">
        <v>378</v>
      </c>
      <c r="C7" s="8" t="s">
        <v>439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11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11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  <row r="8" spans="1:30" x14ac:dyDescent="0.3">
      <c r="A8" s="1" t="s">
        <v>65</v>
      </c>
      <c r="B8" s="9" t="s">
        <v>379</v>
      </c>
      <c r="C8" s="8" t="s">
        <v>157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11</v>
      </c>
      <c r="I8" s="3" t="s">
        <v>12</v>
      </c>
      <c r="J8" s="3" t="s">
        <v>12</v>
      </c>
      <c r="K8" s="3" t="s">
        <v>12</v>
      </c>
      <c r="L8" s="3" t="s">
        <v>12</v>
      </c>
      <c r="M8" s="3" t="s">
        <v>12</v>
      </c>
      <c r="N8" s="3" t="s">
        <v>12</v>
      </c>
      <c r="O8" s="3" t="s">
        <v>12</v>
      </c>
      <c r="P8" s="3" t="s">
        <v>12</v>
      </c>
      <c r="Q8" s="3" t="s">
        <v>12</v>
      </c>
      <c r="R8" s="3" t="s">
        <v>12</v>
      </c>
      <c r="S8" s="3" t="s">
        <v>12</v>
      </c>
      <c r="T8" s="3" t="s">
        <v>11</v>
      </c>
      <c r="U8" s="3" t="s">
        <v>12</v>
      </c>
      <c r="V8" s="3" t="s">
        <v>12</v>
      </c>
      <c r="W8" s="3" t="s">
        <v>12</v>
      </c>
      <c r="X8" s="3" t="s">
        <v>12</v>
      </c>
      <c r="Y8" s="3" t="s">
        <v>12</v>
      </c>
      <c r="Z8" s="3" t="s">
        <v>12</v>
      </c>
      <c r="AA8" s="3" t="s">
        <v>12</v>
      </c>
      <c r="AB8" s="3" t="s">
        <v>11</v>
      </c>
      <c r="AC8" s="3" t="s">
        <v>12</v>
      </c>
      <c r="AD8" s="3" t="s">
        <v>12</v>
      </c>
    </row>
    <row r="9" spans="1:30" x14ac:dyDescent="0.3">
      <c r="A9" s="1" t="s">
        <v>68</v>
      </c>
      <c r="B9" s="9" t="s">
        <v>380</v>
      </c>
      <c r="C9" s="8" t="s">
        <v>159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11</v>
      </c>
      <c r="I9" s="3" t="s">
        <v>12</v>
      </c>
      <c r="J9" s="3" t="s">
        <v>12</v>
      </c>
      <c r="K9" s="3" t="s">
        <v>12</v>
      </c>
      <c r="L9" s="3" t="s">
        <v>12</v>
      </c>
      <c r="M9" s="3" t="s">
        <v>12</v>
      </c>
      <c r="N9" s="3" t="s">
        <v>12</v>
      </c>
      <c r="O9" s="3" t="s">
        <v>12</v>
      </c>
      <c r="P9" s="3" t="s">
        <v>12</v>
      </c>
      <c r="Q9" s="3" t="s">
        <v>12</v>
      </c>
      <c r="R9" s="3" t="s">
        <v>12</v>
      </c>
      <c r="S9" s="3" t="s">
        <v>12</v>
      </c>
      <c r="T9" s="3" t="s">
        <v>11</v>
      </c>
      <c r="U9" s="3" t="s">
        <v>12</v>
      </c>
      <c r="V9" s="3" t="s">
        <v>12</v>
      </c>
      <c r="W9" s="3" t="s">
        <v>12</v>
      </c>
      <c r="X9" s="3" t="s">
        <v>12</v>
      </c>
      <c r="Y9" s="3" t="s">
        <v>12</v>
      </c>
      <c r="Z9" s="3" t="s">
        <v>12</v>
      </c>
      <c r="AA9" s="3" t="s">
        <v>12</v>
      </c>
      <c r="AB9" s="3" t="s">
        <v>11</v>
      </c>
      <c r="AC9" s="3" t="s">
        <v>12</v>
      </c>
      <c r="AD9" s="3" t="s">
        <v>12</v>
      </c>
    </row>
    <row r="10" spans="1:30" x14ac:dyDescent="0.3">
      <c r="A10" s="1" t="s">
        <v>78</v>
      </c>
      <c r="B10" s="9" t="s">
        <v>381</v>
      </c>
      <c r="C10" s="8" t="s">
        <v>161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11</v>
      </c>
      <c r="I10" s="3" t="s">
        <v>12</v>
      </c>
      <c r="J10" s="3" t="s">
        <v>12</v>
      </c>
      <c r="K10" s="3" t="s">
        <v>12</v>
      </c>
      <c r="L10" s="3" t="s">
        <v>12</v>
      </c>
      <c r="M10" s="3" t="s">
        <v>12</v>
      </c>
      <c r="N10" s="3" t="s">
        <v>12</v>
      </c>
      <c r="O10" s="3" t="s">
        <v>12</v>
      </c>
      <c r="P10" s="3" t="s">
        <v>12</v>
      </c>
      <c r="Q10" s="3" t="s">
        <v>12</v>
      </c>
      <c r="R10" s="3" t="s">
        <v>12</v>
      </c>
      <c r="S10" s="3" t="s">
        <v>12</v>
      </c>
      <c r="T10" s="3" t="s">
        <v>11</v>
      </c>
      <c r="U10" s="3" t="s">
        <v>12</v>
      </c>
      <c r="V10" s="3" t="s">
        <v>12</v>
      </c>
      <c r="W10" s="3" t="s">
        <v>12</v>
      </c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11</v>
      </c>
      <c r="AC10" s="3" t="s">
        <v>12</v>
      </c>
      <c r="AD10" s="3" t="s">
        <v>12</v>
      </c>
    </row>
    <row r="11" spans="1:30" x14ac:dyDescent="0.3">
      <c r="A11" s="1" t="s">
        <v>79</v>
      </c>
      <c r="B11" s="9" t="s">
        <v>382</v>
      </c>
      <c r="C11" s="7" t="s">
        <v>246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11</v>
      </c>
      <c r="I11" s="3" t="s">
        <v>12</v>
      </c>
      <c r="J11" s="3" t="s">
        <v>12</v>
      </c>
      <c r="K11" s="3" t="s">
        <v>12</v>
      </c>
      <c r="L11" s="3" t="s">
        <v>12</v>
      </c>
      <c r="M11" s="3" t="s">
        <v>12</v>
      </c>
      <c r="N11" s="3" t="s">
        <v>12</v>
      </c>
      <c r="O11" s="3" t="s">
        <v>12</v>
      </c>
      <c r="P11" s="3" t="s">
        <v>12</v>
      </c>
      <c r="Q11" s="3" t="s">
        <v>12</v>
      </c>
      <c r="R11" s="3" t="s">
        <v>12</v>
      </c>
      <c r="S11" s="3" t="s">
        <v>12</v>
      </c>
      <c r="T11" s="3" t="s">
        <v>11</v>
      </c>
      <c r="U11" s="3" t="s">
        <v>12</v>
      </c>
      <c r="V11" s="3" t="s">
        <v>12</v>
      </c>
      <c r="W11" s="3" t="s">
        <v>12</v>
      </c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11</v>
      </c>
      <c r="AC11" s="3" t="s">
        <v>12</v>
      </c>
      <c r="AD11" s="3" t="s">
        <v>12</v>
      </c>
    </row>
    <row r="12" spans="1:30" x14ac:dyDescent="0.3">
      <c r="A12" s="1" t="s">
        <v>86</v>
      </c>
      <c r="B12" s="9" t="s">
        <v>383</v>
      </c>
      <c r="C12" s="8" t="s">
        <v>247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11</v>
      </c>
      <c r="I12" s="3" t="s">
        <v>12</v>
      </c>
      <c r="J12" s="3" t="s">
        <v>12</v>
      </c>
      <c r="K12" s="3" t="s">
        <v>12</v>
      </c>
      <c r="L12" s="3" t="s">
        <v>12</v>
      </c>
      <c r="M12" s="3" t="s">
        <v>12</v>
      </c>
      <c r="N12" s="3" t="s">
        <v>12</v>
      </c>
      <c r="O12" s="3" t="s">
        <v>12</v>
      </c>
      <c r="P12" s="3" t="s">
        <v>12</v>
      </c>
      <c r="Q12" s="3" t="s">
        <v>12</v>
      </c>
      <c r="R12" s="3" t="s">
        <v>12</v>
      </c>
      <c r="S12" s="3" t="s">
        <v>12</v>
      </c>
      <c r="T12" s="3" t="s">
        <v>11</v>
      </c>
      <c r="U12" s="3" t="s">
        <v>12</v>
      </c>
      <c r="V12" s="3" t="s">
        <v>12</v>
      </c>
      <c r="W12" s="3" t="s">
        <v>12</v>
      </c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11</v>
      </c>
      <c r="AC12" s="3" t="s">
        <v>12</v>
      </c>
      <c r="AD12" s="3" t="s">
        <v>12</v>
      </c>
    </row>
    <row r="13" spans="1:30" x14ac:dyDescent="0.3">
      <c r="A13" s="1" t="s">
        <v>87</v>
      </c>
      <c r="B13" s="9" t="s">
        <v>384</v>
      </c>
      <c r="C13" s="8" t="s">
        <v>80</v>
      </c>
      <c r="D13" s="3" t="s">
        <v>12</v>
      </c>
      <c r="E13" s="3" t="s">
        <v>12</v>
      </c>
      <c r="F13" s="3" t="s">
        <v>12</v>
      </c>
      <c r="G13" s="3" t="s">
        <v>12</v>
      </c>
      <c r="H13" s="3" t="s">
        <v>11</v>
      </c>
      <c r="I13" s="3" t="s">
        <v>12</v>
      </c>
      <c r="J13" s="3" t="s">
        <v>12</v>
      </c>
      <c r="K13" s="3" t="s">
        <v>12</v>
      </c>
      <c r="L13" s="3" t="s">
        <v>12</v>
      </c>
      <c r="M13" s="3" t="s">
        <v>12</v>
      </c>
      <c r="N13" s="3" t="s">
        <v>12</v>
      </c>
      <c r="O13" s="3" t="s">
        <v>12</v>
      </c>
      <c r="P13" s="3" t="s">
        <v>12</v>
      </c>
      <c r="Q13" s="3" t="s">
        <v>12</v>
      </c>
      <c r="R13" s="3" t="s">
        <v>12</v>
      </c>
      <c r="S13" s="3" t="s">
        <v>12</v>
      </c>
      <c r="T13" s="3" t="s">
        <v>11</v>
      </c>
      <c r="U13" s="3" t="s">
        <v>12</v>
      </c>
      <c r="V13" s="3" t="s">
        <v>12</v>
      </c>
      <c r="W13" s="3" t="s">
        <v>12</v>
      </c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11</v>
      </c>
      <c r="AC13" s="3" t="s">
        <v>12</v>
      </c>
      <c r="AD13" s="3" t="s">
        <v>12</v>
      </c>
    </row>
    <row r="14" spans="1:30" x14ac:dyDescent="0.3">
      <c r="A14" s="1" t="s">
        <v>88</v>
      </c>
      <c r="B14" s="9" t="s">
        <v>385</v>
      </c>
      <c r="C14" s="8" t="s">
        <v>81</v>
      </c>
      <c r="D14" s="3" t="s">
        <v>12</v>
      </c>
      <c r="E14" s="3" t="s">
        <v>12</v>
      </c>
      <c r="F14" s="3" t="s">
        <v>12</v>
      </c>
      <c r="G14" s="3" t="s">
        <v>12</v>
      </c>
      <c r="H14" s="3" t="s">
        <v>11</v>
      </c>
      <c r="I14" s="3" t="s">
        <v>12</v>
      </c>
      <c r="J14" s="3" t="s">
        <v>12</v>
      </c>
      <c r="K14" s="3" t="s">
        <v>12</v>
      </c>
      <c r="L14" s="3" t="s">
        <v>12</v>
      </c>
      <c r="M14" s="3" t="s">
        <v>12</v>
      </c>
      <c r="N14" s="3" t="s">
        <v>12</v>
      </c>
      <c r="O14" s="3" t="s">
        <v>12</v>
      </c>
      <c r="P14" s="3" t="s">
        <v>12</v>
      </c>
      <c r="Q14" s="3" t="s">
        <v>12</v>
      </c>
      <c r="R14" s="3" t="s">
        <v>12</v>
      </c>
      <c r="S14" s="3" t="s">
        <v>12</v>
      </c>
      <c r="T14" s="3" t="s">
        <v>11</v>
      </c>
      <c r="U14" s="3" t="s">
        <v>12</v>
      </c>
      <c r="V14" s="3" t="s">
        <v>12</v>
      </c>
      <c r="W14" s="3" t="s">
        <v>12</v>
      </c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11</v>
      </c>
      <c r="AC14" s="3" t="s">
        <v>12</v>
      </c>
      <c r="AD14" s="3" t="s">
        <v>12</v>
      </c>
    </row>
    <row r="15" spans="1:30" x14ac:dyDescent="0.3">
      <c r="A15" s="1" t="s">
        <v>93</v>
      </c>
      <c r="B15" s="9" t="s">
        <v>386</v>
      </c>
      <c r="C15" s="8" t="s">
        <v>82</v>
      </c>
      <c r="D15" s="12" t="s">
        <v>12</v>
      </c>
      <c r="E15" s="3" t="s">
        <v>12</v>
      </c>
      <c r="F15" s="3" t="s">
        <v>12</v>
      </c>
      <c r="G15" s="3" t="s">
        <v>12</v>
      </c>
      <c r="H15" s="3" t="s">
        <v>11</v>
      </c>
      <c r="I15" s="3" t="s">
        <v>12</v>
      </c>
      <c r="J15" s="3" t="s">
        <v>12</v>
      </c>
      <c r="K15" s="3" t="s">
        <v>12</v>
      </c>
      <c r="L15" s="3" t="s">
        <v>12</v>
      </c>
      <c r="M15" s="3" t="s">
        <v>12</v>
      </c>
      <c r="N15" s="3" t="s">
        <v>12</v>
      </c>
      <c r="O15" s="3" t="s">
        <v>12</v>
      </c>
      <c r="P15" s="3" t="s">
        <v>12</v>
      </c>
      <c r="Q15" s="3" t="s">
        <v>12</v>
      </c>
      <c r="R15" s="3" t="s">
        <v>12</v>
      </c>
      <c r="S15" s="3" t="s">
        <v>12</v>
      </c>
      <c r="T15" s="3" t="s">
        <v>11</v>
      </c>
      <c r="U15" s="3" t="s">
        <v>12</v>
      </c>
      <c r="V15" s="3" t="s">
        <v>12</v>
      </c>
      <c r="W15" s="3" t="s">
        <v>12</v>
      </c>
      <c r="X15" s="3" t="s">
        <v>12</v>
      </c>
      <c r="Y15" s="3" t="s">
        <v>12</v>
      </c>
      <c r="Z15" s="3" t="s">
        <v>12</v>
      </c>
      <c r="AA15" s="3" t="s">
        <v>12</v>
      </c>
      <c r="AB15" s="3" t="s">
        <v>11</v>
      </c>
      <c r="AC15" s="3" t="s">
        <v>12</v>
      </c>
      <c r="AD15" s="3" t="s">
        <v>12</v>
      </c>
    </row>
    <row r="16" spans="1:30" x14ac:dyDescent="0.3">
      <c r="A16" s="1" t="s">
        <v>96</v>
      </c>
      <c r="B16" s="9" t="s">
        <v>387</v>
      </c>
      <c r="C16" s="8" t="s">
        <v>134</v>
      </c>
      <c r="D16" s="12" t="s">
        <v>12</v>
      </c>
      <c r="E16" s="3" t="s">
        <v>12</v>
      </c>
      <c r="F16" s="3" t="s">
        <v>12</v>
      </c>
      <c r="G16" s="3" t="s">
        <v>12</v>
      </c>
      <c r="H16" s="3" t="s">
        <v>11</v>
      </c>
      <c r="I16" s="3" t="s">
        <v>12</v>
      </c>
      <c r="J16" s="3" t="s">
        <v>12</v>
      </c>
      <c r="K16" s="3" t="s">
        <v>12</v>
      </c>
      <c r="L16" s="3" t="s">
        <v>12</v>
      </c>
      <c r="M16" s="3" t="s">
        <v>12</v>
      </c>
      <c r="N16" s="3" t="s">
        <v>12</v>
      </c>
      <c r="O16" s="3" t="s">
        <v>12</v>
      </c>
      <c r="P16" s="3" t="s">
        <v>12</v>
      </c>
      <c r="Q16" s="3" t="s">
        <v>12</v>
      </c>
      <c r="R16" s="3" t="s">
        <v>12</v>
      </c>
      <c r="S16" s="3" t="s">
        <v>12</v>
      </c>
      <c r="T16" s="3" t="s">
        <v>11</v>
      </c>
      <c r="U16" s="3" t="s">
        <v>12</v>
      </c>
      <c r="V16" s="3" t="s">
        <v>12</v>
      </c>
      <c r="W16" s="3" t="s">
        <v>12</v>
      </c>
      <c r="X16" s="3" t="s">
        <v>12</v>
      </c>
      <c r="Y16" s="3" t="s">
        <v>12</v>
      </c>
      <c r="Z16" s="3" t="s">
        <v>12</v>
      </c>
      <c r="AA16" s="3" t="s">
        <v>12</v>
      </c>
      <c r="AB16" s="3" t="s">
        <v>11</v>
      </c>
      <c r="AC16" s="3" t="s">
        <v>12</v>
      </c>
      <c r="AD16" s="3" t="s">
        <v>12</v>
      </c>
    </row>
    <row r="17" spans="1:30" ht="13.5" customHeight="1" x14ac:dyDescent="0.3">
      <c r="A17" s="1" t="s">
        <v>102</v>
      </c>
      <c r="B17" s="9" t="s">
        <v>388</v>
      </c>
      <c r="C17" s="8" t="s">
        <v>136</v>
      </c>
      <c r="D17" s="12" t="s">
        <v>12</v>
      </c>
      <c r="E17" s="3" t="s">
        <v>12</v>
      </c>
      <c r="F17" s="3" t="s">
        <v>12</v>
      </c>
      <c r="G17" s="3" t="s">
        <v>12</v>
      </c>
      <c r="H17" s="3" t="s">
        <v>11</v>
      </c>
      <c r="I17" s="3" t="s">
        <v>12</v>
      </c>
      <c r="J17" s="3" t="s">
        <v>12</v>
      </c>
      <c r="K17" s="3" t="s">
        <v>12</v>
      </c>
      <c r="L17" s="3" t="s">
        <v>12</v>
      </c>
      <c r="M17" s="3" t="s">
        <v>12</v>
      </c>
      <c r="N17" s="3" t="s">
        <v>12</v>
      </c>
      <c r="O17" s="3" t="s">
        <v>12</v>
      </c>
      <c r="P17" s="3" t="s">
        <v>12</v>
      </c>
      <c r="Q17" s="3" t="s">
        <v>12</v>
      </c>
      <c r="R17" s="3" t="s">
        <v>12</v>
      </c>
      <c r="S17" s="3" t="s">
        <v>12</v>
      </c>
      <c r="T17" s="3" t="s">
        <v>11</v>
      </c>
      <c r="U17" s="3" t="s">
        <v>12</v>
      </c>
      <c r="V17" s="3" t="s">
        <v>12</v>
      </c>
      <c r="W17" s="3" t="s">
        <v>12</v>
      </c>
      <c r="X17" s="3" t="s">
        <v>12</v>
      </c>
      <c r="Y17" s="3" t="s">
        <v>12</v>
      </c>
      <c r="Z17" s="3" t="s">
        <v>12</v>
      </c>
      <c r="AA17" s="3" t="s">
        <v>12</v>
      </c>
      <c r="AB17" s="3" t="s">
        <v>11</v>
      </c>
      <c r="AC17" s="3" t="s">
        <v>12</v>
      </c>
      <c r="AD17" s="3" t="s">
        <v>12</v>
      </c>
    </row>
    <row r="18" spans="1:30" ht="13.5" customHeight="1" x14ac:dyDescent="0.3">
      <c r="A18" s="1" t="s">
        <v>103</v>
      </c>
      <c r="B18" s="9" t="s">
        <v>389</v>
      </c>
      <c r="C18" s="8" t="s">
        <v>163</v>
      </c>
      <c r="D18" s="12" t="s">
        <v>12</v>
      </c>
      <c r="E18" s="3" t="s">
        <v>12</v>
      </c>
      <c r="F18" s="3" t="s">
        <v>12</v>
      </c>
      <c r="G18" s="3" t="s">
        <v>12</v>
      </c>
      <c r="H18" s="3" t="s">
        <v>11</v>
      </c>
      <c r="I18" s="3" t="s">
        <v>12</v>
      </c>
      <c r="J18" s="3" t="s">
        <v>12</v>
      </c>
      <c r="K18" s="3" t="s">
        <v>12</v>
      </c>
      <c r="L18" s="3" t="s">
        <v>12</v>
      </c>
      <c r="M18" s="3" t="s">
        <v>12</v>
      </c>
      <c r="N18" s="3" t="s">
        <v>12</v>
      </c>
      <c r="O18" s="3" t="s">
        <v>12</v>
      </c>
      <c r="P18" s="3" t="s">
        <v>12</v>
      </c>
      <c r="Q18" s="3" t="s">
        <v>12</v>
      </c>
      <c r="R18" s="3" t="s">
        <v>12</v>
      </c>
      <c r="S18" s="3" t="s">
        <v>12</v>
      </c>
      <c r="T18" s="3" t="s">
        <v>11</v>
      </c>
      <c r="U18" s="3" t="s">
        <v>12</v>
      </c>
      <c r="V18" s="3" t="s">
        <v>12</v>
      </c>
      <c r="W18" s="3" t="s">
        <v>12</v>
      </c>
      <c r="X18" s="3" t="s">
        <v>12</v>
      </c>
      <c r="Y18" s="3" t="s">
        <v>12</v>
      </c>
      <c r="Z18" s="3" t="s">
        <v>12</v>
      </c>
      <c r="AA18" s="3" t="s">
        <v>12</v>
      </c>
      <c r="AB18" s="3" t="s">
        <v>11</v>
      </c>
      <c r="AC18" s="3" t="s">
        <v>12</v>
      </c>
      <c r="AD18" s="3" t="s">
        <v>12</v>
      </c>
    </row>
    <row r="19" spans="1:30" x14ac:dyDescent="0.3">
      <c r="A19" s="1" t="s">
        <v>114</v>
      </c>
      <c r="B19" s="9" t="s">
        <v>390</v>
      </c>
      <c r="C19" s="8" t="s">
        <v>165</v>
      </c>
      <c r="D19" s="12" t="s">
        <v>12</v>
      </c>
      <c r="E19" s="3" t="s">
        <v>12</v>
      </c>
      <c r="F19" s="3" t="s">
        <v>12</v>
      </c>
      <c r="G19" s="3" t="s">
        <v>12</v>
      </c>
      <c r="H19" s="3" t="s">
        <v>11</v>
      </c>
      <c r="I19" s="3" t="s">
        <v>12</v>
      </c>
      <c r="J19" s="3" t="s">
        <v>12</v>
      </c>
      <c r="K19" s="3" t="s">
        <v>12</v>
      </c>
      <c r="L19" s="3" t="s">
        <v>12</v>
      </c>
      <c r="M19" s="3" t="s">
        <v>12</v>
      </c>
      <c r="N19" s="3" t="s">
        <v>12</v>
      </c>
      <c r="O19" s="3" t="s">
        <v>12</v>
      </c>
      <c r="P19" s="3" t="s">
        <v>12</v>
      </c>
      <c r="Q19" s="3" t="s">
        <v>12</v>
      </c>
      <c r="R19" s="3" t="s">
        <v>12</v>
      </c>
      <c r="S19" s="3" t="s">
        <v>12</v>
      </c>
      <c r="T19" s="3" t="s">
        <v>11</v>
      </c>
      <c r="U19" s="3" t="s">
        <v>12</v>
      </c>
      <c r="V19" s="3" t="s">
        <v>12</v>
      </c>
      <c r="W19" s="3" t="s">
        <v>12</v>
      </c>
      <c r="X19" s="3" t="s">
        <v>12</v>
      </c>
      <c r="Y19" s="3" t="s">
        <v>12</v>
      </c>
      <c r="Z19" s="3" t="s">
        <v>12</v>
      </c>
      <c r="AA19" s="3" t="s">
        <v>12</v>
      </c>
      <c r="AB19" s="3" t="s">
        <v>11</v>
      </c>
      <c r="AC19" s="3" t="s">
        <v>12</v>
      </c>
      <c r="AD19" s="3" t="s">
        <v>12</v>
      </c>
    </row>
    <row r="20" spans="1:30" x14ac:dyDescent="0.3">
      <c r="A20" s="1" t="s">
        <v>115</v>
      </c>
      <c r="B20" s="9" t="s">
        <v>391</v>
      </c>
      <c r="C20" s="8" t="s">
        <v>167</v>
      </c>
      <c r="D20" s="12" t="s">
        <v>12</v>
      </c>
      <c r="E20" s="3" t="s">
        <v>12</v>
      </c>
      <c r="F20" s="3" t="s">
        <v>12</v>
      </c>
      <c r="G20" s="3" t="s">
        <v>12</v>
      </c>
      <c r="H20" s="3" t="s">
        <v>11</v>
      </c>
      <c r="I20" s="3" t="s">
        <v>12</v>
      </c>
      <c r="J20" s="3" t="s">
        <v>12</v>
      </c>
      <c r="K20" s="3" t="s">
        <v>12</v>
      </c>
      <c r="L20" s="3" t="s">
        <v>12</v>
      </c>
      <c r="M20" s="3" t="s">
        <v>12</v>
      </c>
      <c r="N20" s="3" t="s">
        <v>12</v>
      </c>
      <c r="O20" s="3" t="s">
        <v>12</v>
      </c>
      <c r="P20" s="3" t="s">
        <v>12</v>
      </c>
      <c r="Q20" s="3" t="s">
        <v>12</v>
      </c>
      <c r="R20" s="3" t="s">
        <v>12</v>
      </c>
      <c r="S20" s="3" t="s">
        <v>12</v>
      </c>
      <c r="T20" s="3" t="s">
        <v>11</v>
      </c>
      <c r="U20" s="3" t="s">
        <v>12</v>
      </c>
      <c r="V20" s="3" t="s">
        <v>12</v>
      </c>
      <c r="W20" s="3" t="s">
        <v>12</v>
      </c>
      <c r="X20" s="3" t="s">
        <v>12</v>
      </c>
      <c r="Y20" s="3" t="s">
        <v>12</v>
      </c>
      <c r="Z20" s="3" t="s">
        <v>12</v>
      </c>
      <c r="AA20" s="3" t="s">
        <v>12</v>
      </c>
      <c r="AB20" s="3" t="s">
        <v>11</v>
      </c>
      <c r="AC20" s="3" t="s">
        <v>12</v>
      </c>
      <c r="AD20" s="3" t="s">
        <v>12</v>
      </c>
    </row>
    <row r="21" spans="1:30" ht="13.5" customHeight="1" x14ac:dyDescent="0.3">
      <c r="A21" s="1" t="s">
        <v>116</v>
      </c>
      <c r="B21" s="9" t="s">
        <v>392</v>
      </c>
      <c r="C21" s="8" t="s">
        <v>169</v>
      </c>
      <c r="D21" s="12" t="s">
        <v>12</v>
      </c>
      <c r="E21" s="3" t="s">
        <v>12</v>
      </c>
      <c r="F21" s="3" t="s">
        <v>12</v>
      </c>
      <c r="G21" s="3" t="s">
        <v>12</v>
      </c>
      <c r="H21" s="3" t="s">
        <v>11</v>
      </c>
      <c r="I21" s="3" t="s">
        <v>12</v>
      </c>
      <c r="J21" s="3" t="s">
        <v>12</v>
      </c>
      <c r="K21" s="3" t="s">
        <v>12</v>
      </c>
      <c r="L21" s="3" t="s">
        <v>12</v>
      </c>
      <c r="M21" s="3" t="s">
        <v>12</v>
      </c>
      <c r="N21" s="3" t="s">
        <v>12</v>
      </c>
      <c r="O21" s="3" t="s">
        <v>12</v>
      </c>
      <c r="P21" s="3" t="s">
        <v>12</v>
      </c>
      <c r="Q21" s="3" t="s">
        <v>12</v>
      </c>
      <c r="R21" s="3" t="s">
        <v>12</v>
      </c>
      <c r="S21" s="3" t="s">
        <v>12</v>
      </c>
      <c r="T21" s="3" t="s">
        <v>11</v>
      </c>
      <c r="U21" s="3" t="s">
        <v>12</v>
      </c>
      <c r="V21" s="3" t="s">
        <v>12</v>
      </c>
      <c r="W21" s="3" t="s">
        <v>12</v>
      </c>
      <c r="X21" s="3" t="s">
        <v>12</v>
      </c>
      <c r="Y21" s="3" t="s">
        <v>12</v>
      </c>
      <c r="Z21" s="3" t="s">
        <v>12</v>
      </c>
      <c r="AA21" s="3" t="s">
        <v>12</v>
      </c>
      <c r="AB21" s="3" t="s">
        <v>11</v>
      </c>
      <c r="AC21" s="3" t="s">
        <v>12</v>
      </c>
      <c r="AD21" s="3" t="s">
        <v>12</v>
      </c>
    </row>
    <row r="22" spans="1:30" ht="13.5" customHeight="1" x14ac:dyDescent="0.3">
      <c r="A22" s="1" t="s">
        <v>117</v>
      </c>
      <c r="B22" s="9" t="s">
        <v>248</v>
      </c>
      <c r="C22" s="8" t="s">
        <v>249</v>
      </c>
      <c r="D22" s="12" t="s">
        <v>12</v>
      </c>
      <c r="E22" s="3" t="s">
        <v>12</v>
      </c>
      <c r="F22" s="3" t="s">
        <v>12</v>
      </c>
      <c r="G22" s="3" t="s">
        <v>12</v>
      </c>
      <c r="H22" s="3" t="s">
        <v>11</v>
      </c>
      <c r="I22" s="3" t="s">
        <v>12</v>
      </c>
      <c r="J22" s="3" t="s">
        <v>12</v>
      </c>
      <c r="K22" s="3" t="s">
        <v>12</v>
      </c>
      <c r="L22" s="3" t="s">
        <v>12</v>
      </c>
      <c r="M22" s="3" t="s">
        <v>12</v>
      </c>
      <c r="N22" s="3" t="s">
        <v>12</v>
      </c>
      <c r="O22" s="3" t="s">
        <v>12</v>
      </c>
      <c r="P22" s="3" t="s">
        <v>12</v>
      </c>
      <c r="Q22" s="3" t="s">
        <v>12</v>
      </c>
      <c r="R22" s="3" t="s">
        <v>12</v>
      </c>
      <c r="S22" s="3" t="s">
        <v>12</v>
      </c>
      <c r="T22" s="3" t="s">
        <v>11</v>
      </c>
      <c r="U22" s="3" t="s">
        <v>12</v>
      </c>
      <c r="V22" s="3" t="s">
        <v>12</v>
      </c>
      <c r="W22" s="3" t="s">
        <v>12</v>
      </c>
      <c r="X22" s="3" t="s">
        <v>12</v>
      </c>
      <c r="Y22" s="3" t="s">
        <v>12</v>
      </c>
      <c r="Z22" s="3" t="s">
        <v>12</v>
      </c>
      <c r="AA22" s="3" t="s">
        <v>12</v>
      </c>
      <c r="AB22" s="3" t="s">
        <v>11</v>
      </c>
      <c r="AC22" s="3" t="s">
        <v>12</v>
      </c>
      <c r="AD22" s="3" t="s">
        <v>12</v>
      </c>
    </row>
    <row r="23" spans="1:30" ht="13.5" customHeight="1" x14ac:dyDescent="0.3">
      <c r="A23" s="1" t="s">
        <v>118</v>
      </c>
      <c r="B23" s="9" t="s">
        <v>393</v>
      </c>
      <c r="C23" s="9" t="s">
        <v>250</v>
      </c>
      <c r="D23" s="12" t="s">
        <v>12</v>
      </c>
      <c r="E23" s="3" t="s">
        <v>12</v>
      </c>
      <c r="F23" s="3" t="s">
        <v>12</v>
      </c>
      <c r="G23" s="3" t="s">
        <v>12</v>
      </c>
      <c r="H23" s="3" t="s">
        <v>11</v>
      </c>
      <c r="I23" s="3" t="s">
        <v>12</v>
      </c>
      <c r="J23" s="3" t="s">
        <v>12</v>
      </c>
      <c r="K23" s="3" t="s">
        <v>12</v>
      </c>
      <c r="L23" s="3" t="s">
        <v>12</v>
      </c>
      <c r="M23" s="3" t="s">
        <v>12</v>
      </c>
      <c r="N23" s="3" t="s">
        <v>12</v>
      </c>
      <c r="O23" s="3" t="s">
        <v>12</v>
      </c>
      <c r="P23" s="3" t="s">
        <v>12</v>
      </c>
      <c r="Q23" s="3" t="s">
        <v>12</v>
      </c>
      <c r="R23" s="3" t="s">
        <v>12</v>
      </c>
      <c r="S23" s="3" t="s">
        <v>12</v>
      </c>
      <c r="T23" s="3" t="s">
        <v>11</v>
      </c>
      <c r="U23" s="3" t="s">
        <v>12</v>
      </c>
      <c r="V23" s="3" t="s">
        <v>12</v>
      </c>
      <c r="W23" s="3" t="s">
        <v>12</v>
      </c>
      <c r="X23" s="3" t="s">
        <v>12</v>
      </c>
      <c r="Y23" s="3" t="s">
        <v>12</v>
      </c>
      <c r="Z23" s="3" t="s">
        <v>12</v>
      </c>
      <c r="AA23" s="3" t="s">
        <v>12</v>
      </c>
      <c r="AB23" s="3" t="s">
        <v>11</v>
      </c>
      <c r="AC23" s="3" t="s">
        <v>12</v>
      </c>
      <c r="AD23" s="3" t="s">
        <v>12</v>
      </c>
    </row>
    <row r="24" spans="1:30" x14ac:dyDescent="0.3">
      <c r="A24" s="1" t="s">
        <v>137</v>
      </c>
      <c r="B24" s="9" t="s">
        <v>394</v>
      </c>
      <c r="C24" s="9" t="s">
        <v>251</v>
      </c>
      <c r="D24" s="12" t="s">
        <v>12</v>
      </c>
      <c r="E24" s="3" t="s">
        <v>12</v>
      </c>
      <c r="F24" s="3" t="s">
        <v>12</v>
      </c>
      <c r="G24" s="3" t="s">
        <v>12</v>
      </c>
      <c r="H24" s="3" t="s">
        <v>11</v>
      </c>
      <c r="I24" s="3" t="s">
        <v>12</v>
      </c>
      <c r="J24" s="3" t="s">
        <v>12</v>
      </c>
      <c r="K24" s="3" t="s">
        <v>12</v>
      </c>
      <c r="L24" s="3" t="s">
        <v>12</v>
      </c>
      <c r="M24" s="3" t="s">
        <v>12</v>
      </c>
      <c r="N24" s="3" t="s">
        <v>12</v>
      </c>
      <c r="O24" s="3" t="s">
        <v>12</v>
      </c>
      <c r="P24" s="3" t="s">
        <v>12</v>
      </c>
      <c r="Q24" s="3" t="s">
        <v>12</v>
      </c>
      <c r="R24" s="3" t="s">
        <v>12</v>
      </c>
      <c r="S24" s="3" t="s">
        <v>12</v>
      </c>
      <c r="T24" s="3" t="s">
        <v>11</v>
      </c>
      <c r="U24" s="3" t="s">
        <v>12</v>
      </c>
      <c r="V24" s="3" t="s">
        <v>12</v>
      </c>
      <c r="W24" s="3" t="s">
        <v>12</v>
      </c>
      <c r="X24" s="3" t="s">
        <v>12</v>
      </c>
      <c r="Y24" s="3" t="s">
        <v>12</v>
      </c>
      <c r="Z24" s="3" t="s">
        <v>12</v>
      </c>
      <c r="AA24" s="3" t="s">
        <v>12</v>
      </c>
      <c r="AB24" s="3" t="s">
        <v>11</v>
      </c>
      <c r="AC24" s="3" t="s">
        <v>12</v>
      </c>
      <c r="AD24" s="3" t="s">
        <v>12</v>
      </c>
    </row>
    <row r="25" spans="1:30" x14ac:dyDescent="0.3">
      <c r="A25" s="1" t="s">
        <v>152</v>
      </c>
      <c r="B25" s="9" t="s">
        <v>395</v>
      </c>
      <c r="C25" s="9" t="s">
        <v>252</v>
      </c>
      <c r="D25" s="12" t="s">
        <v>12</v>
      </c>
      <c r="E25" s="3" t="s">
        <v>12</v>
      </c>
      <c r="F25" s="3" t="s">
        <v>12</v>
      </c>
      <c r="G25" s="3" t="s">
        <v>12</v>
      </c>
      <c r="H25" s="3" t="s">
        <v>11</v>
      </c>
      <c r="I25" s="3" t="s">
        <v>12</v>
      </c>
      <c r="J25" s="3" t="s">
        <v>12</v>
      </c>
      <c r="K25" s="3" t="s">
        <v>12</v>
      </c>
      <c r="L25" s="3" t="s">
        <v>12</v>
      </c>
      <c r="M25" s="3" t="s">
        <v>12</v>
      </c>
      <c r="N25" s="3" t="s">
        <v>12</v>
      </c>
      <c r="O25" s="3" t="s">
        <v>12</v>
      </c>
      <c r="P25" s="3" t="s">
        <v>12</v>
      </c>
      <c r="Q25" s="3" t="s">
        <v>12</v>
      </c>
      <c r="R25" s="3" t="s">
        <v>12</v>
      </c>
      <c r="S25" s="3" t="s">
        <v>12</v>
      </c>
      <c r="T25" s="3" t="s">
        <v>11</v>
      </c>
      <c r="U25" s="3" t="s">
        <v>12</v>
      </c>
      <c r="V25" s="3" t="s">
        <v>12</v>
      </c>
      <c r="W25" s="3" t="s">
        <v>12</v>
      </c>
      <c r="X25" s="3" t="s">
        <v>12</v>
      </c>
      <c r="Y25" s="3" t="s">
        <v>12</v>
      </c>
      <c r="Z25" s="3" t="s">
        <v>12</v>
      </c>
      <c r="AA25" s="3" t="s">
        <v>12</v>
      </c>
      <c r="AB25" s="3" t="s">
        <v>11</v>
      </c>
      <c r="AC25" s="3" t="s">
        <v>12</v>
      </c>
      <c r="AD25" s="3" t="s">
        <v>12</v>
      </c>
    </row>
    <row r="26" spans="1:30" x14ac:dyDescent="0.3">
      <c r="A26" s="1" t="s">
        <v>171</v>
      </c>
      <c r="B26" s="9" t="s">
        <v>396</v>
      </c>
      <c r="C26" s="9" t="s">
        <v>253</v>
      </c>
      <c r="D26" s="12" t="s">
        <v>12</v>
      </c>
      <c r="E26" s="3" t="s">
        <v>12</v>
      </c>
      <c r="F26" s="3" t="s">
        <v>12</v>
      </c>
      <c r="G26" s="3" t="s">
        <v>12</v>
      </c>
      <c r="H26" s="3" t="s">
        <v>11</v>
      </c>
      <c r="I26" s="3" t="s">
        <v>12</v>
      </c>
      <c r="J26" s="3" t="s">
        <v>12</v>
      </c>
      <c r="K26" s="3" t="s">
        <v>12</v>
      </c>
      <c r="L26" s="3" t="s">
        <v>12</v>
      </c>
      <c r="M26" s="3" t="s">
        <v>12</v>
      </c>
      <c r="N26" s="3" t="s">
        <v>12</v>
      </c>
      <c r="O26" s="3" t="s">
        <v>12</v>
      </c>
      <c r="P26" s="3" t="s">
        <v>12</v>
      </c>
      <c r="Q26" s="3" t="s">
        <v>12</v>
      </c>
      <c r="R26" s="3" t="s">
        <v>12</v>
      </c>
      <c r="S26" s="3" t="s">
        <v>12</v>
      </c>
      <c r="T26" s="3" t="s">
        <v>11</v>
      </c>
      <c r="U26" s="3" t="s">
        <v>12</v>
      </c>
      <c r="V26" s="3" t="s">
        <v>12</v>
      </c>
      <c r="W26" s="3" t="s">
        <v>12</v>
      </c>
      <c r="X26" s="3" t="s">
        <v>12</v>
      </c>
      <c r="Y26" s="3" t="s">
        <v>12</v>
      </c>
      <c r="Z26" s="3" t="s">
        <v>12</v>
      </c>
      <c r="AA26" s="3" t="s">
        <v>12</v>
      </c>
      <c r="AB26" s="3" t="s">
        <v>11</v>
      </c>
      <c r="AC26" s="3" t="s">
        <v>12</v>
      </c>
      <c r="AD26" s="3" t="s">
        <v>12</v>
      </c>
    </row>
    <row r="27" spans="1:30" ht="28.8" x14ac:dyDescent="0.3">
      <c r="A27" s="1" t="s">
        <v>173</v>
      </c>
      <c r="B27" s="9" t="s">
        <v>397</v>
      </c>
      <c r="C27" s="9" t="s">
        <v>440</v>
      </c>
      <c r="D27" s="12" t="s">
        <v>12</v>
      </c>
      <c r="E27" s="3" t="s">
        <v>12</v>
      </c>
      <c r="F27" s="3" t="s">
        <v>12</v>
      </c>
      <c r="G27" s="3" t="s">
        <v>12</v>
      </c>
      <c r="H27" s="3" t="s">
        <v>11</v>
      </c>
      <c r="I27" s="3" t="s">
        <v>12</v>
      </c>
      <c r="J27" s="3" t="s">
        <v>12</v>
      </c>
      <c r="K27" s="3" t="s">
        <v>12</v>
      </c>
      <c r="L27" s="3" t="s">
        <v>12</v>
      </c>
      <c r="M27" s="3" t="s">
        <v>12</v>
      </c>
      <c r="N27" s="3" t="s">
        <v>12</v>
      </c>
      <c r="O27" s="3" t="s">
        <v>12</v>
      </c>
      <c r="P27" s="3" t="s">
        <v>12</v>
      </c>
      <c r="Q27" s="3" t="s">
        <v>12</v>
      </c>
      <c r="R27" s="3" t="s">
        <v>12</v>
      </c>
      <c r="S27" s="3" t="s">
        <v>12</v>
      </c>
      <c r="T27" s="3" t="s">
        <v>11</v>
      </c>
      <c r="U27" s="3" t="s">
        <v>12</v>
      </c>
      <c r="V27" s="3" t="s">
        <v>12</v>
      </c>
      <c r="W27" s="3" t="s">
        <v>12</v>
      </c>
      <c r="X27" s="3" t="s">
        <v>12</v>
      </c>
      <c r="Y27" s="3" t="s">
        <v>12</v>
      </c>
      <c r="Z27" s="3" t="s">
        <v>12</v>
      </c>
      <c r="AA27" s="3" t="s">
        <v>12</v>
      </c>
      <c r="AB27" s="3" t="s">
        <v>11</v>
      </c>
      <c r="AC27" s="3" t="s">
        <v>12</v>
      </c>
      <c r="AD27" s="3" t="s">
        <v>12</v>
      </c>
    </row>
    <row r="28" spans="1:30" x14ac:dyDescent="0.3">
      <c r="A28" s="1" t="s">
        <v>174</v>
      </c>
      <c r="B28" s="9" t="s">
        <v>398</v>
      </c>
      <c r="C28" s="9" t="s">
        <v>91</v>
      </c>
      <c r="D28" s="12" t="s">
        <v>12</v>
      </c>
      <c r="E28" s="3" t="s">
        <v>12</v>
      </c>
      <c r="F28" s="3" t="s">
        <v>12</v>
      </c>
      <c r="G28" s="3" t="s">
        <v>12</v>
      </c>
      <c r="H28" s="3" t="s">
        <v>11</v>
      </c>
      <c r="I28" s="3" t="s">
        <v>12</v>
      </c>
      <c r="J28" s="3" t="s">
        <v>12</v>
      </c>
      <c r="K28" s="3" t="s">
        <v>12</v>
      </c>
      <c r="L28" s="3" t="s">
        <v>12</v>
      </c>
      <c r="M28" s="3" t="s">
        <v>12</v>
      </c>
      <c r="N28" s="3" t="s">
        <v>12</v>
      </c>
      <c r="O28" s="3" t="s">
        <v>12</v>
      </c>
      <c r="P28" s="3" t="s">
        <v>12</v>
      </c>
      <c r="Q28" s="3" t="s">
        <v>12</v>
      </c>
      <c r="R28" s="3" t="s">
        <v>12</v>
      </c>
      <c r="S28" s="3" t="s">
        <v>12</v>
      </c>
      <c r="T28" s="3" t="s">
        <v>11</v>
      </c>
      <c r="U28" s="3" t="s">
        <v>12</v>
      </c>
      <c r="V28" s="3" t="s">
        <v>12</v>
      </c>
      <c r="W28" s="3" t="s">
        <v>12</v>
      </c>
      <c r="X28" s="3" t="s">
        <v>12</v>
      </c>
      <c r="Y28" s="3" t="s">
        <v>12</v>
      </c>
      <c r="Z28" s="3" t="s">
        <v>12</v>
      </c>
      <c r="AA28" s="3" t="s">
        <v>12</v>
      </c>
      <c r="AB28" s="3" t="s">
        <v>11</v>
      </c>
      <c r="AC28" s="3" t="s">
        <v>12</v>
      </c>
      <c r="AD28" s="3" t="s">
        <v>12</v>
      </c>
    </row>
    <row r="29" spans="1:30" x14ac:dyDescent="0.3">
      <c r="A29" s="1" t="s">
        <v>175</v>
      </c>
      <c r="B29" s="9" t="s">
        <v>399</v>
      </c>
      <c r="C29" s="9" t="s">
        <v>95</v>
      </c>
      <c r="D29" s="12" t="s">
        <v>12</v>
      </c>
      <c r="E29" s="3" t="s">
        <v>12</v>
      </c>
      <c r="F29" s="3" t="s">
        <v>12</v>
      </c>
      <c r="G29" s="3" t="s">
        <v>12</v>
      </c>
      <c r="H29" s="3" t="s">
        <v>11</v>
      </c>
      <c r="I29" s="3" t="s">
        <v>12</v>
      </c>
      <c r="J29" s="3" t="s">
        <v>12</v>
      </c>
      <c r="K29" s="3" t="s">
        <v>12</v>
      </c>
      <c r="L29" s="3" t="s">
        <v>12</v>
      </c>
      <c r="M29" s="3" t="s">
        <v>12</v>
      </c>
      <c r="N29" s="3" t="s">
        <v>12</v>
      </c>
      <c r="O29" s="3" t="s">
        <v>12</v>
      </c>
      <c r="P29" s="3" t="s">
        <v>12</v>
      </c>
      <c r="Q29" s="3" t="s">
        <v>12</v>
      </c>
      <c r="R29" s="3" t="s">
        <v>12</v>
      </c>
      <c r="S29" s="3" t="s">
        <v>12</v>
      </c>
      <c r="T29" s="3" t="s">
        <v>11</v>
      </c>
      <c r="U29" s="3" t="s">
        <v>12</v>
      </c>
      <c r="V29" s="3" t="s">
        <v>12</v>
      </c>
      <c r="W29" s="3" t="s">
        <v>12</v>
      </c>
      <c r="X29" s="3" t="s">
        <v>12</v>
      </c>
      <c r="Y29" s="3" t="s">
        <v>12</v>
      </c>
      <c r="Z29" s="3" t="s">
        <v>12</v>
      </c>
      <c r="AA29" s="3" t="s">
        <v>12</v>
      </c>
      <c r="AB29" s="3" t="s">
        <v>11</v>
      </c>
      <c r="AC29" s="3" t="s">
        <v>12</v>
      </c>
      <c r="AD29" s="3" t="s">
        <v>12</v>
      </c>
    </row>
    <row r="30" spans="1:30" x14ac:dyDescent="0.3">
      <c r="A30" s="1" t="s">
        <v>176</v>
      </c>
      <c r="B30" s="9" t="s">
        <v>400</v>
      </c>
      <c r="C30" s="9" t="s">
        <v>99</v>
      </c>
      <c r="D30" s="12" t="s">
        <v>12</v>
      </c>
      <c r="E30" s="3" t="s">
        <v>12</v>
      </c>
      <c r="F30" s="3" t="s">
        <v>12</v>
      </c>
      <c r="G30" s="3" t="s">
        <v>12</v>
      </c>
      <c r="H30" s="3" t="s">
        <v>11</v>
      </c>
      <c r="I30" s="3" t="s">
        <v>12</v>
      </c>
      <c r="J30" s="3" t="s">
        <v>12</v>
      </c>
      <c r="K30" s="3" t="s">
        <v>12</v>
      </c>
      <c r="L30" s="3" t="s">
        <v>12</v>
      </c>
      <c r="M30" s="3" t="s">
        <v>12</v>
      </c>
      <c r="N30" s="3" t="s">
        <v>12</v>
      </c>
      <c r="O30" s="3" t="s">
        <v>12</v>
      </c>
      <c r="P30" s="3" t="s">
        <v>12</v>
      </c>
      <c r="Q30" s="3" t="s">
        <v>12</v>
      </c>
      <c r="R30" s="3" t="s">
        <v>12</v>
      </c>
      <c r="S30" s="3" t="s">
        <v>12</v>
      </c>
      <c r="T30" s="3" t="s">
        <v>11</v>
      </c>
      <c r="U30" s="3" t="s">
        <v>12</v>
      </c>
      <c r="V30" s="3" t="s">
        <v>12</v>
      </c>
      <c r="W30" s="3" t="s">
        <v>12</v>
      </c>
      <c r="X30" s="3" t="s">
        <v>12</v>
      </c>
      <c r="Y30" s="3" t="s">
        <v>12</v>
      </c>
      <c r="Z30" s="3" t="s">
        <v>12</v>
      </c>
      <c r="AA30" s="3" t="s">
        <v>12</v>
      </c>
      <c r="AB30" s="3" t="s">
        <v>11</v>
      </c>
      <c r="AC30" s="3" t="s">
        <v>12</v>
      </c>
      <c r="AD30" s="3" t="s">
        <v>12</v>
      </c>
    </row>
    <row r="31" spans="1:30" x14ac:dyDescent="0.3">
      <c r="A31" s="1" t="s">
        <v>179</v>
      </c>
      <c r="B31" s="9" t="s">
        <v>401</v>
      </c>
      <c r="C31" s="9" t="s">
        <v>441</v>
      </c>
      <c r="D31" s="12" t="s">
        <v>12</v>
      </c>
      <c r="E31" s="3" t="s">
        <v>12</v>
      </c>
      <c r="F31" s="3" t="s">
        <v>12</v>
      </c>
      <c r="G31" s="3" t="s">
        <v>12</v>
      </c>
      <c r="H31" s="3" t="s">
        <v>11</v>
      </c>
      <c r="I31" s="3" t="s">
        <v>12</v>
      </c>
      <c r="J31" s="3" t="s">
        <v>12</v>
      </c>
      <c r="K31" s="3" t="s">
        <v>12</v>
      </c>
      <c r="L31" s="3" t="s">
        <v>12</v>
      </c>
      <c r="M31" s="3" t="s">
        <v>12</v>
      </c>
      <c r="N31" s="3" t="s">
        <v>12</v>
      </c>
      <c r="O31" s="3" t="s">
        <v>12</v>
      </c>
      <c r="P31" s="3" t="s">
        <v>12</v>
      </c>
      <c r="Q31" s="3" t="s">
        <v>12</v>
      </c>
      <c r="R31" s="3" t="s">
        <v>12</v>
      </c>
      <c r="S31" s="3" t="s">
        <v>12</v>
      </c>
      <c r="T31" s="3" t="s">
        <v>11</v>
      </c>
      <c r="U31" s="3" t="s">
        <v>12</v>
      </c>
      <c r="V31" s="3" t="s">
        <v>12</v>
      </c>
      <c r="W31" s="3" t="s">
        <v>12</v>
      </c>
      <c r="X31" s="3" t="s">
        <v>12</v>
      </c>
      <c r="Y31" s="3" t="s">
        <v>12</v>
      </c>
      <c r="Z31" s="3" t="s">
        <v>12</v>
      </c>
      <c r="AA31" s="3" t="s">
        <v>12</v>
      </c>
      <c r="AB31" s="3" t="s">
        <v>11</v>
      </c>
      <c r="AC31" s="3" t="s">
        <v>12</v>
      </c>
      <c r="AD31" s="3" t="s">
        <v>12</v>
      </c>
    </row>
    <row r="32" spans="1:30" x14ac:dyDescent="0.3">
      <c r="A32" s="1" t="s">
        <v>180</v>
      </c>
      <c r="B32" s="9" t="s">
        <v>402</v>
      </c>
      <c r="C32" s="9" t="s">
        <v>100</v>
      </c>
      <c r="D32" s="12" t="s">
        <v>12</v>
      </c>
      <c r="E32" s="3" t="s">
        <v>12</v>
      </c>
      <c r="F32" s="3" t="s">
        <v>12</v>
      </c>
      <c r="G32" s="3" t="s">
        <v>12</v>
      </c>
      <c r="H32" s="3" t="s">
        <v>11</v>
      </c>
      <c r="I32" s="3" t="s">
        <v>12</v>
      </c>
      <c r="J32" s="3" t="s">
        <v>12</v>
      </c>
      <c r="K32" s="3" t="s">
        <v>12</v>
      </c>
      <c r="L32" s="3" t="s">
        <v>12</v>
      </c>
      <c r="M32" s="3" t="s">
        <v>12</v>
      </c>
      <c r="N32" s="3" t="s">
        <v>12</v>
      </c>
      <c r="O32" s="3" t="s">
        <v>12</v>
      </c>
      <c r="P32" s="3" t="s">
        <v>12</v>
      </c>
      <c r="Q32" s="3" t="s">
        <v>12</v>
      </c>
      <c r="R32" s="3" t="s">
        <v>12</v>
      </c>
      <c r="S32" s="3" t="s">
        <v>12</v>
      </c>
      <c r="T32" s="3" t="s">
        <v>11</v>
      </c>
      <c r="U32" s="3" t="s">
        <v>12</v>
      </c>
      <c r="V32" s="3" t="s">
        <v>12</v>
      </c>
      <c r="W32" s="3" t="s">
        <v>12</v>
      </c>
      <c r="X32" s="3" t="s">
        <v>12</v>
      </c>
      <c r="Y32" s="3" t="s">
        <v>12</v>
      </c>
      <c r="Z32" s="3" t="s">
        <v>12</v>
      </c>
      <c r="AA32" s="3" t="s">
        <v>12</v>
      </c>
      <c r="AB32" s="3" t="s">
        <v>11</v>
      </c>
      <c r="AC32" s="3" t="s">
        <v>12</v>
      </c>
      <c r="AD32" s="3" t="s">
        <v>12</v>
      </c>
    </row>
    <row r="33" spans="1:30" x14ac:dyDescent="0.3">
      <c r="A33" s="1" t="s">
        <v>181</v>
      </c>
      <c r="B33" s="9" t="s">
        <v>403</v>
      </c>
      <c r="C33" s="8" t="s">
        <v>109</v>
      </c>
      <c r="D33" s="12" t="s">
        <v>12</v>
      </c>
      <c r="E33" s="3" t="s">
        <v>12</v>
      </c>
      <c r="F33" s="3" t="s">
        <v>12</v>
      </c>
      <c r="G33" s="3" t="s">
        <v>12</v>
      </c>
      <c r="H33" s="3" t="s">
        <v>11</v>
      </c>
      <c r="I33" s="3" t="s">
        <v>12</v>
      </c>
      <c r="J33" s="3" t="s">
        <v>12</v>
      </c>
      <c r="K33" s="3" t="s">
        <v>12</v>
      </c>
      <c r="L33" s="3" t="s">
        <v>12</v>
      </c>
      <c r="M33" s="3" t="s">
        <v>12</v>
      </c>
      <c r="N33" s="3" t="s">
        <v>12</v>
      </c>
      <c r="O33" s="3" t="s">
        <v>12</v>
      </c>
      <c r="P33" s="3" t="s">
        <v>12</v>
      </c>
      <c r="Q33" s="3" t="s">
        <v>12</v>
      </c>
      <c r="R33" s="3" t="s">
        <v>12</v>
      </c>
      <c r="S33" s="3" t="s">
        <v>12</v>
      </c>
      <c r="T33" s="3" t="s">
        <v>11</v>
      </c>
      <c r="U33" s="3" t="s">
        <v>12</v>
      </c>
      <c r="V33" s="3" t="s">
        <v>12</v>
      </c>
      <c r="W33" s="3" t="s">
        <v>12</v>
      </c>
      <c r="X33" s="3" t="s">
        <v>12</v>
      </c>
      <c r="Y33" s="3" t="s">
        <v>12</v>
      </c>
      <c r="Z33" s="3" t="s">
        <v>12</v>
      </c>
      <c r="AA33" s="3" t="s">
        <v>12</v>
      </c>
      <c r="AB33" s="3" t="s">
        <v>11</v>
      </c>
      <c r="AC33" s="3" t="s">
        <v>12</v>
      </c>
      <c r="AD33" s="3" t="s">
        <v>12</v>
      </c>
    </row>
    <row r="34" spans="1:30" x14ac:dyDescent="0.3">
      <c r="A34" s="1" t="s">
        <v>182</v>
      </c>
      <c r="B34" s="9" t="s">
        <v>404</v>
      </c>
      <c r="C34" s="8" t="s">
        <v>110</v>
      </c>
      <c r="D34" s="12" t="s">
        <v>12</v>
      </c>
      <c r="E34" s="3" t="s">
        <v>12</v>
      </c>
      <c r="F34" s="3" t="s">
        <v>12</v>
      </c>
      <c r="G34" s="3" t="s">
        <v>12</v>
      </c>
      <c r="H34" s="3" t="s">
        <v>11</v>
      </c>
      <c r="I34" s="3" t="s">
        <v>12</v>
      </c>
      <c r="J34" s="3" t="s">
        <v>12</v>
      </c>
      <c r="K34" s="3" t="s">
        <v>12</v>
      </c>
      <c r="L34" s="3" t="s">
        <v>12</v>
      </c>
      <c r="M34" s="3" t="s">
        <v>12</v>
      </c>
      <c r="N34" s="3" t="s">
        <v>12</v>
      </c>
      <c r="O34" s="3" t="s">
        <v>12</v>
      </c>
      <c r="P34" s="3" t="s">
        <v>12</v>
      </c>
      <c r="Q34" s="3" t="s">
        <v>12</v>
      </c>
      <c r="R34" s="3" t="s">
        <v>12</v>
      </c>
      <c r="S34" s="3" t="s">
        <v>12</v>
      </c>
      <c r="T34" s="3" t="s">
        <v>11</v>
      </c>
      <c r="U34" s="3" t="s">
        <v>12</v>
      </c>
      <c r="V34" s="3" t="s">
        <v>12</v>
      </c>
      <c r="W34" s="3" t="s">
        <v>12</v>
      </c>
      <c r="X34" s="3" t="s">
        <v>12</v>
      </c>
      <c r="Y34" s="3" t="s">
        <v>12</v>
      </c>
      <c r="Z34" s="3" t="s">
        <v>12</v>
      </c>
      <c r="AA34" s="3" t="s">
        <v>12</v>
      </c>
      <c r="AB34" s="3" t="s">
        <v>11</v>
      </c>
      <c r="AC34" s="3" t="s">
        <v>12</v>
      </c>
      <c r="AD34" s="3" t="s">
        <v>12</v>
      </c>
    </row>
    <row r="35" spans="1:30" x14ac:dyDescent="0.3">
      <c r="A35" s="1" t="s">
        <v>183</v>
      </c>
      <c r="B35" s="9" t="s">
        <v>405</v>
      </c>
      <c r="C35" s="8" t="s">
        <v>111</v>
      </c>
      <c r="D35" s="12" t="s">
        <v>12</v>
      </c>
      <c r="E35" s="3" t="s">
        <v>12</v>
      </c>
      <c r="F35" s="3" t="s">
        <v>12</v>
      </c>
      <c r="G35" s="3" t="s">
        <v>12</v>
      </c>
      <c r="H35" s="3" t="s">
        <v>11</v>
      </c>
      <c r="I35" s="3" t="s">
        <v>12</v>
      </c>
      <c r="J35" s="3" t="s">
        <v>12</v>
      </c>
      <c r="K35" s="3" t="s">
        <v>12</v>
      </c>
      <c r="L35" s="3" t="s">
        <v>12</v>
      </c>
      <c r="M35" s="3" t="s">
        <v>12</v>
      </c>
      <c r="N35" s="3" t="s">
        <v>12</v>
      </c>
      <c r="O35" s="3" t="s">
        <v>12</v>
      </c>
      <c r="P35" s="3" t="s">
        <v>12</v>
      </c>
      <c r="Q35" s="3" t="s">
        <v>12</v>
      </c>
      <c r="R35" s="3" t="s">
        <v>12</v>
      </c>
      <c r="S35" s="3" t="s">
        <v>12</v>
      </c>
      <c r="T35" s="3" t="s">
        <v>11</v>
      </c>
      <c r="U35" s="3" t="s">
        <v>12</v>
      </c>
      <c r="V35" s="3" t="s">
        <v>12</v>
      </c>
      <c r="W35" s="3" t="s">
        <v>12</v>
      </c>
      <c r="X35" s="3" t="s">
        <v>12</v>
      </c>
      <c r="Y35" s="3" t="s">
        <v>12</v>
      </c>
      <c r="Z35" s="3" t="s">
        <v>12</v>
      </c>
      <c r="AA35" s="3" t="s">
        <v>12</v>
      </c>
      <c r="AB35" s="3" t="s">
        <v>11</v>
      </c>
      <c r="AC35" s="3" t="s">
        <v>12</v>
      </c>
      <c r="AD35" s="3" t="s">
        <v>12</v>
      </c>
    </row>
    <row r="36" spans="1:30" x14ac:dyDescent="0.3">
      <c r="A36" s="1" t="s">
        <v>184</v>
      </c>
      <c r="B36" s="9" t="s">
        <v>406</v>
      </c>
      <c r="C36" s="8" t="s">
        <v>112</v>
      </c>
      <c r="D36" s="12" t="s">
        <v>12</v>
      </c>
      <c r="E36" s="3" t="s">
        <v>12</v>
      </c>
      <c r="F36" s="3" t="s">
        <v>12</v>
      </c>
      <c r="G36" s="3" t="s">
        <v>12</v>
      </c>
      <c r="H36" s="3" t="s">
        <v>11</v>
      </c>
      <c r="I36" s="3" t="s">
        <v>12</v>
      </c>
      <c r="J36" s="3" t="s">
        <v>12</v>
      </c>
      <c r="K36" s="3" t="s">
        <v>12</v>
      </c>
      <c r="L36" s="3" t="s">
        <v>12</v>
      </c>
      <c r="M36" s="3" t="s">
        <v>12</v>
      </c>
      <c r="N36" s="3" t="s">
        <v>12</v>
      </c>
      <c r="O36" s="3" t="s">
        <v>12</v>
      </c>
      <c r="P36" s="3" t="s">
        <v>12</v>
      </c>
      <c r="Q36" s="3" t="s">
        <v>12</v>
      </c>
      <c r="R36" s="3" t="s">
        <v>12</v>
      </c>
      <c r="S36" s="3" t="s">
        <v>12</v>
      </c>
      <c r="T36" s="3" t="s">
        <v>11</v>
      </c>
      <c r="U36" s="3" t="s">
        <v>12</v>
      </c>
      <c r="V36" s="3" t="s">
        <v>12</v>
      </c>
      <c r="W36" s="3" t="s">
        <v>12</v>
      </c>
      <c r="X36" s="3" t="s">
        <v>12</v>
      </c>
      <c r="Y36" s="3" t="s">
        <v>12</v>
      </c>
      <c r="Z36" s="3" t="s">
        <v>12</v>
      </c>
      <c r="AA36" s="3" t="s">
        <v>12</v>
      </c>
      <c r="AB36" s="3" t="s">
        <v>11</v>
      </c>
      <c r="AC36" s="3" t="s">
        <v>12</v>
      </c>
      <c r="AD36" s="3" t="s">
        <v>12</v>
      </c>
    </row>
    <row r="37" spans="1:30" x14ac:dyDescent="0.3">
      <c r="A37" s="1" t="s">
        <v>255</v>
      </c>
      <c r="B37" s="9" t="s">
        <v>407</v>
      </c>
      <c r="C37" s="8" t="s">
        <v>113</v>
      </c>
      <c r="D37" s="12" t="s">
        <v>12</v>
      </c>
      <c r="E37" s="3" t="s">
        <v>12</v>
      </c>
      <c r="F37" s="3" t="s">
        <v>12</v>
      </c>
      <c r="G37" s="3" t="s">
        <v>12</v>
      </c>
      <c r="H37" s="3" t="s">
        <v>11</v>
      </c>
      <c r="I37" s="3" t="s">
        <v>12</v>
      </c>
      <c r="J37" s="3" t="s">
        <v>12</v>
      </c>
      <c r="K37" s="3" t="s">
        <v>12</v>
      </c>
      <c r="L37" s="3" t="s">
        <v>12</v>
      </c>
      <c r="M37" s="3" t="s">
        <v>12</v>
      </c>
      <c r="N37" s="3" t="s">
        <v>12</v>
      </c>
      <c r="O37" s="3" t="s">
        <v>12</v>
      </c>
      <c r="P37" s="3" t="s">
        <v>12</v>
      </c>
      <c r="Q37" s="3" t="s">
        <v>12</v>
      </c>
      <c r="R37" s="3" t="s">
        <v>12</v>
      </c>
      <c r="S37" s="3" t="s">
        <v>12</v>
      </c>
      <c r="T37" s="3" t="s">
        <v>11</v>
      </c>
      <c r="U37" s="3" t="s">
        <v>12</v>
      </c>
      <c r="V37" s="3" t="s">
        <v>12</v>
      </c>
      <c r="W37" s="3" t="s">
        <v>12</v>
      </c>
      <c r="X37" s="3" t="s">
        <v>12</v>
      </c>
      <c r="Y37" s="3" t="s">
        <v>12</v>
      </c>
      <c r="Z37" s="3" t="s">
        <v>12</v>
      </c>
      <c r="AA37" s="3" t="s">
        <v>12</v>
      </c>
      <c r="AB37" s="3" t="s">
        <v>11</v>
      </c>
      <c r="AC37" s="3" t="s">
        <v>12</v>
      </c>
      <c r="AD37" s="3" t="s">
        <v>12</v>
      </c>
    </row>
    <row r="38" spans="1:30" x14ac:dyDescent="0.3">
      <c r="A38" s="1" t="s">
        <v>256</v>
      </c>
      <c r="B38" s="18" t="s">
        <v>408</v>
      </c>
      <c r="C38" s="18"/>
      <c r="D38" s="12" t="s">
        <v>12</v>
      </c>
      <c r="E38" s="3" t="s">
        <v>12</v>
      </c>
      <c r="F38" s="3" t="s">
        <v>12</v>
      </c>
      <c r="G38" s="3" t="s">
        <v>12</v>
      </c>
      <c r="H38" s="3" t="s">
        <v>11</v>
      </c>
      <c r="I38" s="3" t="s">
        <v>12</v>
      </c>
      <c r="J38" s="3" t="s">
        <v>12</v>
      </c>
      <c r="K38" s="3" t="s">
        <v>12</v>
      </c>
      <c r="L38" s="3" t="s">
        <v>12</v>
      </c>
      <c r="M38" s="3" t="s">
        <v>12</v>
      </c>
      <c r="N38" s="3" t="s">
        <v>12</v>
      </c>
      <c r="O38" s="3" t="s">
        <v>12</v>
      </c>
      <c r="P38" s="3" t="s">
        <v>12</v>
      </c>
      <c r="Q38" s="3" t="s">
        <v>12</v>
      </c>
      <c r="R38" s="3" t="s">
        <v>12</v>
      </c>
      <c r="S38" s="3" t="s">
        <v>12</v>
      </c>
      <c r="T38" s="3" t="s">
        <v>11</v>
      </c>
      <c r="U38" s="3" t="s">
        <v>12</v>
      </c>
      <c r="V38" s="3" t="s">
        <v>12</v>
      </c>
      <c r="W38" s="3" t="s">
        <v>12</v>
      </c>
      <c r="X38" s="3" t="s">
        <v>12</v>
      </c>
      <c r="Y38" s="3" t="s">
        <v>12</v>
      </c>
      <c r="Z38" s="3" t="s">
        <v>12</v>
      </c>
      <c r="AA38" s="3" t="s">
        <v>12</v>
      </c>
      <c r="AB38" s="3" t="s">
        <v>11</v>
      </c>
      <c r="AC38" s="3" t="s">
        <v>12</v>
      </c>
      <c r="AD38" s="3" t="s">
        <v>12</v>
      </c>
    </row>
    <row r="39" spans="1:30" x14ac:dyDescent="0.3">
      <c r="A39" s="1" t="s">
        <v>258</v>
      </c>
      <c r="B39" s="18" t="s">
        <v>409</v>
      </c>
      <c r="C39" s="18" t="s">
        <v>438</v>
      </c>
      <c r="D39" s="12" t="s">
        <v>12</v>
      </c>
      <c r="E39" s="3" t="s">
        <v>12</v>
      </c>
      <c r="F39" s="3" t="s">
        <v>12</v>
      </c>
      <c r="G39" s="3" t="s">
        <v>12</v>
      </c>
      <c r="H39" s="3" t="s">
        <v>11</v>
      </c>
      <c r="I39" s="3" t="s">
        <v>12</v>
      </c>
      <c r="J39" s="3" t="s">
        <v>12</v>
      </c>
      <c r="K39" s="3" t="s">
        <v>12</v>
      </c>
      <c r="L39" s="3" t="s">
        <v>12</v>
      </c>
      <c r="M39" s="3" t="s">
        <v>12</v>
      </c>
      <c r="N39" s="3" t="s">
        <v>12</v>
      </c>
      <c r="O39" s="3" t="s">
        <v>12</v>
      </c>
      <c r="P39" s="3" t="s">
        <v>12</v>
      </c>
      <c r="Q39" s="3" t="s">
        <v>12</v>
      </c>
      <c r="R39" s="3" t="s">
        <v>12</v>
      </c>
      <c r="S39" s="3" t="s">
        <v>12</v>
      </c>
      <c r="T39" s="3" t="s">
        <v>11</v>
      </c>
      <c r="U39" s="3" t="s">
        <v>12</v>
      </c>
      <c r="V39" s="3" t="s">
        <v>12</v>
      </c>
      <c r="W39" s="3" t="s">
        <v>12</v>
      </c>
      <c r="X39" s="3" t="s">
        <v>12</v>
      </c>
      <c r="Y39" s="3" t="s">
        <v>12</v>
      </c>
      <c r="Z39" s="3" t="s">
        <v>12</v>
      </c>
      <c r="AA39" s="3" t="s">
        <v>12</v>
      </c>
      <c r="AB39" s="3" t="s">
        <v>11</v>
      </c>
      <c r="AC39" s="3" t="s">
        <v>12</v>
      </c>
      <c r="AD39" s="3" t="s">
        <v>12</v>
      </c>
    </row>
  </sheetData>
  <conditionalFormatting sqref="D2:AD39 AE20:AE21">
    <cfRule type="cellIs" dxfId="29" priority="3" operator="equal">
      <formula>"N"</formula>
    </cfRule>
    <cfRule type="cellIs" dxfId="28" priority="4" operator="equal">
      <formula>"N"</formula>
    </cfRule>
  </conditionalFormatting>
  <conditionalFormatting sqref="AE5:AF6 AE9:AF10 AE14:AF15 AE23:AF25 AE28:AF37">
    <cfRule type="cellIs" dxfId="27" priority="1" operator="equal">
      <formula>"N"</formula>
    </cfRule>
    <cfRule type="cellIs" dxfId="26" priority="2" operator="equal">
      <formula>"N"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09C8F-954B-4B08-B9DA-6F5E7E7BA087}">
  <dimension ref="A1:AD39"/>
  <sheetViews>
    <sheetView topLeftCell="A27" workbookViewId="0">
      <selection activeCell="C45" sqref="C45"/>
    </sheetView>
  </sheetViews>
  <sheetFormatPr defaultRowHeight="14.4" x14ac:dyDescent="0.3"/>
  <cols>
    <col min="1" max="1" width="7.109375" bestFit="1" customWidth="1"/>
    <col min="2" max="2" width="54.88671875" bestFit="1" customWidth="1"/>
    <col min="3" max="3" width="80.6640625" customWidth="1"/>
    <col min="4" max="4" width="3.109375" bestFit="1" customWidth="1"/>
    <col min="5" max="5" width="3.88671875" bestFit="1" customWidth="1"/>
    <col min="6" max="7" width="3.109375" bestFit="1" customWidth="1"/>
    <col min="8" max="9" width="3.44140625" bestFit="1" customWidth="1"/>
    <col min="10" max="10" width="3" bestFit="1" customWidth="1"/>
    <col min="11" max="11" width="3.5546875" bestFit="1" customWidth="1"/>
    <col min="12" max="12" width="3.109375" bestFit="1" customWidth="1"/>
    <col min="13" max="13" width="3" bestFit="1" customWidth="1"/>
    <col min="14" max="14" width="3.109375" bestFit="1" customWidth="1"/>
    <col min="15" max="15" width="3.88671875" bestFit="1" customWidth="1"/>
    <col min="16" max="16" width="3.44140625" bestFit="1" customWidth="1"/>
    <col min="17" max="17" width="2.88671875" bestFit="1" customWidth="1"/>
    <col min="18" max="18" width="2.5546875" bestFit="1" customWidth="1"/>
    <col min="19" max="19" width="3.44140625" bestFit="1" customWidth="1"/>
    <col min="20" max="21" width="4" bestFit="1" customWidth="1"/>
    <col min="22" max="22" width="3.109375" bestFit="1" customWidth="1"/>
    <col min="23" max="23" width="3.44140625" bestFit="1" customWidth="1"/>
    <col min="24" max="24" width="3.109375" bestFit="1" customWidth="1"/>
    <col min="25" max="25" width="3" bestFit="1" customWidth="1"/>
    <col min="26" max="26" width="3.44140625" bestFit="1" customWidth="1"/>
    <col min="27" max="27" width="3.5546875" bestFit="1" customWidth="1"/>
    <col min="28" max="28" width="3.44140625" bestFit="1" customWidth="1"/>
    <col min="29" max="29" width="3" bestFit="1" customWidth="1"/>
    <col min="30" max="30" width="3.109375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ht="13.5" customHeight="1" x14ac:dyDescent="0.3">
      <c r="A2" s="1" t="s">
        <v>31</v>
      </c>
      <c r="B2" s="6" t="s">
        <v>41</v>
      </c>
      <c r="C2" s="7" t="s">
        <v>40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11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11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ht="13.5" customHeight="1" x14ac:dyDescent="0.3">
      <c r="A3" s="1" t="s">
        <v>36</v>
      </c>
      <c r="B3" s="6" t="s">
        <v>42</v>
      </c>
      <c r="C3" s="7" t="s">
        <v>43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11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11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ht="13.5" customHeight="1" x14ac:dyDescent="0.3">
      <c r="A4" s="1" t="s">
        <v>38</v>
      </c>
      <c r="B4" s="6" t="s">
        <v>44</v>
      </c>
      <c r="C4" s="7" t="s">
        <v>45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11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11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ht="13.5" customHeight="1" x14ac:dyDescent="0.3">
      <c r="A5" s="1" t="s">
        <v>46</v>
      </c>
      <c r="B5" s="6" t="s">
        <v>47</v>
      </c>
      <c r="C5" s="7" t="s">
        <v>48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11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11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ht="13.5" customHeight="1" x14ac:dyDescent="0.3">
      <c r="A6" s="1" t="s">
        <v>49</v>
      </c>
      <c r="B6" s="6" t="s">
        <v>50</v>
      </c>
      <c r="C6" s="7" t="s">
        <v>51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11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11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ht="13.5" customHeight="1" x14ac:dyDescent="0.3">
      <c r="A7" s="1" t="s">
        <v>62</v>
      </c>
      <c r="B7" s="6" t="s">
        <v>154</v>
      </c>
      <c r="C7" s="8" t="s">
        <v>155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11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11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  <row r="8" spans="1:30" x14ac:dyDescent="0.3">
      <c r="A8" s="1" t="s">
        <v>65</v>
      </c>
      <c r="B8" s="6" t="s">
        <v>156</v>
      </c>
      <c r="C8" s="8" t="s">
        <v>157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11</v>
      </c>
      <c r="I8" s="3" t="s">
        <v>12</v>
      </c>
      <c r="J8" s="3" t="s">
        <v>12</v>
      </c>
      <c r="K8" s="3" t="s">
        <v>12</v>
      </c>
      <c r="L8" s="3" t="s">
        <v>12</v>
      </c>
      <c r="M8" s="3" t="s">
        <v>12</v>
      </c>
      <c r="N8" s="3" t="s">
        <v>12</v>
      </c>
      <c r="O8" s="3" t="s">
        <v>12</v>
      </c>
      <c r="P8" s="3" t="s">
        <v>12</v>
      </c>
      <c r="Q8" s="3" t="s">
        <v>12</v>
      </c>
      <c r="R8" s="3" t="s">
        <v>12</v>
      </c>
      <c r="S8" s="3" t="s">
        <v>12</v>
      </c>
      <c r="T8" s="3" t="s">
        <v>11</v>
      </c>
      <c r="U8" s="3" t="s">
        <v>12</v>
      </c>
      <c r="V8" s="3" t="s">
        <v>12</v>
      </c>
      <c r="W8" s="3" t="s">
        <v>12</v>
      </c>
      <c r="X8" s="3" t="s">
        <v>12</v>
      </c>
      <c r="Y8" s="3" t="s">
        <v>12</v>
      </c>
      <c r="Z8" s="3" t="s">
        <v>12</v>
      </c>
      <c r="AA8" s="3" t="s">
        <v>12</v>
      </c>
      <c r="AB8" s="3" t="s">
        <v>11</v>
      </c>
      <c r="AC8" s="3" t="s">
        <v>12</v>
      </c>
      <c r="AD8" s="3" t="s">
        <v>12</v>
      </c>
    </row>
    <row r="9" spans="1:30" x14ac:dyDescent="0.3">
      <c r="A9" s="1" t="s">
        <v>68</v>
      </c>
      <c r="B9" s="6" t="s">
        <v>158</v>
      </c>
      <c r="C9" s="8" t="s">
        <v>159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11</v>
      </c>
      <c r="I9" s="3" t="s">
        <v>12</v>
      </c>
      <c r="J9" s="3" t="s">
        <v>12</v>
      </c>
      <c r="K9" s="3" t="s">
        <v>12</v>
      </c>
      <c r="L9" s="3" t="s">
        <v>12</v>
      </c>
      <c r="M9" s="3" t="s">
        <v>12</v>
      </c>
      <c r="N9" s="3" t="s">
        <v>12</v>
      </c>
      <c r="O9" s="3" t="s">
        <v>12</v>
      </c>
      <c r="P9" s="3" t="s">
        <v>12</v>
      </c>
      <c r="Q9" s="3" t="s">
        <v>12</v>
      </c>
      <c r="R9" s="3" t="s">
        <v>12</v>
      </c>
      <c r="S9" s="3" t="s">
        <v>12</v>
      </c>
      <c r="T9" s="3" t="s">
        <v>11</v>
      </c>
      <c r="U9" s="3" t="s">
        <v>12</v>
      </c>
      <c r="V9" s="3" t="s">
        <v>12</v>
      </c>
      <c r="W9" s="3" t="s">
        <v>12</v>
      </c>
      <c r="X9" s="3" t="s">
        <v>12</v>
      </c>
      <c r="Y9" s="3" t="s">
        <v>12</v>
      </c>
      <c r="Z9" s="3" t="s">
        <v>12</v>
      </c>
      <c r="AA9" s="3" t="s">
        <v>12</v>
      </c>
      <c r="AB9" s="3" t="s">
        <v>11</v>
      </c>
      <c r="AC9" s="3" t="s">
        <v>12</v>
      </c>
      <c r="AD9" s="3" t="s">
        <v>12</v>
      </c>
    </row>
    <row r="10" spans="1:30" x14ac:dyDescent="0.3">
      <c r="A10" s="1" t="s">
        <v>78</v>
      </c>
      <c r="B10" s="6" t="s">
        <v>160</v>
      </c>
      <c r="C10" s="8" t="s">
        <v>161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11</v>
      </c>
      <c r="I10" s="3" t="s">
        <v>12</v>
      </c>
      <c r="J10" s="3" t="s">
        <v>12</v>
      </c>
      <c r="K10" s="3" t="s">
        <v>12</v>
      </c>
      <c r="L10" s="3" t="s">
        <v>12</v>
      </c>
      <c r="M10" s="3" t="s">
        <v>12</v>
      </c>
      <c r="N10" s="3" t="s">
        <v>12</v>
      </c>
      <c r="O10" s="3" t="s">
        <v>12</v>
      </c>
      <c r="P10" s="3" t="s">
        <v>12</v>
      </c>
      <c r="Q10" s="3" t="s">
        <v>12</v>
      </c>
      <c r="R10" s="3" t="s">
        <v>12</v>
      </c>
      <c r="S10" s="3" t="s">
        <v>12</v>
      </c>
      <c r="T10" s="3" t="s">
        <v>11</v>
      </c>
      <c r="U10" s="3" t="s">
        <v>12</v>
      </c>
      <c r="V10" s="3" t="s">
        <v>12</v>
      </c>
      <c r="W10" s="3" t="s">
        <v>12</v>
      </c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11</v>
      </c>
      <c r="AC10" s="3" t="s">
        <v>12</v>
      </c>
      <c r="AD10" s="3" t="s">
        <v>12</v>
      </c>
    </row>
    <row r="11" spans="1:30" x14ac:dyDescent="0.3">
      <c r="A11" s="1" t="s">
        <v>79</v>
      </c>
      <c r="B11" s="6" t="s">
        <v>73</v>
      </c>
      <c r="C11" s="7" t="s">
        <v>246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11</v>
      </c>
      <c r="I11" s="3" t="s">
        <v>12</v>
      </c>
      <c r="J11" s="3" t="s">
        <v>12</v>
      </c>
      <c r="K11" s="3" t="s">
        <v>12</v>
      </c>
      <c r="L11" s="3" t="s">
        <v>12</v>
      </c>
      <c r="M11" s="3" t="s">
        <v>12</v>
      </c>
      <c r="N11" s="3" t="s">
        <v>12</v>
      </c>
      <c r="O11" s="3" t="s">
        <v>12</v>
      </c>
      <c r="P11" s="3" t="s">
        <v>12</v>
      </c>
      <c r="Q11" s="3" t="s">
        <v>12</v>
      </c>
      <c r="R11" s="3" t="s">
        <v>12</v>
      </c>
      <c r="S11" s="3" t="s">
        <v>12</v>
      </c>
      <c r="T11" s="3" t="s">
        <v>11</v>
      </c>
      <c r="U11" s="3" t="s">
        <v>12</v>
      </c>
      <c r="V11" s="3" t="s">
        <v>12</v>
      </c>
      <c r="W11" s="3" t="s">
        <v>12</v>
      </c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11</v>
      </c>
      <c r="AC11" s="3" t="s">
        <v>12</v>
      </c>
      <c r="AD11" s="3" t="s">
        <v>12</v>
      </c>
    </row>
    <row r="12" spans="1:30" x14ac:dyDescent="0.3">
      <c r="A12" s="1" t="s">
        <v>86</v>
      </c>
      <c r="B12" s="6" t="s">
        <v>74</v>
      </c>
      <c r="C12" s="8" t="s">
        <v>247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11</v>
      </c>
      <c r="I12" s="3" t="s">
        <v>12</v>
      </c>
      <c r="J12" s="3" t="s">
        <v>12</v>
      </c>
      <c r="K12" s="3" t="s">
        <v>12</v>
      </c>
      <c r="L12" s="3" t="s">
        <v>12</v>
      </c>
      <c r="M12" s="3" t="s">
        <v>12</v>
      </c>
      <c r="N12" s="3" t="s">
        <v>12</v>
      </c>
      <c r="O12" s="3" t="s">
        <v>12</v>
      </c>
      <c r="P12" s="3" t="s">
        <v>12</v>
      </c>
      <c r="Q12" s="3" t="s">
        <v>12</v>
      </c>
      <c r="R12" s="3" t="s">
        <v>12</v>
      </c>
      <c r="S12" s="3" t="s">
        <v>12</v>
      </c>
      <c r="T12" s="3" t="s">
        <v>11</v>
      </c>
      <c r="U12" s="3" t="s">
        <v>12</v>
      </c>
      <c r="V12" s="3" t="s">
        <v>12</v>
      </c>
      <c r="W12" s="3" t="s">
        <v>12</v>
      </c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11</v>
      </c>
      <c r="AC12" s="3" t="s">
        <v>12</v>
      </c>
      <c r="AD12" s="3" t="s">
        <v>12</v>
      </c>
    </row>
    <row r="13" spans="1:30" x14ac:dyDescent="0.3">
      <c r="A13" s="1" t="s">
        <v>87</v>
      </c>
      <c r="B13" s="6" t="s">
        <v>75</v>
      </c>
      <c r="C13" s="8" t="s">
        <v>80</v>
      </c>
      <c r="D13" s="3" t="s">
        <v>12</v>
      </c>
      <c r="E13" s="3" t="s">
        <v>12</v>
      </c>
      <c r="F13" s="3" t="s">
        <v>12</v>
      </c>
      <c r="G13" s="3" t="s">
        <v>12</v>
      </c>
      <c r="H13" s="3" t="s">
        <v>11</v>
      </c>
      <c r="I13" s="3" t="s">
        <v>12</v>
      </c>
      <c r="J13" s="3" t="s">
        <v>12</v>
      </c>
      <c r="K13" s="3" t="s">
        <v>12</v>
      </c>
      <c r="L13" s="3" t="s">
        <v>12</v>
      </c>
      <c r="M13" s="3" t="s">
        <v>12</v>
      </c>
      <c r="N13" s="3" t="s">
        <v>12</v>
      </c>
      <c r="O13" s="3" t="s">
        <v>12</v>
      </c>
      <c r="P13" s="3" t="s">
        <v>12</v>
      </c>
      <c r="Q13" s="3" t="s">
        <v>12</v>
      </c>
      <c r="R13" s="3" t="s">
        <v>12</v>
      </c>
      <c r="S13" s="3" t="s">
        <v>12</v>
      </c>
      <c r="T13" s="3" t="s">
        <v>11</v>
      </c>
      <c r="U13" s="3" t="s">
        <v>12</v>
      </c>
      <c r="V13" s="3" t="s">
        <v>12</v>
      </c>
      <c r="W13" s="3" t="s">
        <v>12</v>
      </c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11</v>
      </c>
      <c r="AC13" s="3" t="s">
        <v>12</v>
      </c>
      <c r="AD13" s="3" t="s">
        <v>12</v>
      </c>
    </row>
    <row r="14" spans="1:30" x14ac:dyDescent="0.3">
      <c r="A14" s="1" t="s">
        <v>88</v>
      </c>
      <c r="B14" s="6" t="s">
        <v>76</v>
      </c>
      <c r="C14" s="8" t="s">
        <v>81</v>
      </c>
      <c r="D14" s="3" t="s">
        <v>12</v>
      </c>
      <c r="E14" s="3" t="s">
        <v>12</v>
      </c>
      <c r="F14" s="3" t="s">
        <v>12</v>
      </c>
      <c r="G14" s="3" t="s">
        <v>12</v>
      </c>
      <c r="H14" s="3" t="s">
        <v>11</v>
      </c>
      <c r="I14" s="3" t="s">
        <v>12</v>
      </c>
      <c r="J14" s="3" t="s">
        <v>12</v>
      </c>
      <c r="K14" s="3" t="s">
        <v>12</v>
      </c>
      <c r="L14" s="3" t="s">
        <v>12</v>
      </c>
      <c r="M14" s="3" t="s">
        <v>12</v>
      </c>
      <c r="N14" s="3" t="s">
        <v>12</v>
      </c>
      <c r="O14" s="3" t="s">
        <v>12</v>
      </c>
      <c r="P14" s="3" t="s">
        <v>12</v>
      </c>
      <c r="Q14" s="3" t="s">
        <v>12</v>
      </c>
      <c r="R14" s="3" t="s">
        <v>12</v>
      </c>
      <c r="S14" s="3" t="s">
        <v>12</v>
      </c>
      <c r="T14" s="3" t="s">
        <v>11</v>
      </c>
      <c r="U14" s="3" t="s">
        <v>12</v>
      </c>
      <c r="V14" s="3" t="s">
        <v>12</v>
      </c>
      <c r="W14" s="3" t="s">
        <v>12</v>
      </c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11</v>
      </c>
      <c r="AC14" s="3" t="s">
        <v>12</v>
      </c>
      <c r="AD14" s="3" t="s">
        <v>12</v>
      </c>
    </row>
    <row r="15" spans="1:30" x14ac:dyDescent="0.3">
      <c r="A15" s="1" t="s">
        <v>93</v>
      </c>
      <c r="B15" s="6" t="s">
        <v>77</v>
      </c>
      <c r="C15" s="8" t="s">
        <v>82</v>
      </c>
      <c r="D15" s="12" t="s">
        <v>12</v>
      </c>
      <c r="E15" s="3" t="s">
        <v>12</v>
      </c>
      <c r="F15" s="3" t="s">
        <v>12</v>
      </c>
      <c r="G15" s="3" t="s">
        <v>12</v>
      </c>
      <c r="H15" s="3" t="s">
        <v>11</v>
      </c>
      <c r="I15" s="3" t="s">
        <v>12</v>
      </c>
      <c r="J15" s="3" t="s">
        <v>12</v>
      </c>
      <c r="K15" s="3" t="s">
        <v>12</v>
      </c>
      <c r="L15" s="3" t="s">
        <v>12</v>
      </c>
      <c r="M15" s="3" t="s">
        <v>12</v>
      </c>
      <c r="N15" s="3" t="s">
        <v>12</v>
      </c>
      <c r="O15" s="3" t="s">
        <v>12</v>
      </c>
      <c r="P15" s="3" t="s">
        <v>12</v>
      </c>
      <c r="Q15" s="3" t="s">
        <v>12</v>
      </c>
      <c r="R15" s="3" t="s">
        <v>12</v>
      </c>
      <c r="S15" s="3" t="s">
        <v>12</v>
      </c>
      <c r="T15" s="3" t="s">
        <v>11</v>
      </c>
      <c r="U15" s="3" t="s">
        <v>12</v>
      </c>
      <c r="V15" s="3" t="s">
        <v>12</v>
      </c>
      <c r="W15" s="3" t="s">
        <v>12</v>
      </c>
      <c r="X15" s="3" t="s">
        <v>12</v>
      </c>
      <c r="Y15" s="3" t="s">
        <v>12</v>
      </c>
      <c r="Z15" s="3" t="s">
        <v>12</v>
      </c>
      <c r="AA15" s="3" t="s">
        <v>12</v>
      </c>
      <c r="AB15" s="3" t="s">
        <v>11</v>
      </c>
      <c r="AC15" s="3" t="s">
        <v>12</v>
      </c>
      <c r="AD15" s="3" t="s">
        <v>12</v>
      </c>
    </row>
    <row r="16" spans="1:30" x14ac:dyDescent="0.3">
      <c r="A16" s="1" t="s">
        <v>96</v>
      </c>
      <c r="B16" s="6" t="s">
        <v>133</v>
      </c>
      <c r="C16" s="8" t="s">
        <v>134</v>
      </c>
      <c r="D16" s="12" t="s">
        <v>12</v>
      </c>
      <c r="E16" s="3" t="s">
        <v>12</v>
      </c>
      <c r="F16" s="3" t="s">
        <v>12</v>
      </c>
      <c r="G16" s="3" t="s">
        <v>12</v>
      </c>
      <c r="H16" s="3" t="s">
        <v>11</v>
      </c>
      <c r="I16" s="3" t="s">
        <v>12</v>
      </c>
      <c r="J16" s="3" t="s">
        <v>12</v>
      </c>
      <c r="K16" s="3" t="s">
        <v>12</v>
      </c>
      <c r="L16" s="3" t="s">
        <v>12</v>
      </c>
      <c r="M16" s="3" t="s">
        <v>12</v>
      </c>
      <c r="N16" s="3" t="s">
        <v>12</v>
      </c>
      <c r="O16" s="3" t="s">
        <v>12</v>
      </c>
      <c r="P16" s="3" t="s">
        <v>12</v>
      </c>
      <c r="Q16" s="3" t="s">
        <v>12</v>
      </c>
      <c r="R16" s="3" t="s">
        <v>12</v>
      </c>
      <c r="S16" s="3" t="s">
        <v>12</v>
      </c>
      <c r="T16" s="3" t="s">
        <v>11</v>
      </c>
      <c r="U16" s="3" t="s">
        <v>12</v>
      </c>
      <c r="V16" s="3" t="s">
        <v>12</v>
      </c>
      <c r="W16" s="3" t="s">
        <v>12</v>
      </c>
      <c r="X16" s="3" t="s">
        <v>12</v>
      </c>
      <c r="Y16" s="3" t="s">
        <v>12</v>
      </c>
      <c r="Z16" s="3" t="s">
        <v>12</v>
      </c>
      <c r="AA16" s="3" t="s">
        <v>12</v>
      </c>
      <c r="AB16" s="3" t="s">
        <v>11</v>
      </c>
      <c r="AC16" s="3" t="s">
        <v>12</v>
      </c>
      <c r="AD16" s="3" t="s">
        <v>12</v>
      </c>
    </row>
    <row r="17" spans="1:30" ht="13.5" customHeight="1" x14ac:dyDescent="0.3">
      <c r="A17" s="1" t="s">
        <v>102</v>
      </c>
      <c r="B17" s="6" t="s">
        <v>135</v>
      </c>
      <c r="C17" s="8" t="s">
        <v>136</v>
      </c>
      <c r="D17" s="12" t="s">
        <v>12</v>
      </c>
      <c r="E17" s="3" t="s">
        <v>12</v>
      </c>
      <c r="F17" s="3" t="s">
        <v>12</v>
      </c>
      <c r="G17" s="3" t="s">
        <v>12</v>
      </c>
      <c r="H17" s="3" t="s">
        <v>11</v>
      </c>
      <c r="I17" s="3" t="s">
        <v>12</v>
      </c>
      <c r="J17" s="3" t="s">
        <v>12</v>
      </c>
      <c r="K17" s="3" t="s">
        <v>12</v>
      </c>
      <c r="L17" s="3" t="s">
        <v>12</v>
      </c>
      <c r="M17" s="3" t="s">
        <v>12</v>
      </c>
      <c r="N17" s="3" t="s">
        <v>12</v>
      </c>
      <c r="O17" s="3" t="s">
        <v>12</v>
      </c>
      <c r="P17" s="3" t="s">
        <v>12</v>
      </c>
      <c r="Q17" s="3" t="s">
        <v>12</v>
      </c>
      <c r="R17" s="3" t="s">
        <v>12</v>
      </c>
      <c r="S17" s="3" t="s">
        <v>12</v>
      </c>
      <c r="T17" s="3" t="s">
        <v>11</v>
      </c>
      <c r="U17" s="3" t="s">
        <v>12</v>
      </c>
      <c r="V17" s="3" t="s">
        <v>12</v>
      </c>
      <c r="W17" s="3" t="s">
        <v>12</v>
      </c>
      <c r="X17" s="3" t="s">
        <v>12</v>
      </c>
      <c r="Y17" s="3" t="s">
        <v>12</v>
      </c>
      <c r="Z17" s="3" t="s">
        <v>12</v>
      </c>
      <c r="AA17" s="3" t="s">
        <v>12</v>
      </c>
      <c r="AB17" s="3" t="s">
        <v>11</v>
      </c>
      <c r="AC17" s="3" t="s">
        <v>12</v>
      </c>
      <c r="AD17" s="3" t="s">
        <v>12</v>
      </c>
    </row>
    <row r="18" spans="1:30" ht="13.5" customHeight="1" x14ac:dyDescent="0.3">
      <c r="A18" s="1" t="s">
        <v>103</v>
      </c>
      <c r="B18" s="6" t="s">
        <v>162</v>
      </c>
      <c r="C18" s="8" t="s">
        <v>163</v>
      </c>
      <c r="D18" s="12" t="s">
        <v>12</v>
      </c>
      <c r="E18" s="3" t="s">
        <v>12</v>
      </c>
      <c r="F18" s="3" t="s">
        <v>12</v>
      </c>
      <c r="G18" s="3" t="s">
        <v>12</v>
      </c>
      <c r="H18" s="3" t="s">
        <v>11</v>
      </c>
      <c r="I18" s="3" t="s">
        <v>12</v>
      </c>
      <c r="J18" s="3" t="s">
        <v>12</v>
      </c>
      <c r="K18" s="3" t="s">
        <v>12</v>
      </c>
      <c r="L18" s="3" t="s">
        <v>12</v>
      </c>
      <c r="M18" s="3" t="s">
        <v>12</v>
      </c>
      <c r="N18" s="3" t="s">
        <v>12</v>
      </c>
      <c r="O18" s="3" t="s">
        <v>12</v>
      </c>
      <c r="P18" s="3" t="s">
        <v>12</v>
      </c>
      <c r="Q18" s="3" t="s">
        <v>12</v>
      </c>
      <c r="R18" s="3" t="s">
        <v>12</v>
      </c>
      <c r="S18" s="3" t="s">
        <v>12</v>
      </c>
      <c r="T18" s="3" t="s">
        <v>11</v>
      </c>
      <c r="U18" s="3" t="s">
        <v>12</v>
      </c>
      <c r="V18" s="3" t="s">
        <v>12</v>
      </c>
      <c r="W18" s="3" t="s">
        <v>12</v>
      </c>
      <c r="X18" s="3" t="s">
        <v>12</v>
      </c>
      <c r="Y18" s="3" t="s">
        <v>12</v>
      </c>
      <c r="Z18" s="3" t="s">
        <v>12</v>
      </c>
      <c r="AA18" s="3" t="s">
        <v>12</v>
      </c>
      <c r="AB18" s="3" t="s">
        <v>11</v>
      </c>
      <c r="AC18" s="3" t="s">
        <v>12</v>
      </c>
      <c r="AD18" s="3" t="s">
        <v>12</v>
      </c>
    </row>
    <row r="19" spans="1:30" x14ac:dyDescent="0.3">
      <c r="A19" s="1" t="s">
        <v>114</v>
      </c>
      <c r="B19" s="6" t="s">
        <v>164</v>
      </c>
      <c r="C19" s="8" t="s">
        <v>165</v>
      </c>
      <c r="D19" s="12" t="s">
        <v>12</v>
      </c>
      <c r="E19" s="3" t="s">
        <v>12</v>
      </c>
      <c r="F19" s="3" t="s">
        <v>12</v>
      </c>
      <c r="G19" s="3" t="s">
        <v>12</v>
      </c>
      <c r="H19" s="3" t="s">
        <v>11</v>
      </c>
      <c r="I19" s="3" t="s">
        <v>12</v>
      </c>
      <c r="J19" s="3" t="s">
        <v>12</v>
      </c>
      <c r="K19" s="3" t="s">
        <v>12</v>
      </c>
      <c r="L19" s="3" t="s">
        <v>12</v>
      </c>
      <c r="M19" s="3" t="s">
        <v>12</v>
      </c>
      <c r="N19" s="3" t="s">
        <v>12</v>
      </c>
      <c r="O19" s="3" t="s">
        <v>12</v>
      </c>
      <c r="P19" s="3" t="s">
        <v>12</v>
      </c>
      <c r="Q19" s="3" t="s">
        <v>12</v>
      </c>
      <c r="R19" s="3" t="s">
        <v>12</v>
      </c>
      <c r="S19" s="3" t="s">
        <v>12</v>
      </c>
      <c r="T19" s="3" t="s">
        <v>11</v>
      </c>
      <c r="U19" s="3" t="s">
        <v>12</v>
      </c>
      <c r="V19" s="3" t="s">
        <v>12</v>
      </c>
      <c r="W19" s="3" t="s">
        <v>12</v>
      </c>
      <c r="X19" s="3" t="s">
        <v>12</v>
      </c>
      <c r="Y19" s="3" t="s">
        <v>12</v>
      </c>
      <c r="Z19" s="3" t="s">
        <v>12</v>
      </c>
      <c r="AA19" s="3" t="s">
        <v>12</v>
      </c>
      <c r="AB19" s="3" t="s">
        <v>11</v>
      </c>
      <c r="AC19" s="3" t="s">
        <v>12</v>
      </c>
      <c r="AD19" s="3" t="s">
        <v>12</v>
      </c>
    </row>
    <row r="20" spans="1:30" x14ac:dyDescent="0.3">
      <c r="A20" s="1" t="s">
        <v>115</v>
      </c>
      <c r="B20" s="6" t="s">
        <v>166</v>
      </c>
      <c r="C20" s="8" t="s">
        <v>167</v>
      </c>
      <c r="D20" s="12" t="s">
        <v>12</v>
      </c>
      <c r="E20" s="3" t="s">
        <v>12</v>
      </c>
      <c r="F20" s="3" t="s">
        <v>12</v>
      </c>
      <c r="G20" s="3" t="s">
        <v>12</v>
      </c>
      <c r="H20" s="3" t="s">
        <v>11</v>
      </c>
      <c r="I20" s="3" t="s">
        <v>12</v>
      </c>
      <c r="J20" s="3" t="s">
        <v>12</v>
      </c>
      <c r="K20" s="3" t="s">
        <v>12</v>
      </c>
      <c r="L20" s="3" t="s">
        <v>12</v>
      </c>
      <c r="M20" s="3" t="s">
        <v>12</v>
      </c>
      <c r="N20" s="3" t="s">
        <v>12</v>
      </c>
      <c r="O20" s="3" t="s">
        <v>12</v>
      </c>
      <c r="P20" s="3" t="s">
        <v>12</v>
      </c>
      <c r="Q20" s="3" t="s">
        <v>12</v>
      </c>
      <c r="R20" s="3" t="s">
        <v>12</v>
      </c>
      <c r="S20" s="3" t="s">
        <v>12</v>
      </c>
      <c r="T20" s="3" t="s">
        <v>11</v>
      </c>
      <c r="U20" s="3" t="s">
        <v>12</v>
      </c>
      <c r="V20" s="3" t="s">
        <v>12</v>
      </c>
      <c r="W20" s="3" t="s">
        <v>12</v>
      </c>
      <c r="X20" s="3" t="s">
        <v>12</v>
      </c>
      <c r="Y20" s="3" t="s">
        <v>12</v>
      </c>
      <c r="Z20" s="3" t="s">
        <v>12</v>
      </c>
      <c r="AA20" s="3" t="s">
        <v>12</v>
      </c>
      <c r="AB20" s="3" t="s">
        <v>11</v>
      </c>
      <c r="AC20" s="3" t="s">
        <v>12</v>
      </c>
      <c r="AD20" s="3" t="s">
        <v>12</v>
      </c>
    </row>
    <row r="21" spans="1:30" ht="13.5" customHeight="1" x14ac:dyDescent="0.3">
      <c r="A21" s="1" t="s">
        <v>116</v>
      </c>
      <c r="B21" s="6" t="s">
        <v>168</v>
      </c>
      <c r="C21" s="8" t="s">
        <v>169</v>
      </c>
      <c r="D21" s="12" t="s">
        <v>12</v>
      </c>
      <c r="E21" s="3" t="s">
        <v>12</v>
      </c>
      <c r="F21" s="3" t="s">
        <v>12</v>
      </c>
      <c r="G21" s="3" t="s">
        <v>12</v>
      </c>
      <c r="H21" s="3" t="s">
        <v>11</v>
      </c>
      <c r="I21" s="3" t="s">
        <v>12</v>
      </c>
      <c r="J21" s="3" t="s">
        <v>12</v>
      </c>
      <c r="K21" s="3" t="s">
        <v>12</v>
      </c>
      <c r="L21" s="3" t="s">
        <v>12</v>
      </c>
      <c r="M21" s="3" t="s">
        <v>12</v>
      </c>
      <c r="N21" s="3" t="s">
        <v>12</v>
      </c>
      <c r="O21" s="3" t="s">
        <v>12</v>
      </c>
      <c r="P21" s="3" t="s">
        <v>12</v>
      </c>
      <c r="Q21" s="3" t="s">
        <v>12</v>
      </c>
      <c r="R21" s="3" t="s">
        <v>12</v>
      </c>
      <c r="S21" s="3" t="s">
        <v>12</v>
      </c>
      <c r="T21" s="3" t="s">
        <v>11</v>
      </c>
      <c r="U21" s="3" t="s">
        <v>12</v>
      </c>
      <c r="V21" s="3" t="s">
        <v>12</v>
      </c>
      <c r="W21" s="3" t="s">
        <v>12</v>
      </c>
      <c r="X21" s="3" t="s">
        <v>12</v>
      </c>
      <c r="Y21" s="3" t="s">
        <v>12</v>
      </c>
      <c r="Z21" s="3" t="s">
        <v>12</v>
      </c>
      <c r="AA21" s="3" t="s">
        <v>12</v>
      </c>
      <c r="AB21" s="3" t="s">
        <v>11</v>
      </c>
      <c r="AC21" s="3" t="s">
        <v>12</v>
      </c>
      <c r="AD21" s="3" t="s">
        <v>12</v>
      </c>
    </row>
    <row r="22" spans="1:30" ht="13.5" customHeight="1" x14ac:dyDescent="0.3">
      <c r="A22" s="1" t="s">
        <v>117</v>
      </c>
      <c r="B22" s="6" t="s">
        <v>248</v>
      </c>
      <c r="C22" s="8" t="s">
        <v>249</v>
      </c>
      <c r="D22" s="12" t="s">
        <v>12</v>
      </c>
      <c r="E22" s="3" t="s">
        <v>12</v>
      </c>
      <c r="F22" s="3" t="s">
        <v>12</v>
      </c>
      <c r="G22" s="3" t="s">
        <v>12</v>
      </c>
      <c r="H22" s="3" t="s">
        <v>11</v>
      </c>
      <c r="I22" s="3" t="s">
        <v>12</v>
      </c>
      <c r="J22" s="3" t="s">
        <v>12</v>
      </c>
      <c r="K22" s="3" t="s">
        <v>12</v>
      </c>
      <c r="L22" s="3" t="s">
        <v>12</v>
      </c>
      <c r="M22" s="3" t="s">
        <v>12</v>
      </c>
      <c r="N22" s="3" t="s">
        <v>12</v>
      </c>
      <c r="O22" s="3" t="s">
        <v>12</v>
      </c>
      <c r="P22" s="3" t="s">
        <v>12</v>
      </c>
      <c r="Q22" s="3" t="s">
        <v>12</v>
      </c>
      <c r="R22" s="3" t="s">
        <v>12</v>
      </c>
      <c r="S22" s="3" t="s">
        <v>12</v>
      </c>
      <c r="T22" s="3" t="s">
        <v>11</v>
      </c>
      <c r="U22" s="3" t="s">
        <v>12</v>
      </c>
      <c r="V22" s="3" t="s">
        <v>12</v>
      </c>
      <c r="W22" s="3" t="s">
        <v>12</v>
      </c>
      <c r="X22" s="3" t="s">
        <v>12</v>
      </c>
      <c r="Y22" s="3" t="s">
        <v>12</v>
      </c>
      <c r="Z22" s="3" t="s">
        <v>12</v>
      </c>
      <c r="AA22" s="3" t="s">
        <v>12</v>
      </c>
      <c r="AB22" s="3" t="s">
        <v>11</v>
      </c>
      <c r="AC22" s="3" t="s">
        <v>12</v>
      </c>
      <c r="AD22" s="3" t="s">
        <v>12</v>
      </c>
    </row>
    <row r="23" spans="1:30" ht="13.5" customHeight="1" x14ac:dyDescent="0.3">
      <c r="A23" s="1" t="s">
        <v>118</v>
      </c>
      <c r="B23" s="6" t="s">
        <v>84</v>
      </c>
      <c r="C23" s="9" t="s">
        <v>250</v>
      </c>
      <c r="D23" s="12" t="s">
        <v>12</v>
      </c>
      <c r="E23" s="3" t="s">
        <v>12</v>
      </c>
      <c r="F23" s="3" t="s">
        <v>12</v>
      </c>
      <c r="G23" s="3" t="s">
        <v>12</v>
      </c>
      <c r="H23" s="3" t="s">
        <v>11</v>
      </c>
      <c r="I23" s="3" t="s">
        <v>12</v>
      </c>
      <c r="J23" s="3" t="s">
        <v>12</v>
      </c>
      <c r="K23" s="3" t="s">
        <v>12</v>
      </c>
      <c r="L23" s="3" t="s">
        <v>12</v>
      </c>
      <c r="M23" s="3" t="s">
        <v>12</v>
      </c>
      <c r="N23" s="3" t="s">
        <v>12</v>
      </c>
      <c r="O23" s="3" t="s">
        <v>12</v>
      </c>
      <c r="P23" s="3" t="s">
        <v>12</v>
      </c>
      <c r="Q23" s="3" t="s">
        <v>12</v>
      </c>
      <c r="R23" s="3" t="s">
        <v>12</v>
      </c>
      <c r="S23" s="3" t="s">
        <v>12</v>
      </c>
      <c r="T23" s="3" t="s">
        <v>11</v>
      </c>
      <c r="U23" s="3" t="s">
        <v>12</v>
      </c>
      <c r="V23" s="3" t="s">
        <v>12</v>
      </c>
      <c r="W23" s="3" t="s">
        <v>12</v>
      </c>
      <c r="X23" s="3" t="s">
        <v>12</v>
      </c>
      <c r="Y23" s="3" t="s">
        <v>12</v>
      </c>
      <c r="Z23" s="3" t="s">
        <v>12</v>
      </c>
      <c r="AA23" s="3" t="s">
        <v>12</v>
      </c>
      <c r="AB23" s="3" t="s">
        <v>11</v>
      </c>
      <c r="AC23" s="3" t="s">
        <v>12</v>
      </c>
      <c r="AD23" s="3" t="s">
        <v>12</v>
      </c>
    </row>
    <row r="24" spans="1:30" x14ac:dyDescent="0.3">
      <c r="A24" s="1" t="s">
        <v>137</v>
      </c>
      <c r="B24" s="6" t="s">
        <v>85</v>
      </c>
      <c r="C24" s="9" t="s">
        <v>251</v>
      </c>
      <c r="D24" s="12" t="s">
        <v>12</v>
      </c>
      <c r="E24" s="3" t="s">
        <v>12</v>
      </c>
      <c r="F24" s="3" t="s">
        <v>12</v>
      </c>
      <c r="G24" s="3" t="s">
        <v>12</v>
      </c>
      <c r="H24" s="3" t="s">
        <v>11</v>
      </c>
      <c r="I24" s="3" t="s">
        <v>12</v>
      </c>
      <c r="J24" s="3" t="s">
        <v>12</v>
      </c>
      <c r="K24" s="3" t="s">
        <v>12</v>
      </c>
      <c r="L24" s="3" t="s">
        <v>12</v>
      </c>
      <c r="M24" s="3" t="s">
        <v>12</v>
      </c>
      <c r="N24" s="3" t="s">
        <v>12</v>
      </c>
      <c r="O24" s="3" t="s">
        <v>12</v>
      </c>
      <c r="P24" s="3" t="s">
        <v>12</v>
      </c>
      <c r="Q24" s="3" t="s">
        <v>12</v>
      </c>
      <c r="R24" s="3" t="s">
        <v>12</v>
      </c>
      <c r="S24" s="3" t="s">
        <v>12</v>
      </c>
      <c r="T24" s="3" t="s">
        <v>11</v>
      </c>
      <c r="U24" s="3" t="s">
        <v>12</v>
      </c>
      <c r="V24" s="3" t="s">
        <v>12</v>
      </c>
      <c r="W24" s="3" t="s">
        <v>12</v>
      </c>
      <c r="X24" s="3" t="s">
        <v>12</v>
      </c>
      <c r="Y24" s="3" t="s">
        <v>12</v>
      </c>
      <c r="Z24" s="3" t="s">
        <v>12</v>
      </c>
      <c r="AA24" s="3" t="s">
        <v>12</v>
      </c>
      <c r="AB24" s="3" t="s">
        <v>11</v>
      </c>
      <c r="AC24" s="3" t="s">
        <v>12</v>
      </c>
      <c r="AD24" s="3" t="s">
        <v>12</v>
      </c>
    </row>
    <row r="25" spans="1:30" x14ac:dyDescent="0.3">
      <c r="A25" s="1" t="s">
        <v>152</v>
      </c>
      <c r="B25" s="6" t="s">
        <v>89</v>
      </c>
      <c r="C25" s="9" t="s">
        <v>252</v>
      </c>
      <c r="D25" s="12" t="s">
        <v>12</v>
      </c>
      <c r="E25" s="3" t="s">
        <v>12</v>
      </c>
      <c r="F25" s="3" t="s">
        <v>12</v>
      </c>
      <c r="G25" s="3" t="s">
        <v>12</v>
      </c>
      <c r="H25" s="3" t="s">
        <v>11</v>
      </c>
      <c r="I25" s="3" t="s">
        <v>12</v>
      </c>
      <c r="J25" s="3" t="s">
        <v>12</v>
      </c>
      <c r="K25" s="3" t="s">
        <v>12</v>
      </c>
      <c r="L25" s="3" t="s">
        <v>12</v>
      </c>
      <c r="M25" s="3" t="s">
        <v>12</v>
      </c>
      <c r="N25" s="3" t="s">
        <v>12</v>
      </c>
      <c r="O25" s="3" t="s">
        <v>12</v>
      </c>
      <c r="P25" s="3" t="s">
        <v>12</v>
      </c>
      <c r="Q25" s="3" t="s">
        <v>12</v>
      </c>
      <c r="R25" s="3" t="s">
        <v>12</v>
      </c>
      <c r="S25" s="3" t="s">
        <v>12</v>
      </c>
      <c r="T25" s="3" t="s">
        <v>11</v>
      </c>
      <c r="U25" s="3" t="s">
        <v>12</v>
      </c>
      <c r="V25" s="3" t="s">
        <v>12</v>
      </c>
      <c r="W25" s="3" t="s">
        <v>12</v>
      </c>
      <c r="X25" s="3" t="s">
        <v>12</v>
      </c>
      <c r="Y25" s="3" t="s">
        <v>12</v>
      </c>
      <c r="Z25" s="3" t="s">
        <v>12</v>
      </c>
      <c r="AA25" s="3" t="s">
        <v>12</v>
      </c>
      <c r="AB25" s="3" t="s">
        <v>11</v>
      </c>
      <c r="AC25" s="3" t="s">
        <v>12</v>
      </c>
      <c r="AD25" s="3" t="s">
        <v>12</v>
      </c>
    </row>
    <row r="26" spans="1:30" x14ac:dyDescent="0.3">
      <c r="A26" s="1" t="s">
        <v>171</v>
      </c>
      <c r="B26" s="6" t="s">
        <v>170</v>
      </c>
      <c r="C26" s="9" t="s">
        <v>253</v>
      </c>
      <c r="D26" s="12" t="s">
        <v>12</v>
      </c>
      <c r="E26" s="3" t="s">
        <v>12</v>
      </c>
      <c r="F26" s="3" t="s">
        <v>12</v>
      </c>
      <c r="G26" s="3" t="s">
        <v>12</v>
      </c>
      <c r="H26" s="3" t="s">
        <v>11</v>
      </c>
      <c r="I26" s="3" t="s">
        <v>12</v>
      </c>
      <c r="J26" s="3" t="s">
        <v>12</v>
      </c>
      <c r="K26" s="3" t="s">
        <v>12</v>
      </c>
      <c r="L26" s="3" t="s">
        <v>12</v>
      </c>
      <c r="M26" s="3" t="s">
        <v>12</v>
      </c>
      <c r="N26" s="3" t="s">
        <v>12</v>
      </c>
      <c r="O26" s="3" t="s">
        <v>12</v>
      </c>
      <c r="P26" s="3" t="s">
        <v>12</v>
      </c>
      <c r="Q26" s="3" t="s">
        <v>12</v>
      </c>
      <c r="R26" s="3" t="s">
        <v>12</v>
      </c>
      <c r="S26" s="3" t="s">
        <v>12</v>
      </c>
      <c r="T26" s="3" t="s">
        <v>11</v>
      </c>
      <c r="U26" s="3" t="s">
        <v>12</v>
      </c>
      <c r="V26" s="3" t="s">
        <v>12</v>
      </c>
      <c r="W26" s="3" t="s">
        <v>12</v>
      </c>
      <c r="X26" s="3" t="s">
        <v>12</v>
      </c>
      <c r="Y26" s="3" t="s">
        <v>12</v>
      </c>
      <c r="Z26" s="3" t="s">
        <v>12</v>
      </c>
      <c r="AA26" s="3" t="s">
        <v>12</v>
      </c>
      <c r="AB26" s="3" t="s">
        <v>11</v>
      </c>
      <c r="AC26" s="3" t="s">
        <v>12</v>
      </c>
      <c r="AD26" s="3" t="s">
        <v>12</v>
      </c>
    </row>
    <row r="27" spans="1:30" x14ac:dyDescent="0.3">
      <c r="A27" s="1" t="s">
        <v>173</v>
      </c>
      <c r="B27" s="6" t="s">
        <v>172</v>
      </c>
      <c r="C27" s="9" t="s">
        <v>254</v>
      </c>
      <c r="D27" s="12" t="s">
        <v>12</v>
      </c>
      <c r="E27" s="3" t="s">
        <v>12</v>
      </c>
      <c r="F27" s="3" t="s">
        <v>12</v>
      </c>
      <c r="G27" s="3" t="s">
        <v>12</v>
      </c>
      <c r="H27" s="3" t="s">
        <v>11</v>
      </c>
      <c r="I27" s="3" t="s">
        <v>12</v>
      </c>
      <c r="J27" s="3" t="s">
        <v>12</v>
      </c>
      <c r="K27" s="3" t="s">
        <v>12</v>
      </c>
      <c r="L27" s="3" t="s">
        <v>12</v>
      </c>
      <c r="M27" s="3" t="s">
        <v>12</v>
      </c>
      <c r="N27" s="3" t="s">
        <v>12</v>
      </c>
      <c r="O27" s="3" t="s">
        <v>12</v>
      </c>
      <c r="P27" s="3" t="s">
        <v>12</v>
      </c>
      <c r="Q27" s="3" t="s">
        <v>12</v>
      </c>
      <c r="R27" s="3" t="s">
        <v>12</v>
      </c>
      <c r="S27" s="3" t="s">
        <v>12</v>
      </c>
      <c r="T27" s="3" t="s">
        <v>11</v>
      </c>
      <c r="U27" s="3" t="s">
        <v>12</v>
      </c>
      <c r="V27" s="3" t="s">
        <v>12</v>
      </c>
      <c r="W27" s="3" t="s">
        <v>12</v>
      </c>
      <c r="X27" s="3" t="s">
        <v>12</v>
      </c>
      <c r="Y27" s="3" t="s">
        <v>12</v>
      </c>
      <c r="Z27" s="3" t="s">
        <v>12</v>
      </c>
      <c r="AA27" s="3" t="s">
        <v>12</v>
      </c>
      <c r="AB27" s="3" t="s">
        <v>11</v>
      </c>
      <c r="AC27" s="3" t="s">
        <v>12</v>
      </c>
      <c r="AD27" s="3" t="s">
        <v>12</v>
      </c>
    </row>
    <row r="28" spans="1:30" x14ac:dyDescent="0.3">
      <c r="A28" s="1" t="s">
        <v>174</v>
      </c>
      <c r="B28" s="6" t="s">
        <v>92</v>
      </c>
      <c r="C28" s="9" t="s">
        <v>91</v>
      </c>
      <c r="D28" s="12" t="s">
        <v>12</v>
      </c>
      <c r="E28" s="3" t="s">
        <v>12</v>
      </c>
      <c r="F28" s="3" t="s">
        <v>12</v>
      </c>
      <c r="G28" s="3" t="s">
        <v>12</v>
      </c>
      <c r="H28" s="3" t="s">
        <v>11</v>
      </c>
      <c r="I28" s="3" t="s">
        <v>12</v>
      </c>
      <c r="J28" s="3" t="s">
        <v>12</v>
      </c>
      <c r="K28" s="3" t="s">
        <v>12</v>
      </c>
      <c r="L28" s="3" t="s">
        <v>12</v>
      </c>
      <c r="M28" s="3" t="s">
        <v>12</v>
      </c>
      <c r="N28" s="3" t="s">
        <v>12</v>
      </c>
      <c r="O28" s="3" t="s">
        <v>12</v>
      </c>
      <c r="P28" s="3" t="s">
        <v>12</v>
      </c>
      <c r="Q28" s="3" t="s">
        <v>12</v>
      </c>
      <c r="R28" s="3" t="s">
        <v>12</v>
      </c>
      <c r="S28" s="3" t="s">
        <v>12</v>
      </c>
      <c r="T28" s="3" t="s">
        <v>11</v>
      </c>
      <c r="U28" s="3" t="s">
        <v>12</v>
      </c>
      <c r="V28" s="3" t="s">
        <v>12</v>
      </c>
      <c r="W28" s="3" t="s">
        <v>12</v>
      </c>
      <c r="X28" s="3" t="s">
        <v>12</v>
      </c>
      <c r="Y28" s="3" t="s">
        <v>12</v>
      </c>
      <c r="Z28" s="3" t="s">
        <v>12</v>
      </c>
      <c r="AA28" s="3" t="s">
        <v>12</v>
      </c>
      <c r="AB28" s="3" t="s">
        <v>11</v>
      </c>
      <c r="AC28" s="3" t="s">
        <v>12</v>
      </c>
      <c r="AD28" s="3" t="s">
        <v>12</v>
      </c>
    </row>
    <row r="29" spans="1:30" x14ac:dyDescent="0.3">
      <c r="A29" s="1" t="s">
        <v>175</v>
      </c>
      <c r="B29" s="6" t="s">
        <v>94</v>
      </c>
      <c r="C29" s="9" t="s">
        <v>95</v>
      </c>
      <c r="D29" s="12" t="s">
        <v>12</v>
      </c>
      <c r="E29" s="3" t="s">
        <v>12</v>
      </c>
      <c r="F29" s="3" t="s">
        <v>12</v>
      </c>
      <c r="G29" s="3" t="s">
        <v>12</v>
      </c>
      <c r="H29" s="3" t="s">
        <v>11</v>
      </c>
      <c r="I29" s="3" t="s">
        <v>12</v>
      </c>
      <c r="J29" s="3" t="s">
        <v>12</v>
      </c>
      <c r="K29" s="3" t="s">
        <v>12</v>
      </c>
      <c r="L29" s="3" t="s">
        <v>12</v>
      </c>
      <c r="M29" s="3" t="s">
        <v>12</v>
      </c>
      <c r="N29" s="3" t="s">
        <v>12</v>
      </c>
      <c r="O29" s="3" t="s">
        <v>12</v>
      </c>
      <c r="P29" s="3" t="s">
        <v>12</v>
      </c>
      <c r="Q29" s="3" t="s">
        <v>12</v>
      </c>
      <c r="R29" s="3" t="s">
        <v>12</v>
      </c>
      <c r="S29" s="3" t="s">
        <v>12</v>
      </c>
      <c r="T29" s="3" t="s">
        <v>11</v>
      </c>
      <c r="U29" s="3" t="s">
        <v>12</v>
      </c>
      <c r="V29" s="3" t="s">
        <v>12</v>
      </c>
      <c r="W29" s="3" t="s">
        <v>12</v>
      </c>
      <c r="X29" s="3" t="s">
        <v>12</v>
      </c>
      <c r="Y29" s="3" t="s">
        <v>12</v>
      </c>
      <c r="Z29" s="3" t="s">
        <v>12</v>
      </c>
      <c r="AA29" s="3" t="s">
        <v>12</v>
      </c>
      <c r="AB29" s="3" t="s">
        <v>11</v>
      </c>
      <c r="AC29" s="3" t="s">
        <v>12</v>
      </c>
      <c r="AD29" s="3" t="s">
        <v>12</v>
      </c>
    </row>
    <row r="30" spans="1:30" x14ac:dyDescent="0.3">
      <c r="A30" s="1" t="s">
        <v>176</v>
      </c>
      <c r="B30" s="6" t="s">
        <v>97</v>
      </c>
      <c r="C30" s="9" t="s">
        <v>99</v>
      </c>
      <c r="D30" s="12" t="s">
        <v>12</v>
      </c>
      <c r="E30" s="3" t="s">
        <v>12</v>
      </c>
      <c r="F30" s="3" t="s">
        <v>12</v>
      </c>
      <c r="G30" s="3" t="s">
        <v>12</v>
      </c>
      <c r="H30" s="3" t="s">
        <v>11</v>
      </c>
      <c r="I30" s="3" t="s">
        <v>12</v>
      </c>
      <c r="J30" s="3" t="s">
        <v>12</v>
      </c>
      <c r="K30" s="3" t="s">
        <v>12</v>
      </c>
      <c r="L30" s="3" t="s">
        <v>12</v>
      </c>
      <c r="M30" s="3" t="s">
        <v>12</v>
      </c>
      <c r="N30" s="3" t="s">
        <v>12</v>
      </c>
      <c r="O30" s="3" t="s">
        <v>12</v>
      </c>
      <c r="P30" s="3" t="s">
        <v>12</v>
      </c>
      <c r="Q30" s="3" t="s">
        <v>12</v>
      </c>
      <c r="R30" s="3" t="s">
        <v>12</v>
      </c>
      <c r="S30" s="3" t="s">
        <v>12</v>
      </c>
      <c r="T30" s="3" t="s">
        <v>11</v>
      </c>
      <c r="U30" s="3" t="s">
        <v>12</v>
      </c>
      <c r="V30" s="3" t="s">
        <v>12</v>
      </c>
      <c r="W30" s="3" t="s">
        <v>12</v>
      </c>
      <c r="X30" s="3" t="s">
        <v>12</v>
      </c>
      <c r="Y30" s="3" t="s">
        <v>12</v>
      </c>
      <c r="Z30" s="3" t="s">
        <v>12</v>
      </c>
      <c r="AA30" s="3" t="s">
        <v>12</v>
      </c>
      <c r="AB30" s="3" t="s">
        <v>11</v>
      </c>
      <c r="AC30" s="3" t="s">
        <v>12</v>
      </c>
      <c r="AD30" s="3" t="s">
        <v>12</v>
      </c>
    </row>
    <row r="31" spans="1:30" x14ac:dyDescent="0.3">
      <c r="A31" s="1" t="s">
        <v>179</v>
      </c>
      <c r="B31" s="6" t="s">
        <v>177</v>
      </c>
      <c r="C31" s="9" t="s">
        <v>178</v>
      </c>
      <c r="D31" s="12" t="s">
        <v>12</v>
      </c>
      <c r="E31" s="3" t="s">
        <v>12</v>
      </c>
      <c r="F31" s="3" t="s">
        <v>12</v>
      </c>
      <c r="G31" s="3" t="s">
        <v>12</v>
      </c>
      <c r="H31" s="3" t="s">
        <v>11</v>
      </c>
      <c r="I31" s="3" t="s">
        <v>12</v>
      </c>
      <c r="J31" s="3" t="s">
        <v>12</v>
      </c>
      <c r="K31" s="3" t="s">
        <v>12</v>
      </c>
      <c r="L31" s="3" t="s">
        <v>12</v>
      </c>
      <c r="M31" s="3" t="s">
        <v>12</v>
      </c>
      <c r="N31" s="3" t="s">
        <v>12</v>
      </c>
      <c r="O31" s="3" t="s">
        <v>12</v>
      </c>
      <c r="P31" s="3" t="s">
        <v>12</v>
      </c>
      <c r="Q31" s="3" t="s">
        <v>12</v>
      </c>
      <c r="R31" s="3" t="s">
        <v>12</v>
      </c>
      <c r="S31" s="3" t="s">
        <v>12</v>
      </c>
      <c r="T31" s="3" t="s">
        <v>11</v>
      </c>
      <c r="U31" s="3" t="s">
        <v>12</v>
      </c>
      <c r="V31" s="3" t="s">
        <v>12</v>
      </c>
      <c r="W31" s="3" t="s">
        <v>12</v>
      </c>
      <c r="X31" s="3" t="s">
        <v>12</v>
      </c>
      <c r="Y31" s="3" t="s">
        <v>12</v>
      </c>
      <c r="Z31" s="3" t="s">
        <v>12</v>
      </c>
      <c r="AA31" s="3" t="s">
        <v>12</v>
      </c>
      <c r="AB31" s="3" t="s">
        <v>11</v>
      </c>
      <c r="AC31" s="3" t="s">
        <v>12</v>
      </c>
      <c r="AD31" s="3" t="s">
        <v>12</v>
      </c>
    </row>
    <row r="32" spans="1:30" x14ac:dyDescent="0.3">
      <c r="A32" s="1" t="s">
        <v>180</v>
      </c>
      <c r="B32" s="6" t="s">
        <v>98</v>
      </c>
      <c r="C32" s="9" t="s">
        <v>100</v>
      </c>
      <c r="D32" s="12" t="s">
        <v>12</v>
      </c>
      <c r="E32" s="3" t="s">
        <v>12</v>
      </c>
      <c r="F32" s="3" t="s">
        <v>12</v>
      </c>
      <c r="G32" s="3" t="s">
        <v>12</v>
      </c>
      <c r="H32" s="3" t="s">
        <v>11</v>
      </c>
      <c r="I32" s="3" t="s">
        <v>12</v>
      </c>
      <c r="J32" s="3" t="s">
        <v>12</v>
      </c>
      <c r="K32" s="3" t="s">
        <v>12</v>
      </c>
      <c r="L32" s="3" t="s">
        <v>12</v>
      </c>
      <c r="M32" s="3" t="s">
        <v>12</v>
      </c>
      <c r="N32" s="3" t="s">
        <v>12</v>
      </c>
      <c r="O32" s="3" t="s">
        <v>12</v>
      </c>
      <c r="P32" s="3" t="s">
        <v>12</v>
      </c>
      <c r="Q32" s="3" t="s">
        <v>12</v>
      </c>
      <c r="R32" s="3" t="s">
        <v>12</v>
      </c>
      <c r="S32" s="3" t="s">
        <v>12</v>
      </c>
      <c r="T32" s="3" t="s">
        <v>11</v>
      </c>
      <c r="U32" s="3" t="s">
        <v>12</v>
      </c>
      <c r="V32" s="3" t="s">
        <v>12</v>
      </c>
      <c r="W32" s="3" t="s">
        <v>12</v>
      </c>
      <c r="X32" s="3" t="s">
        <v>12</v>
      </c>
      <c r="Y32" s="3" t="s">
        <v>12</v>
      </c>
      <c r="Z32" s="3" t="s">
        <v>12</v>
      </c>
      <c r="AA32" s="3" t="s">
        <v>12</v>
      </c>
      <c r="AB32" s="3" t="s">
        <v>11</v>
      </c>
      <c r="AC32" s="3" t="s">
        <v>12</v>
      </c>
      <c r="AD32" s="3" t="s">
        <v>12</v>
      </c>
    </row>
    <row r="33" spans="1:30" x14ac:dyDescent="0.3">
      <c r="A33" s="1" t="s">
        <v>181</v>
      </c>
      <c r="B33" s="6" t="s">
        <v>104</v>
      </c>
      <c r="C33" s="8" t="s">
        <v>109</v>
      </c>
      <c r="D33" s="12" t="s">
        <v>12</v>
      </c>
      <c r="E33" s="3" t="s">
        <v>12</v>
      </c>
      <c r="F33" s="3" t="s">
        <v>12</v>
      </c>
      <c r="G33" s="3" t="s">
        <v>12</v>
      </c>
      <c r="H33" s="3" t="s">
        <v>11</v>
      </c>
      <c r="I33" s="3" t="s">
        <v>12</v>
      </c>
      <c r="J33" s="3" t="s">
        <v>12</v>
      </c>
      <c r="K33" s="3" t="s">
        <v>12</v>
      </c>
      <c r="L33" s="3" t="s">
        <v>12</v>
      </c>
      <c r="M33" s="3" t="s">
        <v>12</v>
      </c>
      <c r="N33" s="3" t="s">
        <v>12</v>
      </c>
      <c r="O33" s="3" t="s">
        <v>12</v>
      </c>
      <c r="P33" s="3" t="s">
        <v>12</v>
      </c>
      <c r="Q33" s="3" t="s">
        <v>12</v>
      </c>
      <c r="R33" s="3" t="s">
        <v>12</v>
      </c>
      <c r="S33" s="3" t="s">
        <v>12</v>
      </c>
      <c r="T33" s="3" t="s">
        <v>11</v>
      </c>
      <c r="U33" s="3" t="s">
        <v>12</v>
      </c>
      <c r="V33" s="3" t="s">
        <v>12</v>
      </c>
      <c r="W33" s="3" t="s">
        <v>12</v>
      </c>
      <c r="X33" s="3" t="s">
        <v>12</v>
      </c>
      <c r="Y33" s="3" t="s">
        <v>12</v>
      </c>
      <c r="Z33" s="3" t="s">
        <v>12</v>
      </c>
      <c r="AA33" s="3" t="s">
        <v>12</v>
      </c>
      <c r="AB33" s="3" t="s">
        <v>11</v>
      </c>
      <c r="AC33" s="3" t="s">
        <v>12</v>
      </c>
      <c r="AD33" s="3" t="s">
        <v>12</v>
      </c>
    </row>
    <row r="34" spans="1:30" x14ac:dyDescent="0.3">
      <c r="A34" s="1" t="s">
        <v>182</v>
      </c>
      <c r="B34" s="6" t="s">
        <v>105</v>
      </c>
      <c r="C34" s="8" t="s">
        <v>110</v>
      </c>
      <c r="D34" s="12" t="s">
        <v>12</v>
      </c>
      <c r="E34" s="3" t="s">
        <v>12</v>
      </c>
      <c r="F34" s="3" t="s">
        <v>12</v>
      </c>
      <c r="G34" s="3" t="s">
        <v>12</v>
      </c>
      <c r="H34" s="3" t="s">
        <v>11</v>
      </c>
      <c r="I34" s="3" t="s">
        <v>12</v>
      </c>
      <c r="J34" s="3" t="s">
        <v>12</v>
      </c>
      <c r="K34" s="3" t="s">
        <v>12</v>
      </c>
      <c r="L34" s="3" t="s">
        <v>12</v>
      </c>
      <c r="M34" s="3" t="s">
        <v>12</v>
      </c>
      <c r="N34" s="3" t="s">
        <v>12</v>
      </c>
      <c r="O34" s="3" t="s">
        <v>12</v>
      </c>
      <c r="P34" s="3" t="s">
        <v>12</v>
      </c>
      <c r="Q34" s="3" t="s">
        <v>12</v>
      </c>
      <c r="R34" s="3" t="s">
        <v>12</v>
      </c>
      <c r="S34" s="3" t="s">
        <v>12</v>
      </c>
      <c r="T34" s="3" t="s">
        <v>11</v>
      </c>
      <c r="U34" s="3" t="s">
        <v>12</v>
      </c>
      <c r="V34" s="3" t="s">
        <v>12</v>
      </c>
      <c r="W34" s="3" t="s">
        <v>12</v>
      </c>
      <c r="X34" s="3" t="s">
        <v>12</v>
      </c>
      <c r="Y34" s="3" t="s">
        <v>12</v>
      </c>
      <c r="Z34" s="3" t="s">
        <v>12</v>
      </c>
      <c r="AA34" s="3" t="s">
        <v>12</v>
      </c>
      <c r="AB34" s="3" t="s">
        <v>11</v>
      </c>
      <c r="AC34" s="3" t="s">
        <v>12</v>
      </c>
      <c r="AD34" s="3" t="s">
        <v>12</v>
      </c>
    </row>
    <row r="35" spans="1:30" x14ac:dyDescent="0.3">
      <c r="A35" s="1" t="s">
        <v>183</v>
      </c>
      <c r="B35" s="6" t="s">
        <v>106</v>
      </c>
      <c r="C35" s="8" t="s">
        <v>111</v>
      </c>
      <c r="D35" s="12" t="s">
        <v>12</v>
      </c>
      <c r="E35" s="3" t="s">
        <v>12</v>
      </c>
      <c r="F35" s="3" t="s">
        <v>12</v>
      </c>
      <c r="G35" s="3" t="s">
        <v>12</v>
      </c>
      <c r="H35" s="3" t="s">
        <v>11</v>
      </c>
      <c r="I35" s="3" t="s">
        <v>12</v>
      </c>
      <c r="J35" s="3" t="s">
        <v>12</v>
      </c>
      <c r="K35" s="3" t="s">
        <v>12</v>
      </c>
      <c r="L35" s="3" t="s">
        <v>12</v>
      </c>
      <c r="M35" s="3" t="s">
        <v>12</v>
      </c>
      <c r="N35" s="3" t="s">
        <v>12</v>
      </c>
      <c r="O35" s="3" t="s">
        <v>12</v>
      </c>
      <c r="P35" s="3" t="s">
        <v>12</v>
      </c>
      <c r="Q35" s="3" t="s">
        <v>12</v>
      </c>
      <c r="R35" s="3" t="s">
        <v>12</v>
      </c>
      <c r="S35" s="3" t="s">
        <v>12</v>
      </c>
      <c r="T35" s="3" t="s">
        <v>11</v>
      </c>
      <c r="U35" s="3" t="s">
        <v>12</v>
      </c>
      <c r="V35" s="3" t="s">
        <v>12</v>
      </c>
      <c r="W35" s="3" t="s">
        <v>12</v>
      </c>
      <c r="X35" s="3" t="s">
        <v>12</v>
      </c>
      <c r="Y35" s="3" t="s">
        <v>12</v>
      </c>
      <c r="Z35" s="3" t="s">
        <v>12</v>
      </c>
      <c r="AA35" s="3" t="s">
        <v>12</v>
      </c>
      <c r="AB35" s="3" t="s">
        <v>11</v>
      </c>
      <c r="AC35" s="3" t="s">
        <v>12</v>
      </c>
      <c r="AD35" s="3" t="s">
        <v>12</v>
      </c>
    </row>
    <row r="36" spans="1:30" x14ac:dyDescent="0.3">
      <c r="A36" s="1" t="s">
        <v>184</v>
      </c>
      <c r="B36" s="6" t="s">
        <v>107</v>
      </c>
      <c r="C36" s="8" t="s">
        <v>112</v>
      </c>
      <c r="D36" s="12" t="s">
        <v>12</v>
      </c>
      <c r="E36" s="3" t="s">
        <v>12</v>
      </c>
      <c r="F36" s="3" t="s">
        <v>12</v>
      </c>
      <c r="G36" s="3" t="s">
        <v>12</v>
      </c>
      <c r="H36" s="3" t="s">
        <v>11</v>
      </c>
      <c r="I36" s="3" t="s">
        <v>12</v>
      </c>
      <c r="J36" s="3" t="s">
        <v>12</v>
      </c>
      <c r="K36" s="3" t="s">
        <v>12</v>
      </c>
      <c r="L36" s="3" t="s">
        <v>12</v>
      </c>
      <c r="M36" s="3" t="s">
        <v>12</v>
      </c>
      <c r="N36" s="3" t="s">
        <v>12</v>
      </c>
      <c r="O36" s="3" t="s">
        <v>12</v>
      </c>
      <c r="P36" s="3" t="s">
        <v>12</v>
      </c>
      <c r="Q36" s="3" t="s">
        <v>12</v>
      </c>
      <c r="R36" s="3" t="s">
        <v>12</v>
      </c>
      <c r="S36" s="3" t="s">
        <v>12</v>
      </c>
      <c r="T36" s="3" t="s">
        <v>11</v>
      </c>
      <c r="U36" s="3" t="s">
        <v>12</v>
      </c>
      <c r="V36" s="3" t="s">
        <v>12</v>
      </c>
      <c r="W36" s="3" t="s">
        <v>12</v>
      </c>
      <c r="X36" s="3" t="s">
        <v>12</v>
      </c>
      <c r="Y36" s="3" t="s">
        <v>12</v>
      </c>
      <c r="Z36" s="3" t="s">
        <v>12</v>
      </c>
      <c r="AA36" s="3" t="s">
        <v>12</v>
      </c>
      <c r="AB36" s="3" t="s">
        <v>11</v>
      </c>
      <c r="AC36" s="3" t="s">
        <v>12</v>
      </c>
      <c r="AD36" s="3" t="s">
        <v>12</v>
      </c>
    </row>
    <row r="37" spans="1:30" x14ac:dyDescent="0.3">
      <c r="A37" s="1" t="s">
        <v>255</v>
      </c>
      <c r="B37" s="6" t="s">
        <v>108</v>
      </c>
      <c r="C37" s="8" t="s">
        <v>113</v>
      </c>
      <c r="D37" s="12" t="s">
        <v>12</v>
      </c>
      <c r="E37" s="3" t="s">
        <v>12</v>
      </c>
      <c r="F37" s="3" t="s">
        <v>12</v>
      </c>
      <c r="G37" s="3" t="s">
        <v>12</v>
      </c>
      <c r="H37" s="3" t="s">
        <v>11</v>
      </c>
      <c r="I37" s="3" t="s">
        <v>12</v>
      </c>
      <c r="J37" s="3" t="s">
        <v>12</v>
      </c>
      <c r="K37" s="3" t="s">
        <v>12</v>
      </c>
      <c r="L37" s="3" t="s">
        <v>12</v>
      </c>
      <c r="M37" s="3" t="s">
        <v>12</v>
      </c>
      <c r="N37" s="3" t="s">
        <v>12</v>
      </c>
      <c r="O37" s="3" t="s">
        <v>12</v>
      </c>
      <c r="P37" s="3" t="s">
        <v>12</v>
      </c>
      <c r="Q37" s="3" t="s">
        <v>12</v>
      </c>
      <c r="R37" s="3" t="s">
        <v>12</v>
      </c>
      <c r="S37" s="3" t="s">
        <v>12</v>
      </c>
      <c r="T37" s="3" t="s">
        <v>11</v>
      </c>
      <c r="U37" s="3" t="s">
        <v>12</v>
      </c>
      <c r="V37" s="3" t="s">
        <v>12</v>
      </c>
      <c r="W37" s="3" t="s">
        <v>12</v>
      </c>
      <c r="X37" s="3" t="s">
        <v>12</v>
      </c>
      <c r="Y37" s="3" t="s">
        <v>12</v>
      </c>
      <c r="Z37" s="3" t="s">
        <v>12</v>
      </c>
      <c r="AA37" s="3" t="s">
        <v>12</v>
      </c>
      <c r="AB37" s="3" t="s">
        <v>11</v>
      </c>
      <c r="AC37" s="3" t="s">
        <v>12</v>
      </c>
      <c r="AD37" s="3" t="s">
        <v>12</v>
      </c>
    </row>
    <row r="38" spans="1:30" ht="28.8" x14ac:dyDescent="0.3">
      <c r="A38" s="1" t="s">
        <v>256</v>
      </c>
      <c r="B38" s="6" t="s">
        <v>257</v>
      </c>
      <c r="C38" s="18" t="s">
        <v>437</v>
      </c>
      <c r="D38" s="12" t="s">
        <v>12</v>
      </c>
      <c r="E38" s="3" t="s">
        <v>12</v>
      </c>
      <c r="F38" s="3" t="s">
        <v>12</v>
      </c>
      <c r="G38" s="3" t="s">
        <v>12</v>
      </c>
      <c r="H38" s="3" t="s">
        <v>11</v>
      </c>
      <c r="I38" s="3" t="s">
        <v>12</v>
      </c>
      <c r="J38" s="3" t="s">
        <v>12</v>
      </c>
      <c r="K38" s="3" t="s">
        <v>12</v>
      </c>
      <c r="L38" s="3" t="s">
        <v>12</v>
      </c>
      <c r="M38" s="3" t="s">
        <v>12</v>
      </c>
      <c r="N38" s="3" t="s">
        <v>12</v>
      </c>
      <c r="O38" s="3" t="s">
        <v>12</v>
      </c>
      <c r="P38" s="3" t="s">
        <v>12</v>
      </c>
      <c r="Q38" s="3" t="s">
        <v>12</v>
      </c>
      <c r="R38" s="3" t="s">
        <v>12</v>
      </c>
      <c r="S38" s="3" t="s">
        <v>12</v>
      </c>
      <c r="T38" s="3" t="s">
        <v>11</v>
      </c>
      <c r="U38" s="3" t="s">
        <v>12</v>
      </c>
      <c r="V38" s="3" t="s">
        <v>12</v>
      </c>
      <c r="W38" s="3" t="s">
        <v>12</v>
      </c>
      <c r="X38" s="3" t="s">
        <v>12</v>
      </c>
      <c r="Y38" s="3" t="s">
        <v>12</v>
      </c>
      <c r="Z38" s="3" t="s">
        <v>12</v>
      </c>
      <c r="AA38" s="3" t="s">
        <v>12</v>
      </c>
      <c r="AB38" s="3" t="s">
        <v>11</v>
      </c>
      <c r="AC38" s="3" t="s">
        <v>12</v>
      </c>
      <c r="AD38" s="3" t="s">
        <v>12</v>
      </c>
    </row>
    <row r="39" spans="1:30" x14ac:dyDescent="0.3">
      <c r="A39" s="1" t="s">
        <v>258</v>
      </c>
      <c r="B39" s="6" t="s">
        <v>358</v>
      </c>
      <c r="C39" s="18" t="s">
        <v>438</v>
      </c>
      <c r="D39" s="12" t="s">
        <v>12</v>
      </c>
      <c r="E39" s="3" t="s">
        <v>12</v>
      </c>
      <c r="F39" s="3" t="s">
        <v>12</v>
      </c>
      <c r="G39" s="3" t="s">
        <v>12</v>
      </c>
      <c r="H39" s="3" t="s">
        <v>11</v>
      </c>
      <c r="I39" s="3" t="s">
        <v>12</v>
      </c>
      <c r="J39" s="3" t="s">
        <v>12</v>
      </c>
      <c r="K39" s="3" t="s">
        <v>12</v>
      </c>
      <c r="L39" s="3" t="s">
        <v>12</v>
      </c>
      <c r="M39" s="3" t="s">
        <v>12</v>
      </c>
      <c r="N39" s="3" t="s">
        <v>12</v>
      </c>
      <c r="O39" s="3" t="s">
        <v>12</v>
      </c>
      <c r="P39" s="3" t="s">
        <v>12</v>
      </c>
      <c r="Q39" s="3" t="s">
        <v>12</v>
      </c>
      <c r="R39" s="3" t="s">
        <v>12</v>
      </c>
      <c r="S39" s="3" t="s">
        <v>12</v>
      </c>
      <c r="T39" s="3" t="s">
        <v>11</v>
      </c>
      <c r="U39" s="3" t="s">
        <v>12</v>
      </c>
      <c r="V39" s="3" t="s">
        <v>12</v>
      </c>
      <c r="W39" s="3" t="s">
        <v>12</v>
      </c>
      <c r="X39" s="3" t="s">
        <v>12</v>
      </c>
      <c r="Y39" s="3" t="s">
        <v>12</v>
      </c>
      <c r="Z39" s="3" t="s">
        <v>12</v>
      </c>
      <c r="AA39" s="3" t="s">
        <v>12</v>
      </c>
      <c r="AB39" s="3" t="s">
        <v>11</v>
      </c>
      <c r="AC39" s="3" t="s">
        <v>12</v>
      </c>
      <c r="AD39" s="3" t="s">
        <v>12</v>
      </c>
    </row>
  </sheetData>
  <phoneticPr fontId="2" type="noConversion"/>
  <conditionalFormatting sqref="D2:AD39">
    <cfRule type="cellIs" dxfId="25" priority="1" operator="equal">
      <formula>"N"</formula>
    </cfRule>
    <cfRule type="cellIs" dxfId="24" priority="2" operator="equal">
      <formula>"N"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0197F-A777-46AE-A80D-65B3381F9D3F}">
  <dimension ref="A1:AD37"/>
  <sheetViews>
    <sheetView workbookViewId="0">
      <selection activeCell="H2" sqref="H2:H37"/>
    </sheetView>
  </sheetViews>
  <sheetFormatPr defaultRowHeight="14.4" x14ac:dyDescent="0.3"/>
  <cols>
    <col min="1" max="1" width="6.33203125" bestFit="1" customWidth="1"/>
    <col min="2" max="2" width="56.5546875" bestFit="1" customWidth="1"/>
    <col min="3" max="3" width="58.44140625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6" t="s">
        <v>52</v>
      </c>
      <c r="C2" s="5" t="s">
        <v>53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11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11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x14ac:dyDescent="0.3">
      <c r="A3" s="1" t="s">
        <v>36</v>
      </c>
      <c r="B3" s="6" t="s">
        <v>54</v>
      </c>
      <c r="C3" s="5" t="s">
        <v>55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11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11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x14ac:dyDescent="0.3">
      <c r="A4" s="1" t="s">
        <v>38</v>
      </c>
      <c r="B4" s="8" t="s">
        <v>56</v>
      </c>
      <c r="C4" s="5" t="s">
        <v>57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11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11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x14ac:dyDescent="0.3">
      <c r="A5" s="1" t="s">
        <v>46</v>
      </c>
      <c r="B5" s="6" t="s">
        <v>58</v>
      </c>
      <c r="C5" s="5" t="s">
        <v>59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11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11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x14ac:dyDescent="0.3">
      <c r="A6" s="1" t="s">
        <v>49</v>
      </c>
      <c r="B6" s="6" t="s">
        <v>60</v>
      </c>
      <c r="C6" s="5" t="s">
        <v>61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11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11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x14ac:dyDescent="0.3">
      <c r="A7" s="1" t="s">
        <v>62</v>
      </c>
      <c r="B7" s="6" t="s">
        <v>63</v>
      </c>
      <c r="C7" s="5" t="s">
        <v>64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11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11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  <row r="8" spans="1:30" x14ac:dyDescent="0.3">
      <c r="A8" s="1" t="s">
        <v>65</v>
      </c>
      <c r="B8" s="6" t="s">
        <v>66</v>
      </c>
      <c r="C8" s="5" t="s">
        <v>67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11</v>
      </c>
      <c r="I8" s="3" t="s">
        <v>12</v>
      </c>
      <c r="J8" s="3" t="s">
        <v>12</v>
      </c>
      <c r="K8" s="3" t="s">
        <v>12</v>
      </c>
      <c r="L8" s="3" t="s">
        <v>12</v>
      </c>
      <c r="M8" s="3" t="s">
        <v>12</v>
      </c>
      <c r="N8" s="3" t="s">
        <v>12</v>
      </c>
      <c r="O8" s="3" t="s">
        <v>12</v>
      </c>
      <c r="P8" s="3" t="s">
        <v>12</v>
      </c>
      <c r="Q8" s="3" t="s">
        <v>12</v>
      </c>
      <c r="R8" s="3" t="s">
        <v>12</v>
      </c>
      <c r="S8" s="3" t="s">
        <v>12</v>
      </c>
      <c r="T8" s="3" t="s">
        <v>11</v>
      </c>
      <c r="U8" s="3" t="s">
        <v>12</v>
      </c>
      <c r="V8" s="3" t="s">
        <v>12</v>
      </c>
      <c r="W8" s="3" t="s">
        <v>12</v>
      </c>
      <c r="X8" s="3" t="s">
        <v>12</v>
      </c>
      <c r="Y8" s="3" t="s">
        <v>12</v>
      </c>
      <c r="Z8" s="3" t="s">
        <v>12</v>
      </c>
      <c r="AA8" s="3" t="s">
        <v>12</v>
      </c>
      <c r="AB8" s="3" t="s">
        <v>11</v>
      </c>
      <c r="AC8" s="3" t="s">
        <v>12</v>
      </c>
      <c r="AD8" s="3" t="s">
        <v>12</v>
      </c>
    </row>
    <row r="9" spans="1:30" x14ac:dyDescent="0.3">
      <c r="A9" s="1" t="s">
        <v>68</v>
      </c>
      <c r="B9" s="6" t="s">
        <v>69</v>
      </c>
      <c r="C9" s="5" t="s">
        <v>70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11</v>
      </c>
      <c r="I9" s="3" t="s">
        <v>12</v>
      </c>
      <c r="J9" s="3" t="s">
        <v>12</v>
      </c>
      <c r="K9" s="3" t="s">
        <v>12</v>
      </c>
      <c r="L9" s="3" t="s">
        <v>12</v>
      </c>
      <c r="M9" s="3" t="s">
        <v>12</v>
      </c>
      <c r="N9" s="3" t="s">
        <v>12</v>
      </c>
      <c r="O9" s="3" t="s">
        <v>12</v>
      </c>
      <c r="P9" s="3" t="s">
        <v>12</v>
      </c>
      <c r="Q9" s="3" t="s">
        <v>12</v>
      </c>
      <c r="R9" s="3" t="s">
        <v>12</v>
      </c>
      <c r="S9" s="3" t="s">
        <v>12</v>
      </c>
      <c r="T9" s="3" t="s">
        <v>11</v>
      </c>
      <c r="U9" s="3" t="s">
        <v>12</v>
      </c>
      <c r="V9" s="3" t="s">
        <v>12</v>
      </c>
      <c r="W9" s="3" t="s">
        <v>12</v>
      </c>
      <c r="X9" s="3" t="s">
        <v>12</v>
      </c>
      <c r="Y9" s="3" t="s">
        <v>12</v>
      </c>
      <c r="Z9" s="3" t="s">
        <v>12</v>
      </c>
      <c r="AA9" s="3" t="s">
        <v>12</v>
      </c>
      <c r="AB9" s="3" t="s">
        <v>11</v>
      </c>
      <c r="AC9" s="3" t="s">
        <v>12</v>
      </c>
      <c r="AD9" s="3" t="s">
        <v>12</v>
      </c>
    </row>
    <row r="10" spans="1:30" x14ac:dyDescent="0.3">
      <c r="A10" s="1" t="s">
        <v>78</v>
      </c>
      <c r="B10" s="6" t="s">
        <v>119</v>
      </c>
      <c r="C10" s="5" t="s">
        <v>120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11</v>
      </c>
      <c r="I10" s="3" t="s">
        <v>12</v>
      </c>
      <c r="J10" s="3" t="s">
        <v>12</v>
      </c>
      <c r="K10" s="3" t="s">
        <v>12</v>
      </c>
      <c r="L10" s="3" t="s">
        <v>12</v>
      </c>
      <c r="M10" s="3" t="s">
        <v>12</v>
      </c>
      <c r="N10" s="3" t="s">
        <v>12</v>
      </c>
      <c r="O10" s="3" t="s">
        <v>12</v>
      </c>
      <c r="P10" s="3" t="s">
        <v>12</v>
      </c>
      <c r="Q10" s="3" t="s">
        <v>12</v>
      </c>
      <c r="R10" s="3" t="s">
        <v>12</v>
      </c>
      <c r="S10" s="3" t="s">
        <v>12</v>
      </c>
      <c r="T10" s="3" t="s">
        <v>11</v>
      </c>
      <c r="U10" s="3" t="s">
        <v>12</v>
      </c>
      <c r="V10" s="3" t="s">
        <v>12</v>
      </c>
      <c r="W10" s="3" t="s">
        <v>12</v>
      </c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11</v>
      </c>
      <c r="AC10" s="3" t="s">
        <v>12</v>
      </c>
      <c r="AD10" s="3" t="s">
        <v>12</v>
      </c>
    </row>
    <row r="11" spans="1:30" x14ac:dyDescent="0.3">
      <c r="A11" s="1" t="s">
        <v>79</v>
      </c>
      <c r="B11" s="6" t="s">
        <v>121</v>
      </c>
      <c r="C11" s="5" t="s">
        <v>122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11</v>
      </c>
      <c r="I11" s="3" t="s">
        <v>12</v>
      </c>
      <c r="J11" s="3" t="s">
        <v>12</v>
      </c>
      <c r="K11" s="3" t="s">
        <v>12</v>
      </c>
      <c r="L11" s="3" t="s">
        <v>12</v>
      </c>
      <c r="M11" s="3" t="s">
        <v>12</v>
      </c>
      <c r="N11" s="3" t="s">
        <v>12</v>
      </c>
      <c r="O11" s="3" t="s">
        <v>12</v>
      </c>
      <c r="P11" s="3" t="s">
        <v>12</v>
      </c>
      <c r="Q11" s="3" t="s">
        <v>12</v>
      </c>
      <c r="R11" s="3" t="s">
        <v>12</v>
      </c>
      <c r="S11" s="3" t="s">
        <v>12</v>
      </c>
      <c r="T11" s="3" t="s">
        <v>11</v>
      </c>
      <c r="U11" s="3" t="s">
        <v>12</v>
      </c>
      <c r="V11" s="3" t="s">
        <v>12</v>
      </c>
      <c r="W11" s="3" t="s">
        <v>12</v>
      </c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11</v>
      </c>
      <c r="AC11" s="3" t="s">
        <v>12</v>
      </c>
      <c r="AD11" s="3" t="s">
        <v>12</v>
      </c>
    </row>
    <row r="12" spans="1:30" x14ac:dyDescent="0.3">
      <c r="A12" s="1" t="s">
        <v>86</v>
      </c>
      <c r="B12" s="6" t="s">
        <v>123</v>
      </c>
      <c r="C12" s="5" t="s">
        <v>124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11</v>
      </c>
      <c r="I12" s="3" t="s">
        <v>12</v>
      </c>
      <c r="J12" s="3" t="s">
        <v>12</v>
      </c>
      <c r="K12" s="3" t="s">
        <v>12</v>
      </c>
      <c r="L12" s="3" t="s">
        <v>12</v>
      </c>
      <c r="M12" s="3" t="s">
        <v>12</v>
      </c>
      <c r="N12" s="3" t="s">
        <v>12</v>
      </c>
      <c r="O12" s="3" t="s">
        <v>12</v>
      </c>
      <c r="P12" s="3" t="s">
        <v>12</v>
      </c>
      <c r="Q12" s="3" t="s">
        <v>12</v>
      </c>
      <c r="R12" s="3" t="s">
        <v>12</v>
      </c>
      <c r="S12" s="3" t="s">
        <v>12</v>
      </c>
      <c r="T12" s="3" t="s">
        <v>11</v>
      </c>
      <c r="U12" s="3" t="s">
        <v>12</v>
      </c>
      <c r="V12" s="3" t="s">
        <v>12</v>
      </c>
      <c r="W12" s="3" t="s">
        <v>12</v>
      </c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11</v>
      </c>
      <c r="AC12" s="3" t="s">
        <v>12</v>
      </c>
      <c r="AD12" s="3" t="s">
        <v>12</v>
      </c>
    </row>
    <row r="13" spans="1:30" x14ac:dyDescent="0.3">
      <c r="A13" s="1" t="s">
        <v>87</v>
      </c>
      <c r="B13" s="6" t="s">
        <v>125</v>
      </c>
      <c r="C13" s="5" t="s">
        <v>126</v>
      </c>
      <c r="D13" s="3" t="s">
        <v>12</v>
      </c>
      <c r="E13" s="3" t="s">
        <v>12</v>
      </c>
      <c r="F13" s="3" t="s">
        <v>12</v>
      </c>
      <c r="G13" s="3" t="s">
        <v>12</v>
      </c>
      <c r="H13" s="3" t="s">
        <v>11</v>
      </c>
      <c r="I13" s="3" t="s">
        <v>12</v>
      </c>
      <c r="J13" s="3" t="s">
        <v>12</v>
      </c>
      <c r="K13" s="3" t="s">
        <v>12</v>
      </c>
      <c r="L13" s="3" t="s">
        <v>12</v>
      </c>
      <c r="M13" s="3" t="s">
        <v>12</v>
      </c>
      <c r="N13" s="3" t="s">
        <v>12</v>
      </c>
      <c r="O13" s="3" t="s">
        <v>12</v>
      </c>
      <c r="P13" s="3" t="s">
        <v>12</v>
      </c>
      <c r="Q13" s="3" t="s">
        <v>12</v>
      </c>
      <c r="R13" s="3" t="s">
        <v>12</v>
      </c>
      <c r="S13" s="3" t="s">
        <v>12</v>
      </c>
      <c r="T13" s="3" t="s">
        <v>11</v>
      </c>
      <c r="U13" s="3" t="s">
        <v>12</v>
      </c>
      <c r="V13" s="3" t="s">
        <v>12</v>
      </c>
      <c r="W13" s="3" t="s">
        <v>12</v>
      </c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11</v>
      </c>
      <c r="AC13" s="3" t="s">
        <v>12</v>
      </c>
      <c r="AD13" s="3" t="s">
        <v>12</v>
      </c>
    </row>
    <row r="14" spans="1:30" x14ac:dyDescent="0.3">
      <c r="A14" s="1" t="s">
        <v>88</v>
      </c>
      <c r="B14" s="6" t="s">
        <v>127</v>
      </c>
      <c r="C14" s="5" t="s">
        <v>128</v>
      </c>
      <c r="D14" s="3" t="s">
        <v>12</v>
      </c>
      <c r="E14" s="3" t="s">
        <v>12</v>
      </c>
      <c r="F14" s="3" t="s">
        <v>12</v>
      </c>
      <c r="G14" s="3" t="s">
        <v>12</v>
      </c>
      <c r="H14" s="3" t="s">
        <v>11</v>
      </c>
      <c r="I14" s="3" t="s">
        <v>12</v>
      </c>
      <c r="J14" s="3" t="s">
        <v>12</v>
      </c>
      <c r="K14" s="3" t="s">
        <v>12</v>
      </c>
      <c r="L14" s="3" t="s">
        <v>12</v>
      </c>
      <c r="M14" s="3" t="s">
        <v>12</v>
      </c>
      <c r="N14" s="3" t="s">
        <v>12</v>
      </c>
      <c r="O14" s="3" t="s">
        <v>12</v>
      </c>
      <c r="P14" s="3" t="s">
        <v>12</v>
      </c>
      <c r="Q14" s="3" t="s">
        <v>12</v>
      </c>
      <c r="R14" s="3" t="s">
        <v>12</v>
      </c>
      <c r="S14" s="3" t="s">
        <v>12</v>
      </c>
      <c r="T14" s="3" t="s">
        <v>11</v>
      </c>
      <c r="U14" s="3" t="s">
        <v>12</v>
      </c>
      <c r="V14" s="3" t="s">
        <v>12</v>
      </c>
      <c r="W14" s="3" t="s">
        <v>12</v>
      </c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11</v>
      </c>
      <c r="AC14" s="3" t="s">
        <v>12</v>
      </c>
      <c r="AD14" s="3" t="s">
        <v>12</v>
      </c>
    </row>
    <row r="15" spans="1:30" x14ac:dyDescent="0.3">
      <c r="A15" s="1" t="s">
        <v>93</v>
      </c>
      <c r="B15" s="6" t="s">
        <v>129</v>
      </c>
      <c r="C15" s="5" t="s">
        <v>130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11</v>
      </c>
      <c r="I15" s="3" t="s">
        <v>12</v>
      </c>
      <c r="J15" s="3" t="s">
        <v>12</v>
      </c>
      <c r="K15" s="3" t="s">
        <v>12</v>
      </c>
      <c r="L15" s="3" t="s">
        <v>12</v>
      </c>
      <c r="M15" s="3" t="s">
        <v>12</v>
      </c>
      <c r="N15" s="3" t="s">
        <v>12</v>
      </c>
      <c r="O15" s="3" t="s">
        <v>12</v>
      </c>
      <c r="P15" s="3" t="s">
        <v>12</v>
      </c>
      <c r="Q15" s="3" t="s">
        <v>12</v>
      </c>
      <c r="R15" s="3" t="s">
        <v>12</v>
      </c>
      <c r="S15" s="3" t="s">
        <v>12</v>
      </c>
      <c r="T15" s="3" t="s">
        <v>11</v>
      </c>
      <c r="U15" s="3" t="s">
        <v>12</v>
      </c>
      <c r="V15" s="3" t="s">
        <v>12</v>
      </c>
      <c r="W15" s="3" t="s">
        <v>12</v>
      </c>
      <c r="X15" s="3" t="s">
        <v>12</v>
      </c>
      <c r="Y15" s="3" t="s">
        <v>12</v>
      </c>
      <c r="Z15" s="3" t="s">
        <v>12</v>
      </c>
      <c r="AA15" s="3" t="s">
        <v>12</v>
      </c>
      <c r="AB15" s="3" t="s">
        <v>11</v>
      </c>
      <c r="AC15" s="3" t="s">
        <v>12</v>
      </c>
      <c r="AD15" s="3" t="s">
        <v>12</v>
      </c>
    </row>
    <row r="16" spans="1:30" x14ac:dyDescent="0.3">
      <c r="A16" s="1" t="s">
        <v>96</v>
      </c>
      <c r="B16" s="6" t="s">
        <v>131</v>
      </c>
      <c r="C16" s="13" t="s">
        <v>132</v>
      </c>
      <c r="D16" s="3" t="s">
        <v>12</v>
      </c>
      <c r="E16" s="3" t="s">
        <v>12</v>
      </c>
      <c r="F16" s="3" t="s">
        <v>12</v>
      </c>
      <c r="G16" s="3" t="s">
        <v>12</v>
      </c>
      <c r="H16" s="3" t="s">
        <v>11</v>
      </c>
      <c r="I16" s="3" t="s">
        <v>12</v>
      </c>
      <c r="J16" s="3" t="s">
        <v>12</v>
      </c>
      <c r="K16" s="3" t="s">
        <v>12</v>
      </c>
      <c r="L16" s="3" t="s">
        <v>12</v>
      </c>
      <c r="M16" s="3" t="s">
        <v>12</v>
      </c>
      <c r="N16" s="3" t="s">
        <v>12</v>
      </c>
      <c r="O16" s="3" t="s">
        <v>12</v>
      </c>
      <c r="P16" s="3" t="s">
        <v>12</v>
      </c>
      <c r="Q16" s="3" t="s">
        <v>12</v>
      </c>
      <c r="R16" s="3" t="s">
        <v>12</v>
      </c>
      <c r="S16" s="3" t="s">
        <v>12</v>
      </c>
      <c r="T16" s="3" t="s">
        <v>11</v>
      </c>
      <c r="U16" s="3" t="s">
        <v>12</v>
      </c>
      <c r="V16" s="3" t="s">
        <v>12</v>
      </c>
      <c r="W16" s="3" t="s">
        <v>12</v>
      </c>
      <c r="X16" s="3" t="s">
        <v>12</v>
      </c>
      <c r="Y16" s="3" t="s">
        <v>12</v>
      </c>
      <c r="Z16" s="3" t="s">
        <v>12</v>
      </c>
      <c r="AA16" s="3" t="s">
        <v>12</v>
      </c>
      <c r="AB16" s="3" t="s">
        <v>11</v>
      </c>
      <c r="AC16" s="3" t="s">
        <v>12</v>
      </c>
      <c r="AD16" s="3" t="s">
        <v>12</v>
      </c>
    </row>
    <row r="17" spans="1:30" x14ac:dyDescent="0.3">
      <c r="A17" s="1" t="s">
        <v>102</v>
      </c>
      <c r="B17" s="6" t="s">
        <v>138</v>
      </c>
      <c r="C17" s="5" t="s">
        <v>139</v>
      </c>
      <c r="D17" s="3" t="s">
        <v>12</v>
      </c>
      <c r="E17" s="3" t="s">
        <v>12</v>
      </c>
      <c r="F17" s="3" t="s">
        <v>12</v>
      </c>
      <c r="G17" s="3" t="s">
        <v>12</v>
      </c>
      <c r="H17" s="3" t="s">
        <v>11</v>
      </c>
      <c r="I17" s="3" t="s">
        <v>12</v>
      </c>
      <c r="J17" s="3" t="s">
        <v>12</v>
      </c>
      <c r="K17" s="3" t="s">
        <v>12</v>
      </c>
      <c r="L17" s="3" t="s">
        <v>12</v>
      </c>
      <c r="M17" s="3" t="s">
        <v>12</v>
      </c>
      <c r="N17" s="3" t="s">
        <v>12</v>
      </c>
      <c r="O17" s="3" t="s">
        <v>12</v>
      </c>
      <c r="P17" s="3" t="s">
        <v>12</v>
      </c>
      <c r="Q17" s="3" t="s">
        <v>12</v>
      </c>
      <c r="R17" s="3" t="s">
        <v>12</v>
      </c>
      <c r="S17" s="3" t="s">
        <v>12</v>
      </c>
      <c r="T17" s="3" t="s">
        <v>11</v>
      </c>
      <c r="U17" s="3" t="s">
        <v>12</v>
      </c>
      <c r="V17" s="3" t="s">
        <v>12</v>
      </c>
      <c r="W17" s="3" t="s">
        <v>12</v>
      </c>
      <c r="X17" s="3" t="s">
        <v>12</v>
      </c>
      <c r="Y17" s="3" t="s">
        <v>12</v>
      </c>
      <c r="Z17" s="3" t="s">
        <v>12</v>
      </c>
      <c r="AA17" s="3" t="s">
        <v>12</v>
      </c>
      <c r="AB17" s="3" t="s">
        <v>11</v>
      </c>
      <c r="AC17" s="3" t="s">
        <v>12</v>
      </c>
      <c r="AD17" s="3" t="s">
        <v>12</v>
      </c>
    </row>
    <row r="18" spans="1:30" x14ac:dyDescent="0.3">
      <c r="A18" s="1" t="s">
        <v>103</v>
      </c>
      <c r="B18" s="6" t="s">
        <v>185</v>
      </c>
      <c r="C18" s="8" t="s">
        <v>186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11</v>
      </c>
      <c r="I18" s="3" t="s">
        <v>12</v>
      </c>
      <c r="J18" s="3" t="s">
        <v>12</v>
      </c>
      <c r="K18" s="3" t="s">
        <v>12</v>
      </c>
      <c r="L18" s="3" t="s">
        <v>12</v>
      </c>
      <c r="M18" s="3" t="s">
        <v>12</v>
      </c>
      <c r="N18" s="3" t="s">
        <v>12</v>
      </c>
      <c r="O18" s="3" t="s">
        <v>12</v>
      </c>
      <c r="P18" s="3" t="s">
        <v>12</v>
      </c>
      <c r="Q18" s="3" t="s">
        <v>12</v>
      </c>
      <c r="R18" s="3" t="s">
        <v>12</v>
      </c>
      <c r="S18" s="3" t="s">
        <v>12</v>
      </c>
      <c r="T18" s="3" t="s">
        <v>11</v>
      </c>
      <c r="U18" s="3" t="s">
        <v>12</v>
      </c>
      <c r="V18" s="3" t="s">
        <v>12</v>
      </c>
      <c r="W18" s="3" t="s">
        <v>12</v>
      </c>
      <c r="X18" s="3" t="s">
        <v>12</v>
      </c>
      <c r="Y18" s="3" t="s">
        <v>12</v>
      </c>
      <c r="Z18" s="3" t="s">
        <v>12</v>
      </c>
      <c r="AA18" s="3" t="s">
        <v>12</v>
      </c>
      <c r="AB18" s="3" t="s">
        <v>11</v>
      </c>
      <c r="AC18" s="3" t="s">
        <v>12</v>
      </c>
      <c r="AD18" s="3" t="s">
        <v>12</v>
      </c>
    </row>
    <row r="19" spans="1:30" x14ac:dyDescent="0.3">
      <c r="A19" s="1" t="s">
        <v>114</v>
      </c>
      <c r="B19" s="6" t="s">
        <v>151</v>
      </c>
      <c r="C19" s="8" t="s">
        <v>187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11</v>
      </c>
      <c r="I19" s="3" t="s">
        <v>12</v>
      </c>
      <c r="J19" s="3" t="s">
        <v>12</v>
      </c>
      <c r="K19" s="3" t="s">
        <v>12</v>
      </c>
      <c r="L19" s="3" t="s">
        <v>12</v>
      </c>
      <c r="M19" s="3" t="s">
        <v>12</v>
      </c>
      <c r="N19" s="3" t="s">
        <v>12</v>
      </c>
      <c r="O19" s="3" t="s">
        <v>12</v>
      </c>
      <c r="P19" s="3" t="s">
        <v>12</v>
      </c>
      <c r="Q19" s="3" t="s">
        <v>12</v>
      </c>
      <c r="R19" s="3" t="s">
        <v>12</v>
      </c>
      <c r="S19" s="3" t="s">
        <v>12</v>
      </c>
      <c r="T19" s="3" t="s">
        <v>11</v>
      </c>
      <c r="U19" s="3" t="s">
        <v>12</v>
      </c>
      <c r="V19" s="3" t="s">
        <v>12</v>
      </c>
      <c r="W19" s="3" t="s">
        <v>12</v>
      </c>
      <c r="X19" s="3" t="s">
        <v>12</v>
      </c>
      <c r="Y19" s="3" t="s">
        <v>12</v>
      </c>
      <c r="Z19" s="3" t="s">
        <v>12</v>
      </c>
      <c r="AA19" s="3" t="s">
        <v>12</v>
      </c>
      <c r="AB19" s="3" t="s">
        <v>11</v>
      </c>
      <c r="AC19" s="3" t="s">
        <v>12</v>
      </c>
      <c r="AD19" s="3" t="s">
        <v>12</v>
      </c>
    </row>
    <row r="20" spans="1:30" x14ac:dyDescent="0.3">
      <c r="A20" s="1" t="s">
        <v>115</v>
      </c>
      <c r="B20" s="6" t="s">
        <v>148</v>
      </c>
      <c r="C20" s="8" t="s">
        <v>149</v>
      </c>
      <c r="D20" s="3" t="s">
        <v>12</v>
      </c>
      <c r="E20" s="3" t="s">
        <v>12</v>
      </c>
      <c r="F20" s="3" t="s">
        <v>12</v>
      </c>
      <c r="G20" s="3" t="s">
        <v>12</v>
      </c>
      <c r="H20" s="3" t="s">
        <v>11</v>
      </c>
      <c r="I20" s="3" t="s">
        <v>12</v>
      </c>
      <c r="J20" s="3" t="s">
        <v>12</v>
      </c>
      <c r="K20" s="3" t="s">
        <v>12</v>
      </c>
      <c r="L20" s="3" t="s">
        <v>12</v>
      </c>
      <c r="M20" s="3" t="s">
        <v>12</v>
      </c>
      <c r="N20" s="3" t="s">
        <v>12</v>
      </c>
      <c r="O20" s="3" t="s">
        <v>12</v>
      </c>
      <c r="P20" s="3" t="s">
        <v>12</v>
      </c>
      <c r="Q20" s="3" t="s">
        <v>12</v>
      </c>
      <c r="R20" s="3" t="s">
        <v>12</v>
      </c>
      <c r="S20" s="3" t="s">
        <v>12</v>
      </c>
      <c r="T20" s="3" t="s">
        <v>11</v>
      </c>
      <c r="U20" s="3" t="s">
        <v>12</v>
      </c>
      <c r="V20" s="3" t="s">
        <v>12</v>
      </c>
      <c r="W20" s="3" t="s">
        <v>12</v>
      </c>
      <c r="X20" s="3" t="s">
        <v>12</v>
      </c>
      <c r="Y20" s="3" t="s">
        <v>12</v>
      </c>
      <c r="Z20" s="3" t="s">
        <v>12</v>
      </c>
      <c r="AA20" s="3" t="s">
        <v>12</v>
      </c>
      <c r="AB20" s="3" t="s">
        <v>11</v>
      </c>
      <c r="AC20" s="3" t="s">
        <v>12</v>
      </c>
      <c r="AD20" s="3" t="s">
        <v>12</v>
      </c>
    </row>
    <row r="21" spans="1:30" x14ac:dyDescent="0.3">
      <c r="A21" s="1" t="s">
        <v>116</v>
      </c>
      <c r="B21" s="6" t="s">
        <v>150</v>
      </c>
      <c r="C21" s="8" t="s">
        <v>188</v>
      </c>
      <c r="D21" s="3" t="s">
        <v>12</v>
      </c>
      <c r="E21" s="3" t="s">
        <v>12</v>
      </c>
      <c r="F21" s="3" t="s">
        <v>12</v>
      </c>
      <c r="G21" s="3" t="s">
        <v>12</v>
      </c>
      <c r="H21" s="3" t="s">
        <v>11</v>
      </c>
      <c r="I21" s="3" t="s">
        <v>12</v>
      </c>
      <c r="J21" s="3" t="s">
        <v>12</v>
      </c>
      <c r="K21" s="3" t="s">
        <v>12</v>
      </c>
      <c r="L21" s="3" t="s">
        <v>12</v>
      </c>
      <c r="M21" s="3" t="s">
        <v>12</v>
      </c>
      <c r="N21" s="3" t="s">
        <v>12</v>
      </c>
      <c r="O21" s="3" t="s">
        <v>12</v>
      </c>
      <c r="P21" s="3" t="s">
        <v>12</v>
      </c>
      <c r="Q21" s="3" t="s">
        <v>12</v>
      </c>
      <c r="R21" s="3" t="s">
        <v>12</v>
      </c>
      <c r="S21" s="3" t="s">
        <v>12</v>
      </c>
      <c r="T21" s="3" t="s">
        <v>11</v>
      </c>
      <c r="U21" s="3" t="s">
        <v>12</v>
      </c>
      <c r="V21" s="3" t="s">
        <v>12</v>
      </c>
      <c r="W21" s="3" t="s">
        <v>12</v>
      </c>
      <c r="X21" s="3" t="s">
        <v>12</v>
      </c>
      <c r="Y21" s="3" t="s">
        <v>12</v>
      </c>
      <c r="Z21" s="3" t="s">
        <v>12</v>
      </c>
      <c r="AA21" s="3" t="s">
        <v>12</v>
      </c>
      <c r="AB21" s="3" t="s">
        <v>11</v>
      </c>
      <c r="AC21" s="3" t="s">
        <v>12</v>
      </c>
      <c r="AD21" s="3" t="s">
        <v>12</v>
      </c>
    </row>
    <row r="22" spans="1:30" x14ac:dyDescent="0.3">
      <c r="A22" s="1" t="s">
        <v>117</v>
      </c>
      <c r="B22" s="6" t="s">
        <v>192</v>
      </c>
      <c r="C22" s="8" t="s">
        <v>190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11</v>
      </c>
      <c r="I22" s="3" t="s">
        <v>12</v>
      </c>
      <c r="J22" s="3" t="s">
        <v>12</v>
      </c>
      <c r="K22" s="3" t="s">
        <v>12</v>
      </c>
      <c r="L22" s="3" t="s">
        <v>12</v>
      </c>
      <c r="M22" s="3" t="s">
        <v>12</v>
      </c>
      <c r="N22" s="3" t="s">
        <v>12</v>
      </c>
      <c r="O22" s="3" t="s">
        <v>12</v>
      </c>
      <c r="P22" s="3" t="s">
        <v>12</v>
      </c>
      <c r="Q22" s="3" t="s">
        <v>12</v>
      </c>
      <c r="R22" s="3" t="s">
        <v>12</v>
      </c>
      <c r="S22" s="3" t="s">
        <v>12</v>
      </c>
      <c r="T22" s="3" t="s">
        <v>11</v>
      </c>
      <c r="U22" s="3" t="s">
        <v>12</v>
      </c>
      <c r="V22" s="3" t="s">
        <v>12</v>
      </c>
      <c r="W22" s="3" t="s">
        <v>12</v>
      </c>
      <c r="X22" s="3" t="s">
        <v>12</v>
      </c>
      <c r="Y22" s="3" t="s">
        <v>12</v>
      </c>
      <c r="Z22" s="3" t="s">
        <v>12</v>
      </c>
      <c r="AA22" s="3" t="s">
        <v>12</v>
      </c>
      <c r="AB22" s="3" t="s">
        <v>11</v>
      </c>
      <c r="AC22" s="3" t="s">
        <v>12</v>
      </c>
      <c r="AD22" s="3" t="s">
        <v>12</v>
      </c>
    </row>
    <row r="23" spans="1:30" x14ac:dyDescent="0.3">
      <c r="A23" s="1" t="s">
        <v>118</v>
      </c>
      <c r="B23" s="15" t="s">
        <v>191</v>
      </c>
      <c r="C23" s="8" t="s">
        <v>189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11</v>
      </c>
      <c r="I23" s="3" t="s">
        <v>12</v>
      </c>
      <c r="J23" s="3" t="s">
        <v>12</v>
      </c>
      <c r="K23" s="3" t="s">
        <v>12</v>
      </c>
      <c r="L23" s="3" t="s">
        <v>12</v>
      </c>
      <c r="M23" s="3" t="s">
        <v>12</v>
      </c>
      <c r="N23" s="3" t="s">
        <v>12</v>
      </c>
      <c r="O23" s="3" t="s">
        <v>12</v>
      </c>
      <c r="P23" s="3" t="s">
        <v>12</v>
      </c>
      <c r="Q23" s="3" t="s">
        <v>12</v>
      </c>
      <c r="R23" s="3" t="s">
        <v>12</v>
      </c>
      <c r="S23" s="3" t="s">
        <v>12</v>
      </c>
      <c r="T23" s="3" t="s">
        <v>11</v>
      </c>
      <c r="U23" s="3" t="s">
        <v>12</v>
      </c>
      <c r="V23" s="3" t="s">
        <v>12</v>
      </c>
      <c r="W23" s="3" t="s">
        <v>12</v>
      </c>
      <c r="X23" s="3" t="s">
        <v>12</v>
      </c>
      <c r="Y23" s="3" t="s">
        <v>12</v>
      </c>
      <c r="Z23" s="3" t="s">
        <v>12</v>
      </c>
      <c r="AA23" s="3" t="s">
        <v>12</v>
      </c>
      <c r="AB23" s="3" t="s">
        <v>11</v>
      </c>
      <c r="AC23" s="3" t="s">
        <v>12</v>
      </c>
      <c r="AD23" s="3" t="s">
        <v>12</v>
      </c>
    </row>
    <row r="24" spans="1:30" x14ac:dyDescent="0.3">
      <c r="A24" s="1" t="s">
        <v>137</v>
      </c>
      <c r="B24" s="15" t="s">
        <v>193</v>
      </c>
      <c r="C24" s="8" t="s">
        <v>194</v>
      </c>
      <c r="D24" s="3" t="s">
        <v>12</v>
      </c>
      <c r="E24" s="3" t="s">
        <v>12</v>
      </c>
      <c r="F24" s="3" t="s">
        <v>12</v>
      </c>
      <c r="G24" s="3" t="s">
        <v>12</v>
      </c>
      <c r="H24" s="3" t="s">
        <v>11</v>
      </c>
      <c r="I24" s="3" t="s">
        <v>12</v>
      </c>
      <c r="J24" s="3" t="s">
        <v>12</v>
      </c>
      <c r="K24" s="3" t="s">
        <v>12</v>
      </c>
      <c r="L24" s="3" t="s">
        <v>12</v>
      </c>
      <c r="M24" s="3" t="s">
        <v>12</v>
      </c>
      <c r="N24" s="3" t="s">
        <v>12</v>
      </c>
      <c r="O24" s="3" t="s">
        <v>12</v>
      </c>
      <c r="P24" s="3" t="s">
        <v>12</v>
      </c>
      <c r="Q24" s="3" t="s">
        <v>12</v>
      </c>
      <c r="R24" s="3" t="s">
        <v>12</v>
      </c>
      <c r="S24" s="3" t="s">
        <v>12</v>
      </c>
      <c r="T24" s="3" t="s">
        <v>11</v>
      </c>
      <c r="U24" s="3" t="s">
        <v>12</v>
      </c>
      <c r="V24" s="3" t="s">
        <v>12</v>
      </c>
      <c r="W24" s="3" t="s">
        <v>12</v>
      </c>
      <c r="X24" s="3" t="s">
        <v>12</v>
      </c>
      <c r="Y24" s="3" t="s">
        <v>12</v>
      </c>
      <c r="Z24" s="3" t="s">
        <v>12</v>
      </c>
      <c r="AA24" s="3" t="s">
        <v>12</v>
      </c>
      <c r="AB24" s="3" t="s">
        <v>11</v>
      </c>
      <c r="AC24" s="3" t="s">
        <v>12</v>
      </c>
      <c r="AD24" s="3" t="s">
        <v>12</v>
      </c>
    </row>
    <row r="25" spans="1:30" x14ac:dyDescent="0.3">
      <c r="A25" s="1" t="s">
        <v>152</v>
      </c>
      <c r="B25" s="6" t="s">
        <v>196</v>
      </c>
      <c r="C25" s="5" t="s">
        <v>195</v>
      </c>
      <c r="D25" s="3" t="s">
        <v>12</v>
      </c>
      <c r="E25" s="3" t="s">
        <v>12</v>
      </c>
      <c r="F25" s="3" t="s">
        <v>12</v>
      </c>
      <c r="G25" s="3" t="s">
        <v>12</v>
      </c>
      <c r="H25" s="3" t="s">
        <v>11</v>
      </c>
      <c r="I25" s="3" t="s">
        <v>12</v>
      </c>
      <c r="J25" s="3" t="s">
        <v>12</v>
      </c>
      <c r="K25" s="3" t="s">
        <v>12</v>
      </c>
      <c r="L25" s="3" t="s">
        <v>12</v>
      </c>
      <c r="M25" s="3" t="s">
        <v>12</v>
      </c>
      <c r="N25" s="3" t="s">
        <v>12</v>
      </c>
      <c r="O25" s="3" t="s">
        <v>12</v>
      </c>
      <c r="P25" s="3" t="s">
        <v>12</v>
      </c>
      <c r="Q25" s="3" t="s">
        <v>12</v>
      </c>
      <c r="R25" s="3" t="s">
        <v>12</v>
      </c>
      <c r="S25" s="3" t="s">
        <v>12</v>
      </c>
      <c r="T25" s="3" t="s">
        <v>11</v>
      </c>
      <c r="U25" s="3" t="s">
        <v>12</v>
      </c>
      <c r="V25" s="3" t="s">
        <v>12</v>
      </c>
      <c r="W25" s="3" t="s">
        <v>12</v>
      </c>
      <c r="X25" s="3" t="s">
        <v>12</v>
      </c>
      <c r="Y25" s="3" t="s">
        <v>12</v>
      </c>
      <c r="Z25" s="3" t="s">
        <v>12</v>
      </c>
      <c r="AA25" s="3" t="s">
        <v>12</v>
      </c>
      <c r="AB25" s="3" t="s">
        <v>11</v>
      </c>
      <c r="AC25" s="3" t="s">
        <v>12</v>
      </c>
      <c r="AD25" s="3" t="s">
        <v>12</v>
      </c>
    </row>
    <row r="26" spans="1:30" x14ac:dyDescent="0.3">
      <c r="A26" s="1" t="s">
        <v>171</v>
      </c>
      <c r="B26" s="6" t="s">
        <v>197</v>
      </c>
      <c r="C26" s="5" t="s">
        <v>198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11</v>
      </c>
      <c r="I26" s="3" t="s">
        <v>12</v>
      </c>
      <c r="J26" s="3" t="s">
        <v>12</v>
      </c>
      <c r="K26" s="3" t="s">
        <v>12</v>
      </c>
      <c r="L26" s="3" t="s">
        <v>12</v>
      </c>
      <c r="M26" s="3" t="s">
        <v>12</v>
      </c>
      <c r="N26" s="3" t="s">
        <v>12</v>
      </c>
      <c r="O26" s="3" t="s">
        <v>12</v>
      </c>
      <c r="P26" s="3" t="s">
        <v>12</v>
      </c>
      <c r="Q26" s="3" t="s">
        <v>12</v>
      </c>
      <c r="R26" s="3" t="s">
        <v>12</v>
      </c>
      <c r="S26" s="3" t="s">
        <v>12</v>
      </c>
      <c r="T26" s="3" t="s">
        <v>11</v>
      </c>
      <c r="U26" s="3" t="s">
        <v>12</v>
      </c>
      <c r="V26" s="3" t="s">
        <v>12</v>
      </c>
      <c r="W26" s="3" t="s">
        <v>12</v>
      </c>
      <c r="X26" s="3" t="s">
        <v>12</v>
      </c>
      <c r="Y26" s="3" t="s">
        <v>12</v>
      </c>
      <c r="Z26" s="3" t="s">
        <v>12</v>
      </c>
      <c r="AA26" s="3" t="s">
        <v>12</v>
      </c>
      <c r="AB26" s="3" t="s">
        <v>11</v>
      </c>
      <c r="AC26" s="3" t="s">
        <v>12</v>
      </c>
      <c r="AD26" s="3" t="s">
        <v>12</v>
      </c>
    </row>
    <row r="27" spans="1:30" x14ac:dyDescent="0.3">
      <c r="A27" s="1" t="s">
        <v>173</v>
      </c>
      <c r="B27" s="6" t="s">
        <v>205</v>
      </c>
      <c r="C27" s="5" t="s">
        <v>208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11</v>
      </c>
      <c r="I27" s="3" t="s">
        <v>12</v>
      </c>
      <c r="J27" s="3" t="s">
        <v>12</v>
      </c>
      <c r="K27" s="3" t="s">
        <v>12</v>
      </c>
      <c r="L27" s="3" t="s">
        <v>12</v>
      </c>
      <c r="M27" s="3" t="s">
        <v>12</v>
      </c>
      <c r="N27" s="3" t="s">
        <v>12</v>
      </c>
      <c r="O27" s="3" t="s">
        <v>12</v>
      </c>
      <c r="P27" s="3" t="s">
        <v>12</v>
      </c>
      <c r="Q27" s="3" t="s">
        <v>12</v>
      </c>
      <c r="R27" s="3" t="s">
        <v>12</v>
      </c>
      <c r="S27" s="3" t="s">
        <v>12</v>
      </c>
      <c r="T27" s="3" t="s">
        <v>11</v>
      </c>
      <c r="U27" s="3" t="s">
        <v>12</v>
      </c>
      <c r="V27" s="3" t="s">
        <v>12</v>
      </c>
      <c r="W27" s="3" t="s">
        <v>12</v>
      </c>
      <c r="X27" s="3" t="s">
        <v>12</v>
      </c>
      <c r="Y27" s="3" t="s">
        <v>12</v>
      </c>
      <c r="Z27" s="3" t="s">
        <v>12</v>
      </c>
      <c r="AA27" s="3" t="s">
        <v>12</v>
      </c>
      <c r="AB27" s="3" t="s">
        <v>11</v>
      </c>
      <c r="AC27" s="3" t="s">
        <v>12</v>
      </c>
      <c r="AD27" s="3" t="s">
        <v>12</v>
      </c>
    </row>
    <row r="28" spans="1:30" x14ac:dyDescent="0.3">
      <c r="A28" s="1" t="s">
        <v>174</v>
      </c>
      <c r="B28" s="6" t="s">
        <v>206</v>
      </c>
      <c r="C28" s="5" t="s">
        <v>209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11</v>
      </c>
      <c r="I28" s="3" t="s">
        <v>12</v>
      </c>
      <c r="J28" s="3" t="s">
        <v>12</v>
      </c>
      <c r="K28" s="3" t="s">
        <v>12</v>
      </c>
      <c r="L28" s="3" t="s">
        <v>12</v>
      </c>
      <c r="M28" s="3" t="s">
        <v>12</v>
      </c>
      <c r="N28" s="3" t="s">
        <v>12</v>
      </c>
      <c r="O28" s="3" t="s">
        <v>12</v>
      </c>
      <c r="P28" s="3" t="s">
        <v>12</v>
      </c>
      <c r="Q28" s="3" t="s">
        <v>12</v>
      </c>
      <c r="R28" s="3" t="s">
        <v>12</v>
      </c>
      <c r="S28" s="3" t="s">
        <v>12</v>
      </c>
      <c r="T28" s="3" t="s">
        <v>11</v>
      </c>
      <c r="U28" s="3" t="s">
        <v>12</v>
      </c>
      <c r="V28" s="3" t="s">
        <v>12</v>
      </c>
      <c r="W28" s="3" t="s">
        <v>12</v>
      </c>
      <c r="X28" s="3" t="s">
        <v>12</v>
      </c>
      <c r="Y28" s="3" t="s">
        <v>12</v>
      </c>
      <c r="Z28" s="3" t="s">
        <v>12</v>
      </c>
      <c r="AA28" s="3" t="s">
        <v>12</v>
      </c>
      <c r="AB28" s="3" t="s">
        <v>11</v>
      </c>
      <c r="AC28" s="3" t="s">
        <v>12</v>
      </c>
      <c r="AD28" s="3" t="s">
        <v>12</v>
      </c>
    </row>
    <row r="29" spans="1:30" x14ac:dyDescent="0.3">
      <c r="A29" s="1" t="s">
        <v>175</v>
      </c>
      <c r="B29" s="15" t="s">
        <v>207</v>
      </c>
      <c r="C29" s="5" t="s">
        <v>210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11</v>
      </c>
      <c r="I29" s="3" t="s">
        <v>12</v>
      </c>
      <c r="J29" s="3" t="s">
        <v>12</v>
      </c>
      <c r="K29" s="3" t="s">
        <v>12</v>
      </c>
      <c r="L29" s="3" t="s">
        <v>12</v>
      </c>
      <c r="M29" s="3" t="s">
        <v>12</v>
      </c>
      <c r="N29" s="3" t="s">
        <v>12</v>
      </c>
      <c r="O29" s="3" t="s">
        <v>12</v>
      </c>
      <c r="P29" s="3" t="s">
        <v>12</v>
      </c>
      <c r="Q29" s="3" t="s">
        <v>12</v>
      </c>
      <c r="R29" s="3" t="s">
        <v>12</v>
      </c>
      <c r="S29" s="3" t="s">
        <v>12</v>
      </c>
      <c r="T29" s="3" t="s">
        <v>11</v>
      </c>
      <c r="U29" s="3" t="s">
        <v>12</v>
      </c>
      <c r="V29" s="3" t="s">
        <v>12</v>
      </c>
      <c r="W29" s="3" t="s">
        <v>12</v>
      </c>
      <c r="X29" s="3" t="s">
        <v>12</v>
      </c>
      <c r="Y29" s="3" t="s">
        <v>12</v>
      </c>
      <c r="Z29" s="3" t="s">
        <v>12</v>
      </c>
      <c r="AA29" s="3" t="s">
        <v>12</v>
      </c>
      <c r="AB29" s="3" t="s">
        <v>11</v>
      </c>
      <c r="AC29" s="3" t="s">
        <v>12</v>
      </c>
      <c r="AD29" s="3" t="s">
        <v>12</v>
      </c>
    </row>
    <row r="30" spans="1:30" x14ac:dyDescent="0.3">
      <c r="A30" s="1" t="s">
        <v>176</v>
      </c>
      <c r="B30" s="6" t="s">
        <v>199</v>
      </c>
      <c r="C30" s="5" t="s">
        <v>200</v>
      </c>
      <c r="D30" s="3" t="s">
        <v>12</v>
      </c>
      <c r="E30" s="3" t="s">
        <v>12</v>
      </c>
      <c r="F30" s="3" t="s">
        <v>12</v>
      </c>
      <c r="G30" s="3" t="s">
        <v>12</v>
      </c>
      <c r="H30" s="3" t="s">
        <v>11</v>
      </c>
      <c r="I30" s="3" t="s">
        <v>12</v>
      </c>
      <c r="J30" s="3" t="s">
        <v>12</v>
      </c>
      <c r="K30" s="3" t="s">
        <v>12</v>
      </c>
      <c r="L30" s="3" t="s">
        <v>12</v>
      </c>
      <c r="M30" s="3" t="s">
        <v>12</v>
      </c>
      <c r="N30" s="3" t="s">
        <v>12</v>
      </c>
      <c r="O30" s="3" t="s">
        <v>12</v>
      </c>
      <c r="P30" s="3" t="s">
        <v>12</v>
      </c>
      <c r="Q30" s="3" t="s">
        <v>12</v>
      </c>
      <c r="R30" s="3" t="s">
        <v>12</v>
      </c>
      <c r="S30" s="3" t="s">
        <v>12</v>
      </c>
      <c r="T30" s="3" t="s">
        <v>11</v>
      </c>
      <c r="U30" s="3" t="s">
        <v>12</v>
      </c>
      <c r="V30" s="3" t="s">
        <v>12</v>
      </c>
      <c r="W30" s="3" t="s">
        <v>12</v>
      </c>
      <c r="X30" s="3" t="s">
        <v>12</v>
      </c>
      <c r="Y30" s="3" t="s">
        <v>12</v>
      </c>
      <c r="Z30" s="3" t="s">
        <v>12</v>
      </c>
      <c r="AA30" s="3" t="s">
        <v>12</v>
      </c>
      <c r="AB30" s="3" t="s">
        <v>11</v>
      </c>
      <c r="AC30" s="3" t="s">
        <v>12</v>
      </c>
      <c r="AD30" s="3" t="s">
        <v>12</v>
      </c>
    </row>
    <row r="31" spans="1:30" x14ac:dyDescent="0.3">
      <c r="A31" s="1" t="s">
        <v>179</v>
      </c>
      <c r="B31" s="6" t="s">
        <v>201</v>
      </c>
      <c r="C31" s="5" t="s">
        <v>202</v>
      </c>
      <c r="D31" s="3" t="s">
        <v>12</v>
      </c>
      <c r="E31" s="3" t="s">
        <v>12</v>
      </c>
      <c r="F31" s="3" t="s">
        <v>12</v>
      </c>
      <c r="G31" s="3" t="s">
        <v>12</v>
      </c>
      <c r="H31" s="3" t="s">
        <v>11</v>
      </c>
      <c r="I31" s="3" t="s">
        <v>12</v>
      </c>
      <c r="J31" s="3" t="s">
        <v>12</v>
      </c>
      <c r="K31" s="3" t="s">
        <v>12</v>
      </c>
      <c r="L31" s="3" t="s">
        <v>12</v>
      </c>
      <c r="M31" s="3" t="s">
        <v>12</v>
      </c>
      <c r="N31" s="3" t="s">
        <v>12</v>
      </c>
      <c r="O31" s="3" t="s">
        <v>12</v>
      </c>
      <c r="P31" s="3" t="s">
        <v>12</v>
      </c>
      <c r="Q31" s="3" t="s">
        <v>12</v>
      </c>
      <c r="R31" s="3" t="s">
        <v>12</v>
      </c>
      <c r="S31" s="3" t="s">
        <v>12</v>
      </c>
      <c r="T31" s="3" t="s">
        <v>11</v>
      </c>
      <c r="U31" s="3" t="s">
        <v>12</v>
      </c>
      <c r="V31" s="3" t="s">
        <v>12</v>
      </c>
      <c r="W31" s="3" t="s">
        <v>12</v>
      </c>
      <c r="X31" s="3" t="s">
        <v>12</v>
      </c>
      <c r="Y31" s="3" t="s">
        <v>12</v>
      </c>
      <c r="Z31" s="3" t="s">
        <v>12</v>
      </c>
      <c r="AA31" s="3" t="s">
        <v>12</v>
      </c>
      <c r="AB31" s="3" t="s">
        <v>11</v>
      </c>
      <c r="AC31" s="3" t="s">
        <v>12</v>
      </c>
      <c r="AD31" s="3" t="s">
        <v>12</v>
      </c>
    </row>
    <row r="32" spans="1:30" x14ac:dyDescent="0.3">
      <c r="A32" s="1" t="s">
        <v>180</v>
      </c>
      <c r="B32" s="6" t="s">
        <v>203</v>
      </c>
      <c r="C32" s="5" t="s">
        <v>204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11</v>
      </c>
      <c r="I32" s="3" t="s">
        <v>12</v>
      </c>
      <c r="J32" s="3" t="s">
        <v>12</v>
      </c>
      <c r="K32" s="3" t="s">
        <v>12</v>
      </c>
      <c r="L32" s="3" t="s">
        <v>12</v>
      </c>
      <c r="M32" s="3" t="s">
        <v>12</v>
      </c>
      <c r="N32" s="3" t="s">
        <v>12</v>
      </c>
      <c r="O32" s="3" t="s">
        <v>12</v>
      </c>
      <c r="P32" s="3" t="s">
        <v>12</v>
      </c>
      <c r="Q32" s="3" t="s">
        <v>12</v>
      </c>
      <c r="R32" s="3" t="s">
        <v>12</v>
      </c>
      <c r="S32" s="3" t="s">
        <v>12</v>
      </c>
      <c r="T32" s="3" t="s">
        <v>11</v>
      </c>
      <c r="U32" s="3" t="s">
        <v>12</v>
      </c>
      <c r="V32" s="3" t="s">
        <v>12</v>
      </c>
      <c r="W32" s="3" t="s">
        <v>12</v>
      </c>
      <c r="X32" s="3" t="s">
        <v>12</v>
      </c>
      <c r="Y32" s="3" t="s">
        <v>12</v>
      </c>
      <c r="Z32" s="3" t="s">
        <v>12</v>
      </c>
      <c r="AA32" s="3" t="s">
        <v>12</v>
      </c>
      <c r="AB32" s="3" t="s">
        <v>11</v>
      </c>
      <c r="AC32" s="3" t="s">
        <v>12</v>
      </c>
      <c r="AD32" s="3" t="s">
        <v>12</v>
      </c>
    </row>
    <row r="33" spans="1:30" x14ac:dyDescent="0.3">
      <c r="A33" s="1" t="s">
        <v>181</v>
      </c>
      <c r="B33" s="15" t="s">
        <v>211</v>
      </c>
      <c r="C33" s="5" t="s">
        <v>214</v>
      </c>
      <c r="D33" s="3" t="s">
        <v>12</v>
      </c>
      <c r="E33" s="3" t="s">
        <v>12</v>
      </c>
      <c r="F33" s="3" t="s">
        <v>12</v>
      </c>
      <c r="G33" s="3" t="s">
        <v>12</v>
      </c>
      <c r="H33" s="3" t="s">
        <v>11</v>
      </c>
      <c r="I33" s="3" t="s">
        <v>12</v>
      </c>
      <c r="J33" s="3" t="s">
        <v>12</v>
      </c>
      <c r="K33" s="3" t="s">
        <v>12</v>
      </c>
      <c r="L33" s="3" t="s">
        <v>12</v>
      </c>
      <c r="M33" s="3" t="s">
        <v>12</v>
      </c>
      <c r="N33" s="3" t="s">
        <v>12</v>
      </c>
      <c r="O33" s="3" t="s">
        <v>12</v>
      </c>
      <c r="P33" s="3" t="s">
        <v>12</v>
      </c>
      <c r="Q33" s="3" t="s">
        <v>12</v>
      </c>
      <c r="R33" s="3" t="s">
        <v>12</v>
      </c>
      <c r="S33" s="3" t="s">
        <v>12</v>
      </c>
      <c r="T33" s="3" t="s">
        <v>11</v>
      </c>
      <c r="U33" s="3" t="s">
        <v>12</v>
      </c>
      <c r="V33" s="3" t="s">
        <v>12</v>
      </c>
      <c r="W33" s="3" t="s">
        <v>12</v>
      </c>
      <c r="X33" s="3" t="s">
        <v>12</v>
      </c>
      <c r="Y33" s="3" t="s">
        <v>12</v>
      </c>
      <c r="Z33" s="3" t="s">
        <v>12</v>
      </c>
      <c r="AA33" s="3" t="s">
        <v>12</v>
      </c>
      <c r="AB33" s="3" t="s">
        <v>11</v>
      </c>
      <c r="AC33" s="3" t="s">
        <v>12</v>
      </c>
      <c r="AD33" s="3" t="s">
        <v>12</v>
      </c>
    </row>
    <row r="34" spans="1:30" x14ac:dyDescent="0.3">
      <c r="A34" s="1" t="s">
        <v>182</v>
      </c>
      <c r="B34" s="15" t="s">
        <v>212</v>
      </c>
      <c r="C34" s="5" t="s">
        <v>215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11</v>
      </c>
      <c r="I34" s="3" t="s">
        <v>12</v>
      </c>
      <c r="J34" s="3" t="s">
        <v>12</v>
      </c>
      <c r="K34" s="3" t="s">
        <v>12</v>
      </c>
      <c r="L34" s="3" t="s">
        <v>12</v>
      </c>
      <c r="M34" s="3" t="s">
        <v>12</v>
      </c>
      <c r="N34" s="3" t="s">
        <v>12</v>
      </c>
      <c r="O34" s="3" t="s">
        <v>12</v>
      </c>
      <c r="P34" s="3" t="s">
        <v>12</v>
      </c>
      <c r="Q34" s="3" t="s">
        <v>12</v>
      </c>
      <c r="R34" s="3" t="s">
        <v>12</v>
      </c>
      <c r="S34" s="3" t="s">
        <v>12</v>
      </c>
      <c r="T34" s="3" t="s">
        <v>11</v>
      </c>
      <c r="U34" s="3" t="s">
        <v>12</v>
      </c>
      <c r="V34" s="3" t="s">
        <v>12</v>
      </c>
      <c r="W34" s="3" t="s">
        <v>12</v>
      </c>
      <c r="X34" s="3" t="s">
        <v>12</v>
      </c>
      <c r="Y34" s="3" t="s">
        <v>12</v>
      </c>
      <c r="Z34" s="3" t="s">
        <v>12</v>
      </c>
      <c r="AA34" s="3" t="s">
        <v>12</v>
      </c>
      <c r="AB34" s="3" t="s">
        <v>11</v>
      </c>
      <c r="AC34" s="3" t="s">
        <v>12</v>
      </c>
      <c r="AD34" s="3" t="s">
        <v>12</v>
      </c>
    </row>
    <row r="35" spans="1:30" x14ac:dyDescent="0.3">
      <c r="A35" s="1" t="s">
        <v>183</v>
      </c>
      <c r="B35" s="15" t="s">
        <v>213</v>
      </c>
      <c r="C35" s="5" t="s">
        <v>216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11</v>
      </c>
      <c r="I35" s="3" t="s">
        <v>12</v>
      </c>
      <c r="J35" s="3" t="s">
        <v>12</v>
      </c>
      <c r="K35" s="3" t="s">
        <v>12</v>
      </c>
      <c r="L35" s="3" t="s">
        <v>12</v>
      </c>
      <c r="M35" s="3" t="s">
        <v>12</v>
      </c>
      <c r="N35" s="3" t="s">
        <v>12</v>
      </c>
      <c r="O35" s="3" t="s">
        <v>12</v>
      </c>
      <c r="P35" s="3" t="s">
        <v>12</v>
      </c>
      <c r="Q35" s="3" t="s">
        <v>12</v>
      </c>
      <c r="R35" s="3" t="s">
        <v>12</v>
      </c>
      <c r="S35" s="3" t="s">
        <v>12</v>
      </c>
      <c r="T35" s="3" t="s">
        <v>11</v>
      </c>
      <c r="U35" s="3" t="s">
        <v>12</v>
      </c>
      <c r="V35" s="3" t="s">
        <v>12</v>
      </c>
      <c r="W35" s="3" t="s">
        <v>12</v>
      </c>
      <c r="X35" s="3" t="s">
        <v>12</v>
      </c>
      <c r="Y35" s="3" t="s">
        <v>12</v>
      </c>
      <c r="Z35" s="3" t="s">
        <v>12</v>
      </c>
      <c r="AA35" s="3" t="s">
        <v>12</v>
      </c>
      <c r="AB35" s="3" t="s">
        <v>11</v>
      </c>
      <c r="AC35" s="3" t="s">
        <v>12</v>
      </c>
      <c r="AD35" s="3" t="s">
        <v>12</v>
      </c>
    </row>
    <row r="36" spans="1:30" x14ac:dyDescent="0.3">
      <c r="A36" s="1" t="s">
        <v>184</v>
      </c>
      <c r="B36" s="14" t="s">
        <v>277</v>
      </c>
      <c r="C36" s="5" t="s">
        <v>278</v>
      </c>
      <c r="D36" s="3" t="s">
        <v>12</v>
      </c>
      <c r="E36" s="3" t="s">
        <v>12</v>
      </c>
      <c r="F36" s="3" t="s">
        <v>12</v>
      </c>
      <c r="G36" s="3" t="s">
        <v>12</v>
      </c>
      <c r="H36" s="3" t="s">
        <v>11</v>
      </c>
      <c r="I36" s="3" t="s">
        <v>12</v>
      </c>
      <c r="J36" s="3" t="s">
        <v>12</v>
      </c>
      <c r="K36" s="3" t="s">
        <v>12</v>
      </c>
      <c r="L36" s="3" t="s">
        <v>12</v>
      </c>
      <c r="M36" s="3" t="s">
        <v>12</v>
      </c>
      <c r="N36" s="3" t="s">
        <v>12</v>
      </c>
      <c r="O36" s="3" t="s">
        <v>12</v>
      </c>
      <c r="P36" s="3" t="s">
        <v>12</v>
      </c>
      <c r="Q36" s="3" t="s">
        <v>12</v>
      </c>
      <c r="R36" s="3" t="s">
        <v>12</v>
      </c>
      <c r="S36" s="3" t="s">
        <v>12</v>
      </c>
      <c r="T36" s="3" t="s">
        <v>11</v>
      </c>
      <c r="U36" s="3" t="s">
        <v>12</v>
      </c>
      <c r="V36" s="3" t="s">
        <v>12</v>
      </c>
      <c r="W36" s="3" t="s">
        <v>12</v>
      </c>
      <c r="X36" s="3" t="s">
        <v>12</v>
      </c>
      <c r="Y36" s="3" t="s">
        <v>12</v>
      </c>
      <c r="Z36" s="3" t="s">
        <v>12</v>
      </c>
      <c r="AA36" s="3" t="s">
        <v>12</v>
      </c>
      <c r="AB36" s="3" t="s">
        <v>11</v>
      </c>
      <c r="AC36" s="3" t="s">
        <v>12</v>
      </c>
      <c r="AD36" s="3" t="s">
        <v>12</v>
      </c>
    </row>
    <row r="37" spans="1:30" x14ac:dyDescent="0.3">
      <c r="A37" s="1" t="s">
        <v>255</v>
      </c>
      <c r="B37" s="14" t="s">
        <v>279</v>
      </c>
      <c r="C37" s="5" t="s">
        <v>280</v>
      </c>
      <c r="D37" s="3" t="s">
        <v>12</v>
      </c>
      <c r="E37" s="3" t="s">
        <v>12</v>
      </c>
      <c r="F37" s="3" t="s">
        <v>12</v>
      </c>
      <c r="G37" s="3" t="s">
        <v>12</v>
      </c>
      <c r="H37" s="3" t="s">
        <v>11</v>
      </c>
      <c r="I37" s="3" t="s">
        <v>12</v>
      </c>
      <c r="J37" s="3" t="s">
        <v>12</v>
      </c>
      <c r="K37" s="3" t="s">
        <v>12</v>
      </c>
      <c r="L37" s="3" t="s">
        <v>12</v>
      </c>
      <c r="M37" s="3" t="s">
        <v>12</v>
      </c>
      <c r="N37" s="3" t="s">
        <v>12</v>
      </c>
      <c r="O37" s="3" t="s">
        <v>12</v>
      </c>
      <c r="P37" s="3" t="s">
        <v>12</v>
      </c>
      <c r="Q37" s="3" t="s">
        <v>12</v>
      </c>
      <c r="R37" s="3" t="s">
        <v>12</v>
      </c>
      <c r="S37" s="3" t="s">
        <v>12</v>
      </c>
      <c r="T37" s="3" t="s">
        <v>11</v>
      </c>
      <c r="U37" s="3" t="s">
        <v>12</v>
      </c>
      <c r="V37" s="3" t="s">
        <v>12</v>
      </c>
      <c r="W37" s="3" t="s">
        <v>12</v>
      </c>
      <c r="X37" s="3" t="s">
        <v>12</v>
      </c>
      <c r="Y37" s="3" t="s">
        <v>12</v>
      </c>
      <c r="Z37" s="3" t="s">
        <v>12</v>
      </c>
      <c r="AA37" s="3" t="s">
        <v>12</v>
      </c>
      <c r="AB37" s="3" t="s">
        <v>11</v>
      </c>
      <c r="AC37" s="3" t="s">
        <v>12</v>
      </c>
      <c r="AD37" s="3" t="s">
        <v>12</v>
      </c>
    </row>
  </sheetData>
  <conditionalFormatting sqref="D2:AD37">
    <cfRule type="cellIs" dxfId="23" priority="1" operator="equal">
      <formula>"N"</formula>
    </cfRule>
    <cfRule type="cellIs" dxfId="22" priority="2" operator="equal">
      <formula>"N"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1A10-6900-4443-A51F-9DABC8700C50}">
  <dimension ref="A1:AD37"/>
  <sheetViews>
    <sheetView topLeftCell="C1" workbookViewId="0">
      <selection activeCell="T2" sqref="T2:T37"/>
    </sheetView>
  </sheetViews>
  <sheetFormatPr defaultRowHeight="14.4" x14ac:dyDescent="0.3"/>
  <cols>
    <col min="1" max="1" width="6.33203125" bestFit="1" customWidth="1"/>
    <col min="2" max="2" width="56.5546875" bestFit="1" customWidth="1"/>
    <col min="3" max="3" width="58.44140625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6" t="s">
        <v>52</v>
      </c>
      <c r="C2" s="5" t="s">
        <v>53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11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11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x14ac:dyDescent="0.3">
      <c r="A3" s="1" t="s">
        <v>36</v>
      </c>
      <c r="B3" s="6" t="s">
        <v>54</v>
      </c>
      <c r="C3" s="5" t="s">
        <v>55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11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11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x14ac:dyDescent="0.3">
      <c r="A4" s="1" t="s">
        <v>38</v>
      </c>
      <c r="B4" s="8" t="s">
        <v>56</v>
      </c>
      <c r="C4" s="5" t="s">
        <v>57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11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11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x14ac:dyDescent="0.3">
      <c r="A5" s="1" t="s">
        <v>46</v>
      </c>
      <c r="B5" s="6" t="s">
        <v>58</v>
      </c>
      <c r="C5" s="5" t="s">
        <v>59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11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11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x14ac:dyDescent="0.3">
      <c r="A6" s="1" t="s">
        <v>49</v>
      </c>
      <c r="B6" s="6" t="s">
        <v>60</v>
      </c>
      <c r="C6" s="5" t="s">
        <v>61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11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11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x14ac:dyDescent="0.3">
      <c r="A7" s="1" t="s">
        <v>62</v>
      </c>
      <c r="B7" s="6" t="s">
        <v>63</v>
      </c>
      <c r="C7" s="5" t="s">
        <v>64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11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11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  <row r="8" spans="1:30" x14ac:dyDescent="0.3">
      <c r="A8" s="1" t="s">
        <v>65</v>
      </c>
      <c r="B8" s="6" t="s">
        <v>66</v>
      </c>
      <c r="C8" s="5" t="s">
        <v>67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11</v>
      </c>
      <c r="I8" s="3" t="s">
        <v>12</v>
      </c>
      <c r="J8" s="3" t="s">
        <v>12</v>
      </c>
      <c r="K8" s="3" t="s">
        <v>12</v>
      </c>
      <c r="L8" s="3" t="s">
        <v>12</v>
      </c>
      <c r="M8" s="3" t="s">
        <v>12</v>
      </c>
      <c r="N8" s="3" t="s">
        <v>12</v>
      </c>
      <c r="O8" s="3" t="s">
        <v>12</v>
      </c>
      <c r="P8" s="3" t="s">
        <v>12</v>
      </c>
      <c r="Q8" s="3" t="s">
        <v>12</v>
      </c>
      <c r="R8" s="3" t="s">
        <v>12</v>
      </c>
      <c r="S8" s="3" t="s">
        <v>12</v>
      </c>
      <c r="T8" s="3" t="s">
        <v>11</v>
      </c>
      <c r="U8" s="3" t="s">
        <v>12</v>
      </c>
      <c r="V8" s="3" t="s">
        <v>12</v>
      </c>
      <c r="W8" s="3" t="s">
        <v>12</v>
      </c>
      <c r="X8" s="3" t="s">
        <v>12</v>
      </c>
      <c r="Y8" s="3" t="s">
        <v>12</v>
      </c>
      <c r="Z8" s="3" t="s">
        <v>12</v>
      </c>
      <c r="AA8" s="3" t="s">
        <v>12</v>
      </c>
      <c r="AB8" s="3" t="s">
        <v>11</v>
      </c>
      <c r="AC8" s="3" t="s">
        <v>12</v>
      </c>
      <c r="AD8" s="3" t="s">
        <v>12</v>
      </c>
    </row>
    <row r="9" spans="1:30" x14ac:dyDescent="0.3">
      <c r="A9" s="1" t="s">
        <v>68</v>
      </c>
      <c r="B9" s="6" t="s">
        <v>69</v>
      </c>
      <c r="C9" s="5" t="s">
        <v>70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11</v>
      </c>
      <c r="I9" s="3" t="s">
        <v>12</v>
      </c>
      <c r="J9" s="3" t="s">
        <v>12</v>
      </c>
      <c r="K9" s="3" t="s">
        <v>12</v>
      </c>
      <c r="L9" s="3" t="s">
        <v>12</v>
      </c>
      <c r="M9" s="3" t="s">
        <v>12</v>
      </c>
      <c r="N9" s="3" t="s">
        <v>12</v>
      </c>
      <c r="O9" s="3" t="s">
        <v>12</v>
      </c>
      <c r="P9" s="3" t="s">
        <v>12</v>
      </c>
      <c r="Q9" s="3" t="s">
        <v>12</v>
      </c>
      <c r="R9" s="3" t="s">
        <v>12</v>
      </c>
      <c r="S9" s="3" t="s">
        <v>12</v>
      </c>
      <c r="T9" s="3" t="s">
        <v>11</v>
      </c>
      <c r="U9" s="3" t="s">
        <v>12</v>
      </c>
      <c r="V9" s="3" t="s">
        <v>12</v>
      </c>
      <c r="W9" s="3" t="s">
        <v>12</v>
      </c>
      <c r="X9" s="3" t="s">
        <v>12</v>
      </c>
      <c r="Y9" s="3" t="s">
        <v>12</v>
      </c>
      <c r="Z9" s="3" t="s">
        <v>12</v>
      </c>
      <c r="AA9" s="3" t="s">
        <v>12</v>
      </c>
      <c r="AB9" s="3" t="s">
        <v>11</v>
      </c>
      <c r="AC9" s="3" t="s">
        <v>12</v>
      </c>
      <c r="AD9" s="3" t="s">
        <v>12</v>
      </c>
    </row>
    <row r="10" spans="1:30" x14ac:dyDescent="0.3">
      <c r="A10" s="1" t="s">
        <v>78</v>
      </c>
      <c r="B10" s="6" t="s">
        <v>119</v>
      </c>
      <c r="C10" s="5" t="s">
        <v>120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12</v>
      </c>
      <c r="J10" s="3" t="s">
        <v>12</v>
      </c>
      <c r="K10" s="3" t="s">
        <v>12</v>
      </c>
      <c r="L10" s="3" t="s">
        <v>12</v>
      </c>
      <c r="M10" s="3" t="s">
        <v>12</v>
      </c>
      <c r="N10" s="3" t="s">
        <v>12</v>
      </c>
      <c r="O10" s="3" t="s">
        <v>12</v>
      </c>
      <c r="P10" s="3" t="s">
        <v>12</v>
      </c>
      <c r="Q10" s="3" t="s">
        <v>12</v>
      </c>
      <c r="R10" s="3" t="s">
        <v>12</v>
      </c>
      <c r="S10" s="3" t="s">
        <v>12</v>
      </c>
      <c r="T10" s="3" t="s">
        <v>12</v>
      </c>
      <c r="U10" s="3" t="s">
        <v>12</v>
      </c>
      <c r="V10" s="3" t="s">
        <v>12</v>
      </c>
      <c r="W10" s="3" t="s">
        <v>12</v>
      </c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C10" s="3" t="s">
        <v>12</v>
      </c>
      <c r="AD10" s="3" t="s">
        <v>12</v>
      </c>
    </row>
    <row r="11" spans="1:30" x14ac:dyDescent="0.3">
      <c r="A11" s="1" t="s">
        <v>79</v>
      </c>
      <c r="B11" s="6" t="s">
        <v>121</v>
      </c>
      <c r="C11" s="5" t="s">
        <v>122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12</v>
      </c>
      <c r="J11" s="3" t="s">
        <v>12</v>
      </c>
      <c r="K11" s="3" t="s">
        <v>12</v>
      </c>
      <c r="L11" s="3" t="s">
        <v>12</v>
      </c>
      <c r="M11" s="3" t="s">
        <v>12</v>
      </c>
      <c r="N11" s="3" t="s">
        <v>12</v>
      </c>
      <c r="O11" s="3" t="s">
        <v>12</v>
      </c>
      <c r="P11" s="3" t="s">
        <v>12</v>
      </c>
      <c r="Q11" s="3" t="s">
        <v>12</v>
      </c>
      <c r="R11" s="3" t="s">
        <v>12</v>
      </c>
      <c r="S11" s="3" t="s">
        <v>12</v>
      </c>
      <c r="T11" s="3" t="s">
        <v>12</v>
      </c>
      <c r="U11" s="3" t="s">
        <v>12</v>
      </c>
      <c r="V11" s="3" t="s">
        <v>12</v>
      </c>
      <c r="W11" s="3" t="s">
        <v>12</v>
      </c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12</v>
      </c>
      <c r="AD11" s="3" t="s">
        <v>12</v>
      </c>
    </row>
    <row r="12" spans="1:30" x14ac:dyDescent="0.3">
      <c r="A12" s="1" t="s">
        <v>86</v>
      </c>
      <c r="B12" s="6" t="s">
        <v>123</v>
      </c>
      <c r="C12" s="5" t="s">
        <v>124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12</v>
      </c>
      <c r="J12" s="3" t="s">
        <v>12</v>
      </c>
      <c r="K12" s="3" t="s">
        <v>12</v>
      </c>
      <c r="L12" s="3" t="s">
        <v>12</v>
      </c>
      <c r="M12" s="3" t="s">
        <v>12</v>
      </c>
      <c r="N12" s="3" t="s">
        <v>12</v>
      </c>
      <c r="O12" s="3" t="s">
        <v>12</v>
      </c>
      <c r="P12" s="3" t="s">
        <v>12</v>
      </c>
      <c r="Q12" s="3" t="s">
        <v>12</v>
      </c>
      <c r="R12" s="3" t="s">
        <v>12</v>
      </c>
      <c r="S12" s="3" t="s">
        <v>12</v>
      </c>
      <c r="T12" s="3" t="s">
        <v>12</v>
      </c>
      <c r="U12" s="3" t="s">
        <v>12</v>
      </c>
      <c r="V12" s="3" t="s">
        <v>12</v>
      </c>
      <c r="W12" s="3" t="s">
        <v>12</v>
      </c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11</v>
      </c>
      <c r="AC12" s="3" t="s">
        <v>12</v>
      </c>
      <c r="AD12" s="3" t="s">
        <v>12</v>
      </c>
    </row>
    <row r="13" spans="1:30" x14ac:dyDescent="0.3">
      <c r="A13" s="1" t="s">
        <v>87</v>
      </c>
      <c r="B13" s="6" t="s">
        <v>125</v>
      </c>
      <c r="C13" s="5" t="s">
        <v>126</v>
      </c>
      <c r="D13" s="3" t="s">
        <v>12</v>
      </c>
      <c r="E13" s="3" t="s">
        <v>12</v>
      </c>
      <c r="F13" s="3" t="s">
        <v>12</v>
      </c>
      <c r="G13" s="3" t="s">
        <v>12</v>
      </c>
      <c r="H13" s="3" t="s">
        <v>12</v>
      </c>
      <c r="I13" s="3" t="s">
        <v>12</v>
      </c>
      <c r="J13" s="3" t="s">
        <v>12</v>
      </c>
      <c r="K13" s="3" t="s">
        <v>12</v>
      </c>
      <c r="L13" s="3" t="s">
        <v>12</v>
      </c>
      <c r="M13" s="3" t="s">
        <v>12</v>
      </c>
      <c r="N13" s="3" t="s">
        <v>12</v>
      </c>
      <c r="O13" s="3" t="s">
        <v>12</v>
      </c>
      <c r="P13" s="3" t="s">
        <v>12</v>
      </c>
      <c r="Q13" s="3" t="s">
        <v>12</v>
      </c>
      <c r="R13" s="3" t="s">
        <v>12</v>
      </c>
      <c r="S13" s="3" t="s">
        <v>12</v>
      </c>
      <c r="T13" s="3" t="s">
        <v>12</v>
      </c>
      <c r="U13" s="3" t="s">
        <v>12</v>
      </c>
      <c r="V13" s="3" t="s">
        <v>12</v>
      </c>
      <c r="W13" s="3" t="s">
        <v>12</v>
      </c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D13" s="3" t="s">
        <v>12</v>
      </c>
    </row>
    <row r="14" spans="1:30" x14ac:dyDescent="0.3">
      <c r="A14" s="1" t="s">
        <v>88</v>
      </c>
      <c r="B14" s="6" t="s">
        <v>127</v>
      </c>
      <c r="C14" s="5" t="s">
        <v>128</v>
      </c>
      <c r="D14" s="3" t="s">
        <v>12</v>
      </c>
      <c r="E14" s="3" t="s">
        <v>12</v>
      </c>
      <c r="F14" s="3" t="s">
        <v>12</v>
      </c>
      <c r="G14" s="3" t="s">
        <v>12</v>
      </c>
      <c r="H14" s="3" t="s">
        <v>11</v>
      </c>
      <c r="I14" s="3" t="s">
        <v>12</v>
      </c>
      <c r="J14" s="3" t="s">
        <v>12</v>
      </c>
      <c r="K14" s="3" t="s">
        <v>12</v>
      </c>
      <c r="L14" s="3" t="s">
        <v>12</v>
      </c>
      <c r="M14" s="3" t="s">
        <v>12</v>
      </c>
      <c r="N14" s="3" t="s">
        <v>12</v>
      </c>
      <c r="O14" s="3" t="s">
        <v>12</v>
      </c>
      <c r="P14" s="3" t="s">
        <v>12</v>
      </c>
      <c r="Q14" s="3" t="s">
        <v>12</v>
      </c>
      <c r="R14" s="3" t="s">
        <v>12</v>
      </c>
      <c r="S14" s="3" t="s">
        <v>12</v>
      </c>
      <c r="T14" s="3" t="s">
        <v>11</v>
      </c>
      <c r="U14" s="3" t="s">
        <v>12</v>
      </c>
      <c r="V14" s="3" t="s">
        <v>12</v>
      </c>
      <c r="W14" s="3" t="s">
        <v>12</v>
      </c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11</v>
      </c>
      <c r="AC14" s="3" t="s">
        <v>12</v>
      </c>
      <c r="AD14" s="3" t="s">
        <v>12</v>
      </c>
    </row>
    <row r="15" spans="1:30" x14ac:dyDescent="0.3">
      <c r="A15" s="1" t="s">
        <v>93</v>
      </c>
      <c r="B15" s="6" t="s">
        <v>129</v>
      </c>
      <c r="C15" s="5" t="s">
        <v>130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12</v>
      </c>
      <c r="J15" s="3" t="s">
        <v>12</v>
      </c>
      <c r="K15" s="3" t="s">
        <v>12</v>
      </c>
      <c r="L15" s="3" t="s">
        <v>12</v>
      </c>
      <c r="M15" s="3" t="s">
        <v>12</v>
      </c>
      <c r="N15" s="3" t="s">
        <v>12</v>
      </c>
      <c r="O15" s="3" t="s">
        <v>12</v>
      </c>
      <c r="P15" s="3" t="s">
        <v>12</v>
      </c>
      <c r="Q15" s="3" t="s">
        <v>12</v>
      </c>
      <c r="R15" s="3" t="s">
        <v>12</v>
      </c>
      <c r="S15" s="3" t="s">
        <v>12</v>
      </c>
      <c r="T15" s="3" t="s">
        <v>12</v>
      </c>
      <c r="U15" s="3" t="s">
        <v>12</v>
      </c>
      <c r="V15" s="3" t="s">
        <v>12</v>
      </c>
      <c r="W15" s="3" t="s">
        <v>12</v>
      </c>
      <c r="X15" s="3" t="s">
        <v>12</v>
      </c>
      <c r="Y15" s="3" t="s">
        <v>12</v>
      </c>
      <c r="Z15" s="3" t="s">
        <v>12</v>
      </c>
      <c r="AA15" s="3" t="s">
        <v>12</v>
      </c>
      <c r="AB15" s="3" t="s">
        <v>12</v>
      </c>
      <c r="AC15" s="3" t="s">
        <v>12</v>
      </c>
      <c r="AD15" s="3" t="s">
        <v>12</v>
      </c>
    </row>
    <row r="16" spans="1:30" x14ac:dyDescent="0.3">
      <c r="A16" s="1" t="s">
        <v>96</v>
      </c>
      <c r="B16" s="6" t="s">
        <v>131</v>
      </c>
      <c r="C16" s="13" t="s">
        <v>132</v>
      </c>
      <c r="D16" s="3" t="s">
        <v>12</v>
      </c>
      <c r="E16" s="3" t="s">
        <v>12</v>
      </c>
      <c r="F16" s="3" t="s">
        <v>12</v>
      </c>
      <c r="G16" s="3" t="s">
        <v>12</v>
      </c>
      <c r="H16" s="3" t="s">
        <v>11</v>
      </c>
      <c r="I16" s="3" t="s">
        <v>12</v>
      </c>
      <c r="J16" s="3" t="s">
        <v>12</v>
      </c>
      <c r="K16" s="3" t="s">
        <v>12</v>
      </c>
      <c r="L16" s="3" t="s">
        <v>12</v>
      </c>
      <c r="M16" s="3" t="s">
        <v>12</v>
      </c>
      <c r="N16" s="3" t="s">
        <v>12</v>
      </c>
      <c r="O16" s="3" t="s">
        <v>12</v>
      </c>
      <c r="P16" s="3" t="s">
        <v>12</v>
      </c>
      <c r="Q16" s="3" t="s">
        <v>12</v>
      </c>
      <c r="R16" s="3" t="s">
        <v>12</v>
      </c>
      <c r="S16" s="3" t="s">
        <v>12</v>
      </c>
      <c r="T16" s="3" t="s">
        <v>11</v>
      </c>
      <c r="U16" s="3" t="s">
        <v>12</v>
      </c>
      <c r="V16" s="3" t="s">
        <v>12</v>
      </c>
      <c r="W16" s="3" t="s">
        <v>12</v>
      </c>
      <c r="X16" s="3" t="s">
        <v>12</v>
      </c>
      <c r="Y16" s="3" t="s">
        <v>12</v>
      </c>
      <c r="Z16" s="3" t="s">
        <v>12</v>
      </c>
      <c r="AA16" s="3" t="s">
        <v>12</v>
      </c>
      <c r="AB16" s="3" t="s">
        <v>11</v>
      </c>
      <c r="AC16" s="3" t="s">
        <v>12</v>
      </c>
      <c r="AD16" s="3" t="s">
        <v>12</v>
      </c>
    </row>
    <row r="17" spans="1:30" x14ac:dyDescent="0.3">
      <c r="A17" s="1" t="s">
        <v>102</v>
      </c>
      <c r="B17" s="6" t="s">
        <v>138</v>
      </c>
      <c r="C17" s="5" t="s">
        <v>139</v>
      </c>
      <c r="D17" s="3" t="s">
        <v>12</v>
      </c>
      <c r="E17" s="3" t="s">
        <v>12</v>
      </c>
      <c r="F17" s="3" t="s">
        <v>12</v>
      </c>
      <c r="G17" s="3" t="s">
        <v>12</v>
      </c>
      <c r="H17" s="3" t="s">
        <v>11</v>
      </c>
      <c r="I17" s="3" t="s">
        <v>12</v>
      </c>
      <c r="J17" s="3" t="s">
        <v>12</v>
      </c>
      <c r="K17" s="3" t="s">
        <v>12</v>
      </c>
      <c r="L17" s="3" t="s">
        <v>12</v>
      </c>
      <c r="M17" s="3" t="s">
        <v>12</v>
      </c>
      <c r="N17" s="3" t="s">
        <v>12</v>
      </c>
      <c r="O17" s="3" t="s">
        <v>12</v>
      </c>
      <c r="P17" s="3" t="s">
        <v>12</v>
      </c>
      <c r="Q17" s="3" t="s">
        <v>12</v>
      </c>
      <c r="R17" s="3" t="s">
        <v>12</v>
      </c>
      <c r="S17" s="3" t="s">
        <v>12</v>
      </c>
      <c r="T17" s="3" t="s">
        <v>11</v>
      </c>
      <c r="U17" s="3" t="s">
        <v>12</v>
      </c>
      <c r="V17" s="3" t="s">
        <v>12</v>
      </c>
      <c r="W17" s="3" t="s">
        <v>12</v>
      </c>
      <c r="X17" s="3" t="s">
        <v>12</v>
      </c>
      <c r="Y17" s="3" t="s">
        <v>12</v>
      </c>
      <c r="Z17" s="3" t="s">
        <v>12</v>
      </c>
      <c r="AA17" s="3" t="s">
        <v>12</v>
      </c>
      <c r="AB17" s="3" t="s">
        <v>11</v>
      </c>
      <c r="AC17" s="3" t="s">
        <v>12</v>
      </c>
      <c r="AD17" s="3" t="s">
        <v>12</v>
      </c>
    </row>
    <row r="18" spans="1:30" x14ac:dyDescent="0.3">
      <c r="A18" s="1" t="s">
        <v>103</v>
      </c>
      <c r="B18" s="6" t="s">
        <v>185</v>
      </c>
      <c r="C18" s="8" t="s">
        <v>186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12</v>
      </c>
      <c r="J18" s="3" t="s">
        <v>12</v>
      </c>
      <c r="K18" s="3" t="s">
        <v>12</v>
      </c>
      <c r="L18" s="3" t="s">
        <v>12</v>
      </c>
      <c r="M18" s="3" t="s">
        <v>12</v>
      </c>
      <c r="N18" s="3" t="s">
        <v>12</v>
      </c>
      <c r="O18" s="3" t="s">
        <v>12</v>
      </c>
      <c r="P18" s="3" t="s">
        <v>12</v>
      </c>
      <c r="Q18" s="3" t="s">
        <v>12</v>
      </c>
      <c r="R18" s="3" t="s">
        <v>12</v>
      </c>
      <c r="S18" s="3" t="s">
        <v>12</v>
      </c>
      <c r="T18" s="3" t="s">
        <v>12</v>
      </c>
      <c r="U18" s="3" t="s">
        <v>12</v>
      </c>
      <c r="V18" s="3" t="s">
        <v>12</v>
      </c>
      <c r="W18" s="3" t="s">
        <v>12</v>
      </c>
      <c r="X18" s="3" t="s">
        <v>12</v>
      </c>
      <c r="Y18" s="3" t="s">
        <v>12</v>
      </c>
      <c r="Z18" s="3" t="s">
        <v>12</v>
      </c>
      <c r="AA18" s="3" t="s">
        <v>12</v>
      </c>
      <c r="AB18" s="3" t="s">
        <v>12</v>
      </c>
      <c r="AC18" s="3" t="s">
        <v>12</v>
      </c>
      <c r="AD18" s="3" t="s">
        <v>12</v>
      </c>
    </row>
    <row r="19" spans="1:30" x14ac:dyDescent="0.3">
      <c r="A19" s="1" t="s">
        <v>114</v>
      </c>
      <c r="B19" s="6" t="s">
        <v>151</v>
      </c>
      <c r="C19" s="8" t="s">
        <v>187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12</v>
      </c>
      <c r="J19" s="3" t="s">
        <v>12</v>
      </c>
      <c r="K19" s="3" t="s">
        <v>12</v>
      </c>
      <c r="L19" s="3" t="s">
        <v>12</v>
      </c>
      <c r="M19" s="3" t="s">
        <v>12</v>
      </c>
      <c r="N19" s="3" t="s">
        <v>12</v>
      </c>
      <c r="O19" s="3" t="s">
        <v>12</v>
      </c>
      <c r="P19" s="3" t="s">
        <v>12</v>
      </c>
      <c r="Q19" s="3" t="s">
        <v>12</v>
      </c>
      <c r="R19" s="3" t="s">
        <v>12</v>
      </c>
      <c r="S19" s="3" t="s">
        <v>12</v>
      </c>
      <c r="T19" s="3" t="s">
        <v>12</v>
      </c>
      <c r="U19" s="3" t="s">
        <v>12</v>
      </c>
      <c r="V19" s="3" t="s">
        <v>12</v>
      </c>
      <c r="W19" s="3" t="s">
        <v>12</v>
      </c>
      <c r="X19" s="3" t="s">
        <v>12</v>
      </c>
      <c r="Y19" s="3" t="s">
        <v>12</v>
      </c>
      <c r="Z19" s="3" t="s">
        <v>12</v>
      </c>
      <c r="AA19" s="3" t="s">
        <v>12</v>
      </c>
      <c r="AB19" s="3" t="s">
        <v>12</v>
      </c>
      <c r="AC19" s="3" t="s">
        <v>12</v>
      </c>
      <c r="AD19" s="3" t="s">
        <v>12</v>
      </c>
    </row>
    <row r="20" spans="1:30" x14ac:dyDescent="0.3">
      <c r="A20" s="1" t="s">
        <v>115</v>
      </c>
      <c r="B20" s="6" t="s">
        <v>148</v>
      </c>
      <c r="C20" s="5" t="s">
        <v>149</v>
      </c>
      <c r="D20" s="3" t="s">
        <v>12</v>
      </c>
      <c r="E20" s="3" t="s">
        <v>12</v>
      </c>
      <c r="F20" s="3" t="s">
        <v>12</v>
      </c>
      <c r="G20" s="3" t="s">
        <v>12</v>
      </c>
      <c r="H20" s="3" t="s">
        <v>11</v>
      </c>
      <c r="I20" s="3" t="s">
        <v>12</v>
      </c>
      <c r="J20" s="3" t="s">
        <v>12</v>
      </c>
      <c r="K20" s="3" t="s">
        <v>12</v>
      </c>
      <c r="L20" s="3" t="s">
        <v>12</v>
      </c>
      <c r="M20" s="3" t="s">
        <v>12</v>
      </c>
      <c r="N20" s="3" t="s">
        <v>12</v>
      </c>
      <c r="O20" s="3" t="s">
        <v>12</v>
      </c>
      <c r="P20" s="3" t="s">
        <v>12</v>
      </c>
      <c r="Q20" s="3" t="s">
        <v>12</v>
      </c>
      <c r="R20" s="3" t="s">
        <v>12</v>
      </c>
      <c r="S20" s="3" t="s">
        <v>12</v>
      </c>
      <c r="T20" s="3" t="s">
        <v>11</v>
      </c>
      <c r="U20" s="3" t="s">
        <v>12</v>
      </c>
      <c r="V20" s="3" t="s">
        <v>12</v>
      </c>
      <c r="W20" s="3" t="s">
        <v>12</v>
      </c>
      <c r="X20" s="3" t="s">
        <v>12</v>
      </c>
      <c r="Y20" s="3" t="s">
        <v>12</v>
      </c>
      <c r="Z20" s="3" t="s">
        <v>12</v>
      </c>
      <c r="AA20" s="3" t="s">
        <v>12</v>
      </c>
      <c r="AB20" s="3" t="s">
        <v>11</v>
      </c>
      <c r="AC20" s="3" t="s">
        <v>12</v>
      </c>
      <c r="AD20" s="3" t="s">
        <v>12</v>
      </c>
    </row>
    <row r="21" spans="1:30" x14ac:dyDescent="0.3">
      <c r="A21" s="1" t="s">
        <v>116</v>
      </c>
      <c r="B21" s="6" t="s">
        <v>150</v>
      </c>
      <c r="C21" s="5" t="s">
        <v>359</v>
      </c>
      <c r="D21" s="3" t="s">
        <v>12</v>
      </c>
      <c r="E21" s="3" t="s">
        <v>12</v>
      </c>
      <c r="F21" s="3" t="s">
        <v>12</v>
      </c>
      <c r="G21" s="3" t="s">
        <v>12</v>
      </c>
      <c r="H21" s="3" t="s">
        <v>11</v>
      </c>
      <c r="I21" s="3" t="s">
        <v>12</v>
      </c>
      <c r="J21" s="3" t="s">
        <v>12</v>
      </c>
      <c r="K21" s="3" t="s">
        <v>12</v>
      </c>
      <c r="L21" s="3" t="s">
        <v>12</v>
      </c>
      <c r="M21" s="3" t="s">
        <v>12</v>
      </c>
      <c r="N21" s="3" t="s">
        <v>12</v>
      </c>
      <c r="O21" s="3" t="s">
        <v>12</v>
      </c>
      <c r="P21" s="3" t="s">
        <v>12</v>
      </c>
      <c r="Q21" s="3" t="s">
        <v>12</v>
      </c>
      <c r="R21" s="3" t="s">
        <v>12</v>
      </c>
      <c r="S21" s="3" t="s">
        <v>12</v>
      </c>
      <c r="T21" s="3" t="s">
        <v>11</v>
      </c>
      <c r="U21" s="3" t="s">
        <v>12</v>
      </c>
      <c r="V21" s="3" t="s">
        <v>12</v>
      </c>
      <c r="W21" s="3" t="s">
        <v>12</v>
      </c>
      <c r="X21" s="3" t="s">
        <v>12</v>
      </c>
      <c r="Y21" s="3" t="s">
        <v>12</v>
      </c>
      <c r="Z21" s="3" t="s">
        <v>12</v>
      </c>
      <c r="AA21" s="3" t="s">
        <v>12</v>
      </c>
      <c r="AB21" s="3" t="s">
        <v>11</v>
      </c>
      <c r="AC21" s="3" t="s">
        <v>12</v>
      </c>
      <c r="AD21" s="3" t="s">
        <v>12</v>
      </c>
    </row>
    <row r="22" spans="1:30" x14ac:dyDescent="0.3">
      <c r="A22" s="1" t="s">
        <v>117</v>
      </c>
      <c r="B22" s="6" t="s">
        <v>192</v>
      </c>
      <c r="C22" s="5" t="s">
        <v>360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11</v>
      </c>
      <c r="I22" s="3" t="s">
        <v>12</v>
      </c>
      <c r="J22" s="3" t="s">
        <v>12</v>
      </c>
      <c r="K22" s="3" t="s">
        <v>12</v>
      </c>
      <c r="L22" s="3" t="s">
        <v>12</v>
      </c>
      <c r="M22" s="3" t="s">
        <v>12</v>
      </c>
      <c r="N22" s="3" t="s">
        <v>12</v>
      </c>
      <c r="O22" s="3" t="s">
        <v>12</v>
      </c>
      <c r="P22" s="3" t="s">
        <v>12</v>
      </c>
      <c r="Q22" s="3" t="s">
        <v>12</v>
      </c>
      <c r="R22" s="3" t="s">
        <v>12</v>
      </c>
      <c r="S22" s="3" t="s">
        <v>12</v>
      </c>
      <c r="T22" s="3" t="s">
        <v>11</v>
      </c>
      <c r="U22" s="3" t="s">
        <v>12</v>
      </c>
      <c r="V22" s="3" t="s">
        <v>12</v>
      </c>
      <c r="W22" s="3" t="s">
        <v>12</v>
      </c>
      <c r="X22" s="3" t="s">
        <v>12</v>
      </c>
      <c r="Y22" s="3" t="s">
        <v>12</v>
      </c>
      <c r="Z22" s="3" t="s">
        <v>12</v>
      </c>
      <c r="AA22" s="3" t="s">
        <v>12</v>
      </c>
      <c r="AB22" s="3" t="s">
        <v>11</v>
      </c>
      <c r="AC22" s="3" t="s">
        <v>12</v>
      </c>
      <c r="AD22" s="3" t="s">
        <v>12</v>
      </c>
    </row>
    <row r="23" spans="1:30" x14ac:dyDescent="0.3">
      <c r="A23" s="1" t="s">
        <v>118</v>
      </c>
      <c r="B23" s="15" t="s">
        <v>191</v>
      </c>
      <c r="C23" s="5" t="s">
        <v>361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11</v>
      </c>
      <c r="I23" s="3" t="s">
        <v>12</v>
      </c>
      <c r="J23" s="3" t="s">
        <v>12</v>
      </c>
      <c r="K23" s="3" t="s">
        <v>12</v>
      </c>
      <c r="L23" s="3" t="s">
        <v>12</v>
      </c>
      <c r="M23" s="3" t="s">
        <v>12</v>
      </c>
      <c r="N23" s="3" t="s">
        <v>12</v>
      </c>
      <c r="O23" s="3" t="s">
        <v>12</v>
      </c>
      <c r="P23" s="3" t="s">
        <v>12</v>
      </c>
      <c r="Q23" s="3" t="s">
        <v>12</v>
      </c>
      <c r="R23" s="3" t="s">
        <v>12</v>
      </c>
      <c r="S23" s="3" t="s">
        <v>12</v>
      </c>
      <c r="T23" s="3" t="s">
        <v>11</v>
      </c>
      <c r="U23" s="3" t="s">
        <v>12</v>
      </c>
      <c r="V23" s="3" t="s">
        <v>12</v>
      </c>
      <c r="W23" s="3" t="s">
        <v>12</v>
      </c>
      <c r="X23" s="3" t="s">
        <v>12</v>
      </c>
      <c r="Y23" s="3" t="s">
        <v>12</v>
      </c>
      <c r="Z23" s="3" t="s">
        <v>12</v>
      </c>
      <c r="AA23" s="3" t="s">
        <v>12</v>
      </c>
      <c r="AB23" s="3" t="s">
        <v>11</v>
      </c>
      <c r="AC23" s="3" t="s">
        <v>12</v>
      </c>
      <c r="AD23" s="3" t="s">
        <v>12</v>
      </c>
    </row>
    <row r="24" spans="1:30" x14ac:dyDescent="0.3">
      <c r="A24" s="1" t="s">
        <v>137</v>
      </c>
      <c r="B24" s="15" t="s">
        <v>193</v>
      </c>
      <c r="C24" s="8" t="s">
        <v>194</v>
      </c>
      <c r="D24" s="3" t="s">
        <v>12</v>
      </c>
      <c r="E24" s="3" t="s">
        <v>12</v>
      </c>
      <c r="F24" s="3" t="s">
        <v>12</v>
      </c>
      <c r="G24" s="3" t="s">
        <v>12</v>
      </c>
      <c r="H24" s="3" t="s">
        <v>11</v>
      </c>
      <c r="I24" s="3" t="s">
        <v>12</v>
      </c>
      <c r="J24" s="3" t="s">
        <v>12</v>
      </c>
      <c r="K24" s="3" t="s">
        <v>12</v>
      </c>
      <c r="L24" s="3" t="s">
        <v>12</v>
      </c>
      <c r="M24" s="3" t="s">
        <v>12</v>
      </c>
      <c r="N24" s="3" t="s">
        <v>12</v>
      </c>
      <c r="O24" s="3" t="s">
        <v>12</v>
      </c>
      <c r="P24" s="3" t="s">
        <v>12</v>
      </c>
      <c r="Q24" s="3" t="s">
        <v>12</v>
      </c>
      <c r="R24" s="3" t="s">
        <v>12</v>
      </c>
      <c r="S24" s="3" t="s">
        <v>12</v>
      </c>
      <c r="T24" s="3" t="s">
        <v>11</v>
      </c>
      <c r="U24" s="3" t="s">
        <v>12</v>
      </c>
      <c r="V24" s="3" t="s">
        <v>12</v>
      </c>
      <c r="W24" s="3" t="s">
        <v>12</v>
      </c>
      <c r="X24" s="3" t="s">
        <v>12</v>
      </c>
      <c r="Y24" s="3" t="s">
        <v>12</v>
      </c>
      <c r="Z24" s="3" t="s">
        <v>12</v>
      </c>
      <c r="AA24" s="3" t="s">
        <v>12</v>
      </c>
      <c r="AB24" s="3" t="s">
        <v>11</v>
      </c>
      <c r="AC24" s="3" t="s">
        <v>12</v>
      </c>
      <c r="AD24" s="3" t="s">
        <v>12</v>
      </c>
    </row>
    <row r="25" spans="1:30" x14ac:dyDescent="0.3">
      <c r="A25" s="1" t="s">
        <v>152</v>
      </c>
      <c r="B25" s="6" t="s">
        <v>196</v>
      </c>
      <c r="C25" s="5" t="s">
        <v>195</v>
      </c>
      <c r="D25" s="3" t="s">
        <v>12</v>
      </c>
      <c r="E25" s="3" t="s">
        <v>12</v>
      </c>
      <c r="F25" s="3" t="s">
        <v>12</v>
      </c>
      <c r="G25" s="3" t="s">
        <v>12</v>
      </c>
      <c r="H25" s="3" t="s">
        <v>11</v>
      </c>
      <c r="I25" s="3" t="s">
        <v>12</v>
      </c>
      <c r="J25" s="3" t="s">
        <v>12</v>
      </c>
      <c r="K25" s="3" t="s">
        <v>12</v>
      </c>
      <c r="L25" s="3" t="s">
        <v>12</v>
      </c>
      <c r="M25" s="3" t="s">
        <v>12</v>
      </c>
      <c r="N25" s="3" t="s">
        <v>12</v>
      </c>
      <c r="O25" s="3" t="s">
        <v>12</v>
      </c>
      <c r="P25" s="3" t="s">
        <v>12</v>
      </c>
      <c r="Q25" s="3" t="s">
        <v>12</v>
      </c>
      <c r="R25" s="3" t="s">
        <v>12</v>
      </c>
      <c r="S25" s="3" t="s">
        <v>12</v>
      </c>
      <c r="T25" s="3" t="s">
        <v>11</v>
      </c>
      <c r="U25" s="3" t="s">
        <v>12</v>
      </c>
      <c r="V25" s="3" t="s">
        <v>12</v>
      </c>
      <c r="W25" s="3" t="s">
        <v>12</v>
      </c>
      <c r="X25" s="3" t="s">
        <v>12</v>
      </c>
      <c r="Y25" s="3" t="s">
        <v>12</v>
      </c>
      <c r="Z25" s="3" t="s">
        <v>12</v>
      </c>
      <c r="AA25" s="3" t="s">
        <v>12</v>
      </c>
      <c r="AB25" s="3" t="s">
        <v>11</v>
      </c>
      <c r="AC25" s="3" t="s">
        <v>12</v>
      </c>
      <c r="AD25" s="3" t="s">
        <v>12</v>
      </c>
    </row>
    <row r="26" spans="1:30" x14ac:dyDescent="0.3">
      <c r="A26" s="1" t="s">
        <v>171</v>
      </c>
      <c r="B26" s="6" t="s">
        <v>197</v>
      </c>
      <c r="C26" s="5" t="s">
        <v>362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11</v>
      </c>
      <c r="I26" s="3" t="s">
        <v>12</v>
      </c>
      <c r="J26" s="3" t="s">
        <v>12</v>
      </c>
      <c r="K26" s="3" t="s">
        <v>12</v>
      </c>
      <c r="L26" s="3" t="s">
        <v>12</v>
      </c>
      <c r="M26" s="3" t="s">
        <v>12</v>
      </c>
      <c r="N26" s="3" t="s">
        <v>12</v>
      </c>
      <c r="O26" s="3" t="s">
        <v>12</v>
      </c>
      <c r="P26" s="3" t="s">
        <v>12</v>
      </c>
      <c r="Q26" s="3" t="s">
        <v>12</v>
      </c>
      <c r="R26" s="3" t="s">
        <v>12</v>
      </c>
      <c r="S26" s="3" t="s">
        <v>12</v>
      </c>
      <c r="T26" s="3" t="s">
        <v>11</v>
      </c>
      <c r="U26" s="3" t="s">
        <v>12</v>
      </c>
      <c r="V26" s="3" t="s">
        <v>12</v>
      </c>
      <c r="W26" s="3" t="s">
        <v>12</v>
      </c>
      <c r="X26" s="3" t="s">
        <v>12</v>
      </c>
      <c r="Y26" s="3" t="s">
        <v>12</v>
      </c>
      <c r="Z26" s="3" t="s">
        <v>12</v>
      </c>
      <c r="AA26" s="3" t="s">
        <v>12</v>
      </c>
      <c r="AB26" s="3" t="s">
        <v>11</v>
      </c>
      <c r="AC26" s="3" t="s">
        <v>12</v>
      </c>
      <c r="AD26" s="3" t="s">
        <v>12</v>
      </c>
    </row>
    <row r="27" spans="1:30" x14ac:dyDescent="0.3">
      <c r="A27" s="1" t="s">
        <v>173</v>
      </c>
      <c r="B27" s="6" t="s">
        <v>205</v>
      </c>
      <c r="C27" s="3" t="s">
        <v>208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11</v>
      </c>
      <c r="I27" s="3" t="s">
        <v>12</v>
      </c>
      <c r="J27" s="3" t="s">
        <v>12</v>
      </c>
      <c r="K27" s="3" t="s">
        <v>12</v>
      </c>
      <c r="L27" s="3" t="s">
        <v>12</v>
      </c>
      <c r="M27" s="3" t="s">
        <v>12</v>
      </c>
      <c r="N27" s="3" t="s">
        <v>12</v>
      </c>
      <c r="O27" s="3" t="s">
        <v>12</v>
      </c>
      <c r="P27" s="3" t="s">
        <v>12</v>
      </c>
      <c r="Q27" s="3" t="s">
        <v>12</v>
      </c>
      <c r="R27" s="3" t="s">
        <v>12</v>
      </c>
      <c r="S27" s="3" t="s">
        <v>12</v>
      </c>
      <c r="T27" s="3" t="s">
        <v>11</v>
      </c>
      <c r="U27" s="3" t="s">
        <v>12</v>
      </c>
      <c r="V27" s="3" t="s">
        <v>12</v>
      </c>
      <c r="W27" s="3" t="s">
        <v>12</v>
      </c>
      <c r="X27" s="3" t="s">
        <v>12</v>
      </c>
      <c r="Y27" s="3" t="s">
        <v>12</v>
      </c>
      <c r="Z27" s="3" t="s">
        <v>12</v>
      </c>
      <c r="AA27" s="3" t="s">
        <v>12</v>
      </c>
      <c r="AB27" s="3" t="s">
        <v>11</v>
      </c>
      <c r="AC27" s="3" t="s">
        <v>12</v>
      </c>
      <c r="AD27" s="3" t="s">
        <v>12</v>
      </c>
    </row>
    <row r="28" spans="1:30" x14ac:dyDescent="0.3">
      <c r="A28" s="1" t="s">
        <v>174</v>
      </c>
      <c r="B28" s="6" t="s">
        <v>206</v>
      </c>
      <c r="C28" s="3" t="s">
        <v>209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11</v>
      </c>
      <c r="I28" s="3" t="s">
        <v>12</v>
      </c>
      <c r="J28" s="3" t="s">
        <v>12</v>
      </c>
      <c r="K28" s="3" t="s">
        <v>12</v>
      </c>
      <c r="L28" s="3" t="s">
        <v>12</v>
      </c>
      <c r="M28" s="3" t="s">
        <v>12</v>
      </c>
      <c r="N28" s="3" t="s">
        <v>12</v>
      </c>
      <c r="O28" s="3" t="s">
        <v>12</v>
      </c>
      <c r="P28" s="3" t="s">
        <v>12</v>
      </c>
      <c r="Q28" s="3" t="s">
        <v>12</v>
      </c>
      <c r="R28" s="3" t="s">
        <v>12</v>
      </c>
      <c r="S28" s="3" t="s">
        <v>12</v>
      </c>
      <c r="T28" s="3" t="s">
        <v>11</v>
      </c>
      <c r="U28" s="3" t="s">
        <v>12</v>
      </c>
      <c r="V28" s="3" t="s">
        <v>12</v>
      </c>
      <c r="W28" s="3" t="s">
        <v>12</v>
      </c>
      <c r="X28" s="3" t="s">
        <v>12</v>
      </c>
      <c r="Y28" s="3" t="s">
        <v>12</v>
      </c>
      <c r="Z28" s="3" t="s">
        <v>12</v>
      </c>
      <c r="AA28" s="3" t="s">
        <v>12</v>
      </c>
      <c r="AB28" s="3" t="s">
        <v>11</v>
      </c>
      <c r="AC28" s="3" t="s">
        <v>12</v>
      </c>
      <c r="AD28" s="3" t="s">
        <v>12</v>
      </c>
    </row>
    <row r="29" spans="1:30" x14ac:dyDescent="0.3">
      <c r="A29" s="1" t="s">
        <v>175</v>
      </c>
      <c r="B29" s="15" t="s">
        <v>207</v>
      </c>
      <c r="C29" s="3" t="s">
        <v>210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11</v>
      </c>
      <c r="I29" s="3" t="s">
        <v>12</v>
      </c>
      <c r="J29" s="3" t="s">
        <v>12</v>
      </c>
      <c r="K29" s="3" t="s">
        <v>12</v>
      </c>
      <c r="L29" s="3" t="s">
        <v>12</v>
      </c>
      <c r="M29" s="3" t="s">
        <v>12</v>
      </c>
      <c r="N29" s="3" t="s">
        <v>12</v>
      </c>
      <c r="O29" s="3" t="s">
        <v>12</v>
      </c>
      <c r="P29" s="3" t="s">
        <v>12</v>
      </c>
      <c r="Q29" s="3" t="s">
        <v>12</v>
      </c>
      <c r="R29" s="3" t="s">
        <v>12</v>
      </c>
      <c r="S29" s="3" t="s">
        <v>12</v>
      </c>
      <c r="T29" s="3" t="s">
        <v>11</v>
      </c>
      <c r="U29" s="3" t="s">
        <v>12</v>
      </c>
      <c r="V29" s="3" t="s">
        <v>12</v>
      </c>
      <c r="W29" s="3" t="s">
        <v>12</v>
      </c>
      <c r="X29" s="3" t="s">
        <v>12</v>
      </c>
      <c r="Y29" s="3" t="s">
        <v>12</v>
      </c>
      <c r="Z29" s="3" t="s">
        <v>12</v>
      </c>
      <c r="AA29" s="3" t="s">
        <v>12</v>
      </c>
      <c r="AB29" s="3" t="s">
        <v>11</v>
      </c>
      <c r="AC29" s="3" t="s">
        <v>12</v>
      </c>
      <c r="AD29" s="3" t="s">
        <v>12</v>
      </c>
    </row>
    <row r="30" spans="1:30" x14ac:dyDescent="0.3">
      <c r="A30" s="1" t="s">
        <v>176</v>
      </c>
      <c r="B30" s="6" t="s">
        <v>199</v>
      </c>
      <c r="C30" s="3" t="s">
        <v>200</v>
      </c>
      <c r="D30" s="3" t="s">
        <v>12</v>
      </c>
      <c r="E30" s="3" t="s">
        <v>12</v>
      </c>
      <c r="F30" s="3" t="s">
        <v>12</v>
      </c>
      <c r="G30" s="3" t="s">
        <v>12</v>
      </c>
      <c r="H30" s="3" t="s">
        <v>11</v>
      </c>
      <c r="I30" s="3" t="s">
        <v>12</v>
      </c>
      <c r="J30" s="3" t="s">
        <v>12</v>
      </c>
      <c r="K30" s="3" t="s">
        <v>12</v>
      </c>
      <c r="L30" s="3" t="s">
        <v>12</v>
      </c>
      <c r="M30" s="3" t="s">
        <v>12</v>
      </c>
      <c r="N30" s="3" t="s">
        <v>12</v>
      </c>
      <c r="O30" s="3" t="s">
        <v>12</v>
      </c>
      <c r="P30" s="3" t="s">
        <v>12</v>
      </c>
      <c r="Q30" s="3" t="s">
        <v>12</v>
      </c>
      <c r="R30" s="3" t="s">
        <v>12</v>
      </c>
      <c r="S30" s="3" t="s">
        <v>12</v>
      </c>
      <c r="T30" s="3" t="s">
        <v>11</v>
      </c>
      <c r="U30" s="3" t="s">
        <v>12</v>
      </c>
      <c r="V30" s="3" t="s">
        <v>12</v>
      </c>
      <c r="W30" s="3" t="s">
        <v>12</v>
      </c>
      <c r="X30" s="3" t="s">
        <v>12</v>
      </c>
      <c r="Y30" s="3" t="s">
        <v>12</v>
      </c>
      <c r="Z30" s="3" t="s">
        <v>12</v>
      </c>
      <c r="AA30" s="3" t="s">
        <v>12</v>
      </c>
      <c r="AB30" s="3" t="s">
        <v>11</v>
      </c>
      <c r="AC30" s="3" t="s">
        <v>12</v>
      </c>
      <c r="AD30" s="3" t="s">
        <v>12</v>
      </c>
    </row>
    <row r="31" spans="1:30" x14ac:dyDescent="0.3">
      <c r="A31" s="1" t="s">
        <v>179</v>
      </c>
      <c r="B31" s="6" t="s">
        <v>201</v>
      </c>
      <c r="C31" s="3" t="s">
        <v>202</v>
      </c>
      <c r="D31" s="3" t="s">
        <v>12</v>
      </c>
      <c r="E31" s="3" t="s">
        <v>12</v>
      </c>
      <c r="F31" s="3" t="s">
        <v>12</v>
      </c>
      <c r="G31" s="3" t="s">
        <v>12</v>
      </c>
      <c r="H31" s="3" t="s">
        <v>11</v>
      </c>
      <c r="I31" s="3" t="s">
        <v>12</v>
      </c>
      <c r="J31" s="3" t="s">
        <v>12</v>
      </c>
      <c r="K31" s="3" t="s">
        <v>12</v>
      </c>
      <c r="L31" s="3" t="s">
        <v>12</v>
      </c>
      <c r="M31" s="3" t="s">
        <v>12</v>
      </c>
      <c r="N31" s="3" t="s">
        <v>12</v>
      </c>
      <c r="O31" s="3" t="s">
        <v>12</v>
      </c>
      <c r="P31" s="3" t="s">
        <v>12</v>
      </c>
      <c r="Q31" s="3" t="s">
        <v>12</v>
      </c>
      <c r="R31" s="3" t="s">
        <v>12</v>
      </c>
      <c r="S31" s="3" t="s">
        <v>12</v>
      </c>
      <c r="T31" s="3" t="s">
        <v>12</v>
      </c>
      <c r="U31" s="3" t="s">
        <v>12</v>
      </c>
      <c r="V31" s="3" t="s">
        <v>12</v>
      </c>
      <c r="W31" s="3" t="s">
        <v>12</v>
      </c>
      <c r="X31" s="3" t="s">
        <v>12</v>
      </c>
      <c r="Y31" s="3" t="s">
        <v>12</v>
      </c>
      <c r="Z31" s="3" t="s">
        <v>12</v>
      </c>
      <c r="AA31" s="3" t="s">
        <v>12</v>
      </c>
      <c r="AB31" s="3" t="s">
        <v>11</v>
      </c>
      <c r="AC31" s="3" t="s">
        <v>12</v>
      </c>
      <c r="AD31" s="3" t="s">
        <v>12</v>
      </c>
    </row>
    <row r="32" spans="1:30" x14ac:dyDescent="0.3">
      <c r="A32" s="1" t="s">
        <v>180</v>
      </c>
      <c r="B32" s="6" t="s">
        <v>203</v>
      </c>
      <c r="C32" s="3" t="s">
        <v>204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11</v>
      </c>
      <c r="I32" s="3" t="s">
        <v>12</v>
      </c>
      <c r="J32" s="3" t="s">
        <v>12</v>
      </c>
      <c r="K32" s="3" t="s">
        <v>12</v>
      </c>
      <c r="L32" s="3" t="s">
        <v>12</v>
      </c>
      <c r="M32" s="3" t="s">
        <v>12</v>
      </c>
      <c r="N32" s="3" t="s">
        <v>12</v>
      </c>
      <c r="O32" s="3" t="s">
        <v>12</v>
      </c>
      <c r="P32" s="3" t="s">
        <v>12</v>
      </c>
      <c r="Q32" s="3" t="s">
        <v>12</v>
      </c>
      <c r="R32" s="3" t="s">
        <v>12</v>
      </c>
      <c r="S32" s="3" t="s">
        <v>12</v>
      </c>
      <c r="T32" s="3" t="s">
        <v>11</v>
      </c>
      <c r="U32" s="3" t="s">
        <v>12</v>
      </c>
      <c r="V32" s="3" t="s">
        <v>12</v>
      </c>
      <c r="W32" s="3" t="s">
        <v>12</v>
      </c>
      <c r="X32" s="3" t="s">
        <v>12</v>
      </c>
      <c r="Y32" s="3" t="s">
        <v>12</v>
      </c>
      <c r="Z32" s="3" t="s">
        <v>12</v>
      </c>
      <c r="AA32" s="3" t="s">
        <v>12</v>
      </c>
      <c r="AB32" s="3" t="s">
        <v>11</v>
      </c>
      <c r="AC32" s="3" t="s">
        <v>12</v>
      </c>
      <c r="AD32" s="3" t="s">
        <v>12</v>
      </c>
    </row>
    <row r="33" spans="1:30" x14ac:dyDescent="0.3">
      <c r="A33" s="1" t="s">
        <v>181</v>
      </c>
      <c r="B33" s="6" t="s">
        <v>211</v>
      </c>
      <c r="C33" s="3" t="s">
        <v>214</v>
      </c>
      <c r="D33" s="3" t="s">
        <v>12</v>
      </c>
      <c r="E33" s="3" t="s">
        <v>12</v>
      </c>
      <c r="F33" s="3" t="s">
        <v>12</v>
      </c>
      <c r="G33" s="3" t="s">
        <v>12</v>
      </c>
      <c r="H33" s="3" t="s">
        <v>11</v>
      </c>
      <c r="I33" s="3" t="s">
        <v>12</v>
      </c>
      <c r="J33" s="3" t="s">
        <v>12</v>
      </c>
      <c r="K33" s="3" t="s">
        <v>12</v>
      </c>
      <c r="L33" s="3" t="s">
        <v>12</v>
      </c>
      <c r="M33" s="3" t="s">
        <v>12</v>
      </c>
      <c r="N33" s="3" t="s">
        <v>12</v>
      </c>
      <c r="O33" s="3" t="s">
        <v>12</v>
      </c>
      <c r="P33" s="3" t="s">
        <v>12</v>
      </c>
      <c r="Q33" s="3" t="s">
        <v>12</v>
      </c>
      <c r="R33" s="3" t="s">
        <v>12</v>
      </c>
      <c r="S33" s="3" t="s">
        <v>12</v>
      </c>
      <c r="T33" s="3" t="s">
        <v>11</v>
      </c>
      <c r="U33" s="3" t="s">
        <v>12</v>
      </c>
      <c r="V33" s="3" t="s">
        <v>12</v>
      </c>
      <c r="W33" s="3" t="s">
        <v>12</v>
      </c>
      <c r="X33" s="3" t="s">
        <v>12</v>
      </c>
      <c r="Y33" s="3" t="s">
        <v>12</v>
      </c>
      <c r="Z33" s="3" t="s">
        <v>12</v>
      </c>
      <c r="AA33" s="3" t="s">
        <v>12</v>
      </c>
      <c r="AB33" s="3" t="s">
        <v>11</v>
      </c>
      <c r="AC33" s="3" t="s">
        <v>12</v>
      </c>
      <c r="AD33" s="3" t="s">
        <v>12</v>
      </c>
    </row>
    <row r="34" spans="1:30" x14ac:dyDescent="0.3">
      <c r="A34" s="1" t="s">
        <v>182</v>
      </c>
      <c r="B34" s="6" t="s">
        <v>212</v>
      </c>
      <c r="C34" s="3" t="s">
        <v>215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11</v>
      </c>
      <c r="I34" s="3" t="s">
        <v>12</v>
      </c>
      <c r="J34" s="3" t="s">
        <v>12</v>
      </c>
      <c r="K34" s="3" t="s">
        <v>12</v>
      </c>
      <c r="L34" s="3" t="s">
        <v>12</v>
      </c>
      <c r="M34" s="3" t="s">
        <v>12</v>
      </c>
      <c r="N34" s="3" t="s">
        <v>12</v>
      </c>
      <c r="O34" s="3" t="s">
        <v>12</v>
      </c>
      <c r="P34" s="3" t="s">
        <v>12</v>
      </c>
      <c r="Q34" s="3" t="s">
        <v>12</v>
      </c>
      <c r="R34" s="3" t="s">
        <v>12</v>
      </c>
      <c r="S34" s="3" t="s">
        <v>12</v>
      </c>
      <c r="T34" s="3" t="s">
        <v>11</v>
      </c>
      <c r="U34" s="3" t="s">
        <v>12</v>
      </c>
      <c r="V34" s="3" t="s">
        <v>12</v>
      </c>
      <c r="W34" s="3" t="s">
        <v>12</v>
      </c>
      <c r="X34" s="3" t="s">
        <v>12</v>
      </c>
      <c r="Y34" s="3" t="s">
        <v>12</v>
      </c>
      <c r="Z34" s="3" t="s">
        <v>12</v>
      </c>
      <c r="AA34" s="3" t="s">
        <v>12</v>
      </c>
      <c r="AB34" s="3" t="s">
        <v>11</v>
      </c>
      <c r="AC34" s="3" t="s">
        <v>12</v>
      </c>
      <c r="AD34" s="3" t="s">
        <v>12</v>
      </c>
    </row>
    <row r="35" spans="1:30" x14ac:dyDescent="0.3">
      <c r="A35" s="1" t="s">
        <v>183</v>
      </c>
      <c r="B35" s="6" t="s">
        <v>213</v>
      </c>
      <c r="C35" s="3" t="s">
        <v>216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11</v>
      </c>
      <c r="I35" s="3" t="s">
        <v>12</v>
      </c>
      <c r="J35" s="3" t="s">
        <v>12</v>
      </c>
      <c r="K35" s="3" t="s">
        <v>12</v>
      </c>
      <c r="L35" s="3" t="s">
        <v>12</v>
      </c>
      <c r="M35" s="3" t="s">
        <v>12</v>
      </c>
      <c r="N35" s="3" t="s">
        <v>12</v>
      </c>
      <c r="O35" s="3" t="s">
        <v>12</v>
      </c>
      <c r="P35" s="3" t="s">
        <v>12</v>
      </c>
      <c r="Q35" s="3" t="s">
        <v>12</v>
      </c>
      <c r="R35" s="3" t="s">
        <v>12</v>
      </c>
      <c r="S35" s="3" t="s">
        <v>12</v>
      </c>
      <c r="T35" s="3" t="s">
        <v>11</v>
      </c>
      <c r="U35" s="3" t="s">
        <v>12</v>
      </c>
      <c r="V35" s="3" t="s">
        <v>12</v>
      </c>
      <c r="W35" s="3" t="s">
        <v>12</v>
      </c>
      <c r="X35" s="3" t="s">
        <v>12</v>
      </c>
      <c r="Y35" s="3" t="s">
        <v>12</v>
      </c>
      <c r="Z35" s="3" t="s">
        <v>12</v>
      </c>
      <c r="AA35" s="3" t="s">
        <v>12</v>
      </c>
      <c r="AB35" s="3" t="s">
        <v>11</v>
      </c>
      <c r="AC35" s="3" t="s">
        <v>12</v>
      </c>
      <c r="AD35" s="3" t="s">
        <v>12</v>
      </c>
    </row>
    <row r="36" spans="1:30" x14ac:dyDescent="0.3">
      <c r="A36" s="1" t="s">
        <v>184</v>
      </c>
      <c r="B36" s="6" t="s">
        <v>277</v>
      </c>
      <c r="C36" s="5" t="s">
        <v>278</v>
      </c>
      <c r="D36" s="3" t="s">
        <v>12</v>
      </c>
      <c r="E36" s="3" t="s">
        <v>12</v>
      </c>
      <c r="F36" s="3" t="s">
        <v>12</v>
      </c>
      <c r="G36" s="3" t="s">
        <v>12</v>
      </c>
      <c r="H36" s="3" t="s">
        <v>11</v>
      </c>
      <c r="I36" s="3" t="s">
        <v>12</v>
      </c>
      <c r="J36" s="3" t="s">
        <v>12</v>
      </c>
      <c r="K36" s="3" t="s">
        <v>12</v>
      </c>
      <c r="L36" s="3" t="s">
        <v>12</v>
      </c>
      <c r="M36" s="3" t="s">
        <v>12</v>
      </c>
      <c r="N36" s="3" t="s">
        <v>12</v>
      </c>
      <c r="O36" s="3" t="s">
        <v>12</v>
      </c>
      <c r="P36" s="3" t="s">
        <v>12</v>
      </c>
      <c r="Q36" s="3" t="s">
        <v>12</v>
      </c>
      <c r="R36" s="3" t="s">
        <v>12</v>
      </c>
      <c r="S36" s="3" t="s">
        <v>12</v>
      </c>
      <c r="T36" s="3" t="s">
        <v>11</v>
      </c>
      <c r="U36" s="3" t="s">
        <v>12</v>
      </c>
      <c r="V36" s="3" t="s">
        <v>12</v>
      </c>
      <c r="W36" s="3" t="s">
        <v>12</v>
      </c>
      <c r="X36" s="3" t="s">
        <v>12</v>
      </c>
      <c r="Y36" s="3" t="s">
        <v>12</v>
      </c>
      <c r="Z36" s="3" t="s">
        <v>12</v>
      </c>
      <c r="AA36" s="3" t="s">
        <v>12</v>
      </c>
      <c r="AB36" s="3" t="s">
        <v>11</v>
      </c>
      <c r="AC36" s="3" t="s">
        <v>12</v>
      </c>
      <c r="AD36" s="3" t="s">
        <v>12</v>
      </c>
    </row>
    <row r="37" spans="1:30" x14ac:dyDescent="0.3">
      <c r="A37" s="1" t="s">
        <v>255</v>
      </c>
      <c r="B37" s="6" t="s">
        <v>279</v>
      </c>
      <c r="C37" s="5" t="s">
        <v>280</v>
      </c>
      <c r="D37" s="3" t="s">
        <v>12</v>
      </c>
      <c r="E37" s="3" t="s">
        <v>12</v>
      </c>
      <c r="F37" s="3" t="s">
        <v>12</v>
      </c>
      <c r="G37" s="3" t="s">
        <v>12</v>
      </c>
      <c r="H37" s="3" t="s">
        <v>11</v>
      </c>
      <c r="I37" s="3" t="s">
        <v>12</v>
      </c>
      <c r="J37" s="3" t="s">
        <v>12</v>
      </c>
      <c r="K37" s="3" t="s">
        <v>12</v>
      </c>
      <c r="L37" s="3" t="s">
        <v>12</v>
      </c>
      <c r="M37" s="3" t="s">
        <v>12</v>
      </c>
      <c r="N37" s="3" t="s">
        <v>12</v>
      </c>
      <c r="O37" s="3" t="s">
        <v>12</v>
      </c>
      <c r="P37" s="3" t="s">
        <v>12</v>
      </c>
      <c r="Q37" s="3" t="s">
        <v>12</v>
      </c>
      <c r="R37" s="3" t="s">
        <v>12</v>
      </c>
      <c r="S37" s="3" t="s">
        <v>12</v>
      </c>
      <c r="T37" s="3" t="s">
        <v>11</v>
      </c>
      <c r="U37" s="3" t="s">
        <v>12</v>
      </c>
      <c r="V37" s="3" t="s">
        <v>12</v>
      </c>
      <c r="W37" s="3" t="s">
        <v>12</v>
      </c>
      <c r="X37" s="3" t="s">
        <v>12</v>
      </c>
      <c r="Y37" s="3" t="s">
        <v>12</v>
      </c>
      <c r="Z37" s="3" t="s">
        <v>12</v>
      </c>
      <c r="AA37" s="3" t="s">
        <v>12</v>
      </c>
      <c r="AB37" s="3" t="s">
        <v>11</v>
      </c>
      <c r="AC37" s="3" t="s">
        <v>12</v>
      </c>
      <c r="AD37" s="3" t="s">
        <v>12</v>
      </c>
    </row>
  </sheetData>
  <phoneticPr fontId="2" type="noConversion"/>
  <conditionalFormatting sqref="D2:AD37">
    <cfRule type="cellIs" dxfId="21" priority="1" operator="equal">
      <formula>"N"</formula>
    </cfRule>
    <cfRule type="cellIs" dxfId="20" priority="2" operator="equal">
      <formula>"N"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E4AC-192D-4618-83D8-C243E7BDF0B8}">
  <dimension ref="A1:AD13"/>
  <sheetViews>
    <sheetView workbookViewId="0">
      <selection sqref="A1:AD13"/>
    </sheetView>
  </sheetViews>
  <sheetFormatPr defaultColWidth="8.6640625" defaultRowHeight="14.4" x14ac:dyDescent="0.3"/>
  <cols>
    <col min="2" max="2" width="43.6640625" bestFit="1" customWidth="1"/>
    <col min="3" max="3" width="35.6640625" bestFit="1" customWidth="1"/>
    <col min="4" max="4" width="3.33203125" bestFit="1" customWidth="1"/>
    <col min="5" max="5" width="3.5546875" bestFit="1" customWidth="1"/>
    <col min="6" max="7" width="3.33203125" bestFit="1" customWidth="1"/>
    <col min="8" max="9" width="3.44140625" bestFit="1" customWidth="1"/>
    <col min="10" max="10" width="3" bestFit="1" customWidth="1"/>
    <col min="11" max="11" width="3.44140625" bestFit="1" customWidth="1"/>
    <col min="12" max="12" width="3.33203125" bestFit="1" customWidth="1"/>
    <col min="13" max="14" width="3" bestFit="1" customWidth="1"/>
    <col min="15" max="15" width="3.5546875" bestFit="1" customWidth="1"/>
    <col min="16" max="16" width="3.44140625" bestFit="1" customWidth="1"/>
    <col min="17" max="30" width="3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ht="43.2" x14ac:dyDescent="0.3">
      <c r="A2" s="1" t="s">
        <v>31</v>
      </c>
      <c r="B2" s="9" t="s">
        <v>412</v>
      </c>
      <c r="C2" s="9" t="s">
        <v>413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12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ht="43.2" x14ac:dyDescent="0.3">
      <c r="A3" s="1" t="s">
        <v>36</v>
      </c>
      <c r="B3" s="9" t="s">
        <v>414</v>
      </c>
      <c r="C3" s="9" t="s">
        <v>415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12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x14ac:dyDescent="0.3">
      <c r="A4" s="1" t="s">
        <v>38</v>
      </c>
      <c r="B4" s="9" t="s">
        <v>416</v>
      </c>
      <c r="C4" s="17" t="s">
        <v>417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12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12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ht="43.2" x14ac:dyDescent="0.3">
      <c r="A5" s="1" t="s">
        <v>46</v>
      </c>
      <c r="B5" s="9" t="s">
        <v>418</v>
      </c>
      <c r="C5" s="9" t="s">
        <v>419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12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ht="57.6" x14ac:dyDescent="0.3">
      <c r="A6" s="1" t="s">
        <v>49</v>
      </c>
      <c r="B6" s="1" t="s">
        <v>420</v>
      </c>
      <c r="C6" s="9" t="s">
        <v>421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12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12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ht="43.2" x14ac:dyDescent="0.3">
      <c r="A7" s="1" t="s">
        <v>62</v>
      </c>
      <c r="B7" s="1" t="s">
        <v>422</v>
      </c>
      <c r="C7" s="9" t="s">
        <v>423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12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12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  <row r="8" spans="1:30" ht="43.2" x14ac:dyDescent="0.3">
      <c r="A8" s="1" t="s">
        <v>65</v>
      </c>
      <c r="B8" s="9" t="s">
        <v>424</v>
      </c>
      <c r="C8" s="9" t="s">
        <v>425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12</v>
      </c>
      <c r="I8" s="3" t="s">
        <v>12</v>
      </c>
      <c r="J8" s="3" t="s">
        <v>12</v>
      </c>
      <c r="K8" s="3" t="s">
        <v>12</v>
      </c>
      <c r="L8" s="3" t="s">
        <v>12</v>
      </c>
      <c r="M8" s="3" t="s">
        <v>12</v>
      </c>
      <c r="N8" s="3" t="s">
        <v>12</v>
      </c>
      <c r="O8" s="3" t="s">
        <v>12</v>
      </c>
      <c r="P8" s="3" t="s">
        <v>12</v>
      </c>
      <c r="Q8" s="3" t="s">
        <v>12</v>
      </c>
      <c r="R8" s="3" t="s">
        <v>12</v>
      </c>
      <c r="S8" s="3" t="s">
        <v>12</v>
      </c>
      <c r="T8" s="3" t="s">
        <v>12</v>
      </c>
      <c r="U8" s="3" t="s">
        <v>12</v>
      </c>
      <c r="V8" s="3" t="s">
        <v>12</v>
      </c>
      <c r="W8" s="3" t="s">
        <v>12</v>
      </c>
      <c r="X8" s="3" t="s">
        <v>12</v>
      </c>
      <c r="Y8" s="3" t="s">
        <v>12</v>
      </c>
      <c r="Z8" s="3" t="s">
        <v>12</v>
      </c>
      <c r="AA8" s="3" t="s">
        <v>12</v>
      </c>
      <c r="AB8" s="3" t="s">
        <v>11</v>
      </c>
      <c r="AC8" s="3" t="s">
        <v>12</v>
      </c>
      <c r="AD8" s="3" t="s">
        <v>12</v>
      </c>
    </row>
    <row r="9" spans="1:30" ht="43.2" x14ac:dyDescent="0.3">
      <c r="A9" s="1" t="s">
        <v>68</v>
      </c>
      <c r="B9" s="9" t="s">
        <v>426</v>
      </c>
      <c r="C9" s="9" t="s">
        <v>427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12</v>
      </c>
      <c r="J9" s="3" t="s">
        <v>12</v>
      </c>
      <c r="K9" s="3" t="s">
        <v>12</v>
      </c>
      <c r="L9" s="3" t="s">
        <v>12</v>
      </c>
      <c r="M9" s="3" t="s">
        <v>12</v>
      </c>
      <c r="N9" s="3" t="s">
        <v>12</v>
      </c>
      <c r="O9" s="3" t="s">
        <v>12</v>
      </c>
      <c r="P9" s="3" t="s">
        <v>12</v>
      </c>
      <c r="Q9" s="3" t="s">
        <v>12</v>
      </c>
      <c r="R9" s="3" t="s">
        <v>12</v>
      </c>
      <c r="S9" s="3" t="s">
        <v>12</v>
      </c>
      <c r="T9" s="3" t="s">
        <v>12</v>
      </c>
      <c r="U9" s="3" t="s">
        <v>12</v>
      </c>
      <c r="V9" s="3" t="s">
        <v>12</v>
      </c>
      <c r="W9" s="3" t="s">
        <v>12</v>
      </c>
      <c r="X9" s="3" t="s">
        <v>12</v>
      </c>
      <c r="Y9" s="3" t="s">
        <v>12</v>
      </c>
      <c r="Z9" s="3" t="s">
        <v>12</v>
      </c>
      <c r="AA9" s="3" t="s">
        <v>12</v>
      </c>
      <c r="AB9" s="3" t="s">
        <v>11</v>
      </c>
      <c r="AC9" s="3" t="s">
        <v>12</v>
      </c>
      <c r="AD9" s="3" t="s">
        <v>12</v>
      </c>
    </row>
    <row r="10" spans="1:30" x14ac:dyDescent="0.3">
      <c r="A10" s="1" t="s">
        <v>78</v>
      </c>
      <c r="B10" s="9" t="s">
        <v>428</v>
      </c>
      <c r="C10" s="17" t="s">
        <v>429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12</v>
      </c>
      <c r="J10" s="3" t="s">
        <v>12</v>
      </c>
      <c r="K10" s="3" t="s">
        <v>12</v>
      </c>
      <c r="L10" s="3" t="s">
        <v>12</v>
      </c>
      <c r="M10" s="3" t="s">
        <v>12</v>
      </c>
      <c r="N10" s="3" t="s">
        <v>12</v>
      </c>
      <c r="O10" s="3" t="s">
        <v>12</v>
      </c>
      <c r="P10" s="3" t="s">
        <v>12</v>
      </c>
      <c r="Q10" s="3" t="s">
        <v>12</v>
      </c>
      <c r="R10" s="3" t="s">
        <v>12</v>
      </c>
      <c r="S10" s="3" t="s">
        <v>12</v>
      </c>
      <c r="T10" s="3" t="s">
        <v>12</v>
      </c>
      <c r="U10" s="3" t="s">
        <v>12</v>
      </c>
      <c r="V10" s="3" t="s">
        <v>12</v>
      </c>
      <c r="W10" s="3" t="s">
        <v>12</v>
      </c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11</v>
      </c>
      <c r="AC10" s="3" t="s">
        <v>12</v>
      </c>
      <c r="AD10" s="3" t="s">
        <v>12</v>
      </c>
    </row>
    <row r="11" spans="1:30" ht="43.2" x14ac:dyDescent="0.3">
      <c r="A11" s="1" t="s">
        <v>79</v>
      </c>
      <c r="B11" s="9" t="s">
        <v>430</v>
      </c>
      <c r="C11" s="9" t="s">
        <v>431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12</v>
      </c>
      <c r="J11" s="3" t="s">
        <v>12</v>
      </c>
      <c r="K11" s="3" t="s">
        <v>12</v>
      </c>
      <c r="L11" s="3" t="s">
        <v>12</v>
      </c>
      <c r="M11" s="3" t="s">
        <v>12</v>
      </c>
      <c r="N11" s="3" t="s">
        <v>12</v>
      </c>
      <c r="O11" s="3" t="s">
        <v>12</v>
      </c>
      <c r="P11" s="3" t="s">
        <v>12</v>
      </c>
      <c r="Q11" s="3" t="s">
        <v>12</v>
      </c>
      <c r="R11" s="3" t="s">
        <v>12</v>
      </c>
      <c r="S11" s="3" t="s">
        <v>12</v>
      </c>
      <c r="T11" s="3" t="s">
        <v>12</v>
      </c>
      <c r="U11" s="3" t="s">
        <v>12</v>
      </c>
      <c r="V11" s="3" t="s">
        <v>12</v>
      </c>
      <c r="W11" s="3" t="s">
        <v>12</v>
      </c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11</v>
      </c>
      <c r="AC11" s="3" t="s">
        <v>12</v>
      </c>
      <c r="AD11" s="3" t="s">
        <v>12</v>
      </c>
    </row>
    <row r="12" spans="1:30" ht="57.6" x14ac:dyDescent="0.3">
      <c r="A12" s="1" t="s">
        <v>86</v>
      </c>
      <c r="B12" s="1" t="s">
        <v>432</v>
      </c>
      <c r="C12" s="9" t="s">
        <v>433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12</v>
      </c>
      <c r="J12" s="3" t="s">
        <v>12</v>
      </c>
      <c r="K12" s="3" t="s">
        <v>12</v>
      </c>
      <c r="L12" s="3" t="s">
        <v>12</v>
      </c>
      <c r="M12" s="3" t="s">
        <v>12</v>
      </c>
      <c r="N12" s="3" t="s">
        <v>12</v>
      </c>
      <c r="O12" s="3" t="s">
        <v>12</v>
      </c>
      <c r="P12" s="3" t="s">
        <v>12</v>
      </c>
      <c r="Q12" s="3" t="s">
        <v>12</v>
      </c>
      <c r="R12" s="3" t="s">
        <v>12</v>
      </c>
      <c r="S12" s="3" t="s">
        <v>12</v>
      </c>
      <c r="T12" s="3" t="s">
        <v>12</v>
      </c>
      <c r="U12" s="3" t="s">
        <v>12</v>
      </c>
      <c r="V12" s="3" t="s">
        <v>12</v>
      </c>
      <c r="W12" s="3" t="s">
        <v>12</v>
      </c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11</v>
      </c>
      <c r="AC12" s="3" t="s">
        <v>12</v>
      </c>
      <c r="AD12" s="3" t="s">
        <v>12</v>
      </c>
    </row>
    <row r="13" spans="1:30" ht="43.2" x14ac:dyDescent="0.3">
      <c r="A13" s="1" t="s">
        <v>87</v>
      </c>
      <c r="B13" s="1" t="s">
        <v>434</v>
      </c>
      <c r="C13" s="9" t="s">
        <v>435</v>
      </c>
      <c r="D13" s="3" t="s">
        <v>12</v>
      </c>
      <c r="E13" s="3" t="s">
        <v>12</v>
      </c>
      <c r="F13" s="3" t="s">
        <v>12</v>
      </c>
      <c r="G13" s="3" t="s">
        <v>12</v>
      </c>
      <c r="H13" s="3" t="s">
        <v>12</v>
      </c>
      <c r="I13" s="3" t="s">
        <v>12</v>
      </c>
      <c r="J13" s="3" t="s">
        <v>12</v>
      </c>
      <c r="K13" s="3" t="s">
        <v>12</v>
      </c>
      <c r="L13" s="3" t="s">
        <v>12</v>
      </c>
      <c r="M13" s="3" t="s">
        <v>12</v>
      </c>
      <c r="N13" s="3" t="s">
        <v>12</v>
      </c>
      <c r="O13" s="3" t="s">
        <v>12</v>
      </c>
      <c r="P13" s="3" t="s">
        <v>12</v>
      </c>
      <c r="Q13" s="3" t="s">
        <v>12</v>
      </c>
      <c r="R13" s="3" t="s">
        <v>12</v>
      </c>
      <c r="S13" s="3" t="s">
        <v>12</v>
      </c>
      <c r="T13" s="3" t="s">
        <v>12</v>
      </c>
      <c r="U13" s="3" t="s">
        <v>12</v>
      </c>
      <c r="V13" s="3" t="s">
        <v>12</v>
      </c>
      <c r="W13" s="3" t="s">
        <v>12</v>
      </c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11</v>
      </c>
      <c r="AC13" s="3" t="s">
        <v>12</v>
      </c>
      <c r="AD13" s="3" t="s">
        <v>12</v>
      </c>
    </row>
  </sheetData>
  <conditionalFormatting sqref="D2:AD13">
    <cfRule type="cellIs" dxfId="19" priority="1" operator="equal">
      <formula>"N"</formula>
    </cfRule>
    <cfRule type="cellIs" dxfId="18" priority="2" operator="equal">
      <formula>"N"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EC9D1-3B5D-4344-A576-D9CEB9F505B1}">
  <dimension ref="A1:AD2"/>
  <sheetViews>
    <sheetView topLeftCell="L1" workbookViewId="0">
      <selection activeCell="D2" sqref="D2:AD2"/>
    </sheetView>
  </sheetViews>
  <sheetFormatPr defaultRowHeight="14.4" x14ac:dyDescent="0.3"/>
  <cols>
    <col min="2" max="2" width="10.33203125" bestFit="1" customWidth="1"/>
    <col min="3" max="3" width="16.6640625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1" t="s">
        <v>282</v>
      </c>
      <c r="C2" s="5" t="s">
        <v>283</v>
      </c>
      <c r="D2" s="3" t="s">
        <v>11</v>
      </c>
      <c r="E2" s="3" t="s">
        <v>11</v>
      </c>
      <c r="F2" s="3" t="s">
        <v>11</v>
      </c>
      <c r="G2" s="3" t="s">
        <v>11</v>
      </c>
      <c r="H2" s="3" t="s">
        <v>11</v>
      </c>
      <c r="I2" s="3" t="s">
        <v>11</v>
      </c>
      <c r="J2" s="3" t="s">
        <v>11</v>
      </c>
      <c r="K2" s="3" t="s">
        <v>11</v>
      </c>
      <c r="L2" s="3" t="s">
        <v>11</v>
      </c>
      <c r="M2" s="3" t="s">
        <v>11</v>
      </c>
      <c r="N2" s="3" t="s">
        <v>11</v>
      </c>
      <c r="O2" s="3" t="s">
        <v>11</v>
      </c>
      <c r="P2" s="3" t="s">
        <v>11</v>
      </c>
      <c r="Q2" s="3" t="s">
        <v>11</v>
      </c>
      <c r="R2" s="3" t="s">
        <v>11</v>
      </c>
      <c r="S2" s="3" t="s">
        <v>11</v>
      </c>
      <c r="T2" s="3" t="s">
        <v>11</v>
      </c>
      <c r="U2" s="3" t="s">
        <v>11</v>
      </c>
      <c r="V2" s="3" t="s">
        <v>11</v>
      </c>
      <c r="W2" s="3" t="s">
        <v>11</v>
      </c>
      <c r="X2" s="3" t="s">
        <v>11</v>
      </c>
      <c r="Y2" s="3" t="s">
        <v>11</v>
      </c>
      <c r="Z2" s="3" t="s">
        <v>11</v>
      </c>
      <c r="AA2" s="3" t="s">
        <v>11</v>
      </c>
      <c r="AB2" s="3" t="s">
        <v>11</v>
      </c>
      <c r="AC2" s="3" t="s">
        <v>11</v>
      </c>
      <c r="AD2" s="3" t="s">
        <v>11</v>
      </c>
    </row>
  </sheetData>
  <conditionalFormatting sqref="D2:AD2">
    <cfRule type="cellIs" dxfId="17" priority="1" operator="equal">
      <formula>"N"</formula>
    </cfRule>
    <cfRule type="cellIs" dxfId="16" priority="2" operator="equal">
      <formula>"N"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4B222-8E10-4B53-96B4-7ED4D097BECD}">
  <dimension ref="B1:AE2"/>
  <sheetViews>
    <sheetView topLeftCell="B1" workbookViewId="0">
      <selection activeCell="E8" sqref="E8"/>
    </sheetView>
  </sheetViews>
  <sheetFormatPr defaultRowHeight="14.4" x14ac:dyDescent="0.3"/>
  <cols>
    <col min="3" max="3" width="10.33203125" bestFit="1" customWidth="1"/>
    <col min="4" max="4" width="16.6640625" bestFit="1" customWidth="1"/>
    <col min="5" max="5" width="3.33203125" bestFit="1" customWidth="1"/>
    <col min="6" max="6" width="3.6640625" bestFit="1" customWidth="1"/>
    <col min="7" max="7" width="3.109375" bestFit="1" customWidth="1"/>
    <col min="8" max="8" width="3.33203125" bestFit="1" customWidth="1"/>
    <col min="9" max="10" width="3.44140625" bestFit="1" customWidth="1"/>
    <col min="11" max="11" width="3" bestFit="1" customWidth="1"/>
    <col min="12" max="12" width="3.5546875" bestFit="1" customWidth="1"/>
    <col min="13" max="13" width="3.33203125" bestFit="1" customWidth="1"/>
    <col min="14" max="14" width="3" bestFit="1" customWidth="1"/>
    <col min="15" max="15" width="3.109375" bestFit="1" customWidth="1"/>
    <col min="16" max="16" width="3.6640625" bestFit="1" customWidth="1"/>
    <col min="17" max="17" width="3.44140625" bestFit="1" customWidth="1"/>
    <col min="18" max="18" width="2.88671875" bestFit="1" customWidth="1"/>
    <col min="19" max="19" width="2.5546875" bestFit="1" customWidth="1"/>
    <col min="20" max="20" width="3.44140625" bestFit="1" customWidth="1"/>
    <col min="21" max="22" width="4" bestFit="1" customWidth="1"/>
    <col min="23" max="23" width="3.33203125" bestFit="1" customWidth="1"/>
    <col min="24" max="24" width="3.44140625" bestFit="1" customWidth="1"/>
    <col min="25" max="25" width="3.109375" bestFit="1" customWidth="1"/>
    <col min="26" max="26" width="3" bestFit="1" customWidth="1"/>
    <col min="27" max="27" width="3.44140625" bestFit="1" customWidth="1"/>
    <col min="28" max="28" width="3.5546875" bestFit="1" customWidth="1"/>
    <col min="29" max="29" width="3.44140625" bestFit="1" customWidth="1"/>
    <col min="30" max="30" width="3" bestFit="1" customWidth="1"/>
    <col min="31" max="31" width="3.109375" bestFit="1" customWidth="1"/>
  </cols>
  <sheetData>
    <row r="1" spans="2:31" x14ac:dyDescent="0.3">
      <c r="B1" s="2" t="s">
        <v>18</v>
      </c>
      <c r="C1" s="2" t="s">
        <v>17</v>
      </c>
      <c r="D1" s="4" t="s">
        <v>33</v>
      </c>
      <c r="E1" s="2" t="s">
        <v>28</v>
      </c>
      <c r="F1" s="2" t="s">
        <v>7</v>
      </c>
      <c r="G1" s="2" t="s">
        <v>1</v>
      </c>
      <c r="H1" s="2" t="s">
        <v>23</v>
      </c>
      <c r="I1" s="2" t="s">
        <v>5</v>
      </c>
      <c r="J1" s="2" t="s">
        <v>24</v>
      </c>
      <c r="K1" s="2" t="s">
        <v>2</v>
      </c>
      <c r="L1" s="2" t="s">
        <v>25</v>
      </c>
      <c r="M1" s="2" t="s">
        <v>21</v>
      </c>
      <c r="N1" s="2" t="s">
        <v>16</v>
      </c>
      <c r="O1" s="2" t="s">
        <v>14</v>
      </c>
      <c r="P1" s="2" t="s">
        <v>26</v>
      </c>
      <c r="Q1" s="2" t="s">
        <v>19</v>
      </c>
      <c r="R1" s="2" t="s">
        <v>9</v>
      </c>
      <c r="S1" s="2" t="s">
        <v>13</v>
      </c>
      <c r="T1" s="2" t="s">
        <v>20</v>
      </c>
      <c r="U1" s="2" t="s">
        <v>22</v>
      </c>
      <c r="V1" s="2" t="s">
        <v>8</v>
      </c>
      <c r="W1" s="2" t="s">
        <v>4</v>
      </c>
      <c r="X1" s="2" t="s">
        <v>0</v>
      </c>
      <c r="Y1" s="2" t="s">
        <v>27</v>
      </c>
      <c r="Z1" s="2" t="s">
        <v>6</v>
      </c>
      <c r="AA1" s="2" t="s">
        <v>3</v>
      </c>
      <c r="AB1" s="2" t="s">
        <v>15</v>
      </c>
      <c r="AC1" s="2" t="s">
        <v>10</v>
      </c>
      <c r="AD1" s="2" t="s">
        <v>29</v>
      </c>
      <c r="AE1" s="2" t="s">
        <v>30</v>
      </c>
    </row>
    <row r="2" spans="2:31" x14ac:dyDescent="0.3">
      <c r="B2" s="1" t="s">
        <v>31</v>
      </c>
      <c r="C2" s="1" t="s">
        <v>282</v>
      </c>
      <c r="D2" s="5" t="s">
        <v>283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12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12</v>
      </c>
      <c r="AC2" s="3" t="s">
        <v>11</v>
      </c>
      <c r="AD2" s="3" t="s">
        <v>12</v>
      </c>
      <c r="AE2" s="3" t="s">
        <v>12</v>
      </c>
    </row>
  </sheetData>
  <conditionalFormatting sqref="E2:AE2">
    <cfRule type="cellIs" dxfId="15" priority="1" operator="equal">
      <formula>"N"</formula>
    </cfRule>
    <cfRule type="cellIs" dxfId="14" priority="2" operator="equal">
      <formula>"N"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DFF22-3008-4921-A587-4C9E2B9CB8EB}">
  <dimension ref="A1:AD22"/>
  <sheetViews>
    <sheetView workbookViewId="0">
      <selection activeCell="B4" sqref="B4"/>
    </sheetView>
  </sheetViews>
  <sheetFormatPr defaultRowHeight="14.4" x14ac:dyDescent="0.3"/>
  <cols>
    <col min="2" max="2" width="28.88671875" bestFit="1" customWidth="1"/>
    <col min="3" max="3" width="16.6640625" bestFit="1" customWidth="1"/>
    <col min="4" max="4" width="3.33203125" bestFit="1" customWidth="1"/>
    <col min="5" max="5" width="3.6640625" bestFit="1" customWidth="1"/>
    <col min="6" max="6" width="3.109375" bestFit="1" customWidth="1"/>
    <col min="7" max="7" width="3.33203125" bestFit="1" customWidth="1"/>
    <col min="8" max="9" width="3.44140625" bestFit="1" customWidth="1"/>
    <col min="10" max="10" width="3" bestFit="1" customWidth="1"/>
    <col min="11" max="11" width="3.5546875" bestFit="1" customWidth="1"/>
    <col min="12" max="12" width="3.33203125" bestFit="1" customWidth="1"/>
    <col min="13" max="13" width="3" bestFit="1" customWidth="1"/>
    <col min="14" max="14" width="3.109375" bestFit="1" customWidth="1"/>
    <col min="15" max="15" width="3.6640625" bestFit="1" customWidth="1"/>
    <col min="16" max="16" width="3.44140625" bestFit="1" customWidth="1"/>
    <col min="17" max="17" width="2.88671875" bestFit="1" customWidth="1"/>
    <col min="18" max="18" width="2.5546875" bestFit="1" customWidth="1"/>
    <col min="19" max="19" width="3.44140625" bestFit="1" customWidth="1"/>
    <col min="20" max="21" width="4" bestFit="1" customWidth="1"/>
    <col min="22" max="22" width="3.33203125" bestFit="1" customWidth="1"/>
    <col min="23" max="23" width="3.44140625" bestFit="1" customWidth="1"/>
    <col min="24" max="24" width="3.109375" bestFit="1" customWidth="1"/>
    <col min="25" max="25" width="3" bestFit="1" customWidth="1"/>
    <col min="26" max="26" width="3.44140625" bestFit="1" customWidth="1"/>
    <col min="27" max="27" width="3.5546875" bestFit="1" customWidth="1"/>
    <col min="28" max="28" width="3.44140625" bestFit="1" customWidth="1"/>
    <col min="29" max="29" width="3" bestFit="1" customWidth="1"/>
    <col min="30" max="30" width="3.109375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1" t="s">
        <v>347</v>
      </c>
      <c r="C2" s="5" t="s">
        <v>348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12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x14ac:dyDescent="0.3">
      <c r="A3" s="1" t="s">
        <v>36</v>
      </c>
      <c r="B3" s="1" t="s">
        <v>285</v>
      </c>
      <c r="C3" s="5" t="s">
        <v>286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11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12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x14ac:dyDescent="0.3">
      <c r="A4" s="1" t="s">
        <v>38</v>
      </c>
      <c r="B4" s="1" t="s">
        <v>352</v>
      </c>
      <c r="C4" s="5" t="s">
        <v>349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12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12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x14ac:dyDescent="0.3">
      <c r="A5" s="1" t="s">
        <v>46</v>
      </c>
      <c r="B5" s="1" t="s">
        <v>353</v>
      </c>
      <c r="C5" s="5" t="s">
        <v>350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12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x14ac:dyDescent="0.3">
      <c r="A6" s="1" t="s">
        <v>49</v>
      </c>
      <c r="B6" s="1" t="s">
        <v>288</v>
      </c>
      <c r="C6" s="5" t="s">
        <v>225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12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12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x14ac:dyDescent="0.3">
      <c r="A7" s="1" t="s">
        <v>62</v>
      </c>
      <c r="B7" s="1" t="s">
        <v>354</v>
      </c>
      <c r="C7" s="5" t="s">
        <v>141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12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12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  <row r="8" spans="1:30" x14ac:dyDescent="0.3">
      <c r="A8" s="1" t="s">
        <v>65</v>
      </c>
      <c r="B8" s="1" t="s">
        <v>289</v>
      </c>
      <c r="C8" s="5" t="s">
        <v>290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12</v>
      </c>
      <c r="I8" s="3" t="s">
        <v>12</v>
      </c>
      <c r="J8" s="3" t="s">
        <v>12</v>
      </c>
      <c r="K8" s="3" t="s">
        <v>12</v>
      </c>
      <c r="L8" s="3" t="s">
        <v>12</v>
      </c>
      <c r="M8" s="3" t="s">
        <v>12</v>
      </c>
      <c r="N8" s="3" t="s">
        <v>12</v>
      </c>
      <c r="O8" s="3" t="s">
        <v>12</v>
      </c>
      <c r="P8" s="3" t="s">
        <v>12</v>
      </c>
      <c r="Q8" s="3" t="s">
        <v>12</v>
      </c>
      <c r="R8" s="3" t="s">
        <v>12</v>
      </c>
      <c r="S8" s="3" t="s">
        <v>12</v>
      </c>
      <c r="T8" s="3" t="s">
        <v>12</v>
      </c>
      <c r="U8" s="3" t="s">
        <v>12</v>
      </c>
      <c r="V8" s="3" t="s">
        <v>12</v>
      </c>
      <c r="W8" s="3" t="s">
        <v>12</v>
      </c>
      <c r="X8" s="3" t="s">
        <v>12</v>
      </c>
      <c r="Y8" s="3" t="s">
        <v>12</v>
      </c>
      <c r="Z8" s="3" t="s">
        <v>12</v>
      </c>
      <c r="AA8" s="3" t="s">
        <v>12</v>
      </c>
      <c r="AB8" s="3" t="s">
        <v>11</v>
      </c>
      <c r="AC8" s="3" t="s">
        <v>12</v>
      </c>
      <c r="AD8" s="3" t="s">
        <v>12</v>
      </c>
    </row>
    <row r="9" spans="1:30" x14ac:dyDescent="0.3">
      <c r="A9" s="1" t="s">
        <v>68</v>
      </c>
      <c r="B9" s="1" t="s">
        <v>355</v>
      </c>
      <c r="C9" s="5" t="s">
        <v>263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12</v>
      </c>
      <c r="J9" s="3" t="s">
        <v>12</v>
      </c>
      <c r="K9" s="3" t="s">
        <v>12</v>
      </c>
      <c r="L9" s="3" t="s">
        <v>12</v>
      </c>
      <c r="M9" s="3" t="s">
        <v>12</v>
      </c>
      <c r="N9" s="3" t="s">
        <v>12</v>
      </c>
      <c r="O9" s="3" t="s">
        <v>12</v>
      </c>
      <c r="P9" s="3" t="s">
        <v>12</v>
      </c>
      <c r="Q9" s="3" t="s">
        <v>12</v>
      </c>
      <c r="R9" s="3" t="s">
        <v>12</v>
      </c>
      <c r="S9" s="3" t="s">
        <v>12</v>
      </c>
      <c r="T9" s="3" t="s">
        <v>12</v>
      </c>
      <c r="U9" s="3" t="s">
        <v>12</v>
      </c>
      <c r="V9" s="3" t="s">
        <v>12</v>
      </c>
      <c r="W9" s="3" t="s">
        <v>12</v>
      </c>
      <c r="X9" s="3" t="s">
        <v>12</v>
      </c>
      <c r="Y9" s="3" t="s">
        <v>12</v>
      </c>
      <c r="Z9" s="3" t="s">
        <v>12</v>
      </c>
      <c r="AA9" s="3" t="s">
        <v>12</v>
      </c>
      <c r="AB9" s="3" t="s">
        <v>11</v>
      </c>
      <c r="AC9" s="3" t="s">
        <v>12</v>
      </c>
      <c r="AD9" s="3" t="s">
        <v>12</v>
      </c>
    </row>
    <row r="10" spans="1:30" x14ac:dyDescent="0.3">
      <c r="A10" s="1" t="s">
        <v>78</v>
      </c>
      <c r="B10" s="1" t="s">
        <v>291</v>
      </c>
      <c r="C10" s="5" t="s">
        <v>259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12</v>
      </c>
      <c r="J10" s="3" t="s">
        <v>12</v>
      </c>
      <c r="K10" s="3" t="s">
        <v>12</v>
      </c>
      <c r="L10" s="3" t="s">
        <v>12</v>
      </c>
      <c r="M10" s="3" t="s">
        <v>12</v>
      </c>
      <c r="N10" s="3" t="s">
        <v>12</v>
      </c>
      <c r="O10" s="3" t="s">
        <v>12</v>
      </c>
      <c r="P10" s="3" t="s">
        <v>12</v>
      </c>
      <c r="Q10" s="3" t="s">
        <v>12</v>
      </c>
      <c r="R10" s="3" t="s">
        <v>12</v>
      </c>
      <c r="S10" s="3" t="s">
        <v>12</v>
      </c>
      <c r="T10" s="3" t="s">
        <v>12</v>
      </c>
      <c r="U10" s="3" t="s">
        <v>12</v>
      </c>
      <c r="V10" s="3" t="s">
        <v>12</v>
      </c>
      <c r="W10" s="3" t="s">
        <v>12</v>
      </c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11</v>
      </c>
      <c r="AC10" s="3" t="s">
        <v>12</v>
      </c>
      <c r="AD10" s="3" t="s">
        <v>12</v>
      </c>
    </row>
    <row r="11" spans="1:30" x14ac:dyDescent="0.3">
      <c r="A11" s="1" t="s">
        <v>79</v>
      </c>
      <c r="B11" s="1" t="s">
        <v>292</v>
      </c>
      <c r="C11" s="5" t="s">
        <v>293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12</v>
      </c>
      <c r="J11" s="3" t="s">
        <v>12</v>
      </c>
      <c r="K11" s="3" t="s">
        <v>12</v>
      </c>
      <c r="L11" s="3" t="s">
        <v>12</v>
      </c>
      <c r="M11" s="3" t="s">
        <v>12</v>
      </c>
      <c r="N11" s="3" t="s">
        <v>12</v>
      </c>
      <c r="O11" s="3" t="s">
        <v>12</v>
      </c>
      <c r="P11" s="3" t="s">
        <v>12</v>
      </c>
      <c r="Q11" s="3" t="s">
        <v>12</v>
      </c>
      <c r="R11" s="3" t="s">
        <v>12</v>
      </c>
      <c r="S11" s="3" t="s">
        <v>12</v>
      </c>
      <c r="T11" s="3" t="s">
        <v>12</v>
      </c>
      <c r="U11" s="3" t="s">
        <v>12</v>
      </c>
      <c r="V11" s="3" t="s">
        <v>12</v>
      </c>
      <c r="W11" s="3" t="s">
        <v>12</v>
      </c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11</v>
      </c>
      <c r="AC11" s="3" t="s">
        <v>12</v>
      </c>
      <c r="AD11" s="3" t="s">
        <v>12</v>
      </c>
    </row>
    <row r="12" spans="1:30" x14ac:dyDescent="0.3">
      <c r="A12" s="1" t="s">
        <v>86</v>
      </c>
      <c r="B12" s="1" t="s">
        <v>294</v>
      </c>
      <c r="C12" s="5" t="s">
        <v>281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12</v>
      </c>
      <c r="J12" s="3" t="s">
        <v>12</v>
      </c>
      <c r="K12" s="3" t="s">
        <v>12</v>
      </c>
      <c r="L12" s="3" t="s">
        <v>12</v>
      </c>
      <c r="M12" s="3" t="s">
        <v>12</v>
      </c>
      <c r="N12" s="3" t="s">
        <v>12</v>
      </c>
      <c r="O12" s="3" t="s">
        <v>12</v>
      </c>
      <c r="P12" s="3" t="s">
        <v>12</v>
      </c>
      <c r="Q12" s="3" t="s">
        <v>12</v>
      </c>
      <c r="R12" s="3" t="s">
        <v>12</v>
      </c>
      <c r="S12" s="3" t="s">
        <v>12</v>
      </c>
      <c r="T12" s="3" t="s">
        <v>12</v>
      </c>
      <c r="U12" s="3" t="s">
        <v>12</v>
      </c>
      <c r="V12" s="3" t="s">
        <v>12</v>
      </c>
      <c r="W12" s="3" t="s">
        <v>12</v>
      </c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11</v>
      </c>
      <c r="AC12" s="3" t="s">
        <v>12</v>
      </c>
      <c r="AD12" s="3" t="s">
        <v>12</v>
      </c>
    </row>
    <row r="13" spans="1:30" x14ac:dyDescent="0.3">
      <c r="A13" s="1" t="s">
        <v>87</v>
      </c>
      <c r="B13" s="1" t="s">
        <v>316</v>
      </c>
      <c r="C13" s="5" t="s">
        <v>317</v>
      </c>
      <c r="D13" s="3" t="s">
        <v>12</v>
      </c>
      <c r="E13" s="3" t="s">
        <v>12</v>
      </c>
      <c r="F13" s="3" t="s">
        <v>12</v>
      </c>
      <c r="G13" s="3" t="s">
        <v>12</v>
      </c>
      <c r="H13" s="3" t="s">
        <v>12</v>
      </c>
      <c r="I13" s="3" t="s">
        <v>12</v>
      </c>
      <c r="J13" s="3" t="s">
        <v>12</v>
      </c>
      <c r="K13" s="3" t="s">
        <v>12</v>
      </c>
      <c r="L13" s="3" t="s">
        <v>12</v>
      </c>
      <c r="M13" s="3" t="s">
        <v>12</v>
      </c>
      <c r="N13" s="3" t="s">
        <v>12</v>
      </c>
      <c r="O13" s="3" t="s">
        <v>12</v>
      </c>
      <c r="P13" s="3" t="s">
        <v>12</v>
      </c>
      <c r="Q13" s="3" t="s">
        <v>12</v>
      </c>
      <c r="R13" s="3" t="s">
        <v>12</v>
      </c>
      <c r="S13" s="3" t="s">
        <v>12</v>
      </c>
      <c r="T13" s="3" t="s">
        <v>12</v>
      </c>
      <c r="U13" s="3" t="s">
        <v>12</v>
      </c>
      <c r="V13" s="3" t="s">
        <v>12</v>
      </c>
      <c r="W13" s="3" t="s">
        <v>12</v>
      </c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11</v>
      </c>
      <c r="AC13" s="3" t="s">
        <v>12</v>
      </c>
      <c r="AD13" s="3" t="s">
        <v>12</v>
      </c>
    </row>
    <row r="14" spans="1:30" x14ac:dyDescent="0.3">
      <c r="A14" s="1" t="s">
        <v>88</v>
      </c>
      <c r="B14" s="1" t="s">
        <v>318</v>
      </c>
      <c r="C14" s="5" t="s">
        <v>260</v>
      </c>
      <c r="D14" s="3" t="s">
        <v>12</v>
      </c>
      <c r="E14" s="3" t="s">
        <v>12</v>
      </c>
      <c r="F14" s="3" t="s">
        <v>12</v>
      </c>
      <c r="G14" s="3" t="s">
        <v>12</v>
      </c>
      <c r="H14" s="3" t="s">
        <v>12</v>
      </c>
      <c r="I14" s="3" t="s">
        <v>12</v>
      </c>
      <c r="J14" s="3" t="s">
        <v>12</v>
      </c>
      <c r="K14" s="3" t="s">
        <v>12</v>
      </c>
      <c r="L14" s="3" t="s">
        <v>12</v>
      </c>
      <c r="M14" s="3" t="s">
        <v>12</v>
      </c>
      <c r="N14" s="3" t="s">
        <v>12</v>
      </c>
      <c r="O14" s="3" t="s">
        <v>12</v>
      </c>
      <c r="P14" s="3" t="s">
        <v>12</v>
      </c>
      <c r="Q14" s="3" t="s">
        <v>12</v>
      </c>
      <c r="R14" s="3" t="s">
        <v>12</v>
      </c>
      <c r="S14" s="3" t="s">
        <v>12</v>
      </c>
      <c r="T14" s="3" t="s">
        <v>12</v>
      </c>
      <c r="U14" s="3" t="s">
        <v>12</v>
      </c>
      <c r="V14" s="3" t="s">
        <v>12</v>
      </c>
      <c r="W14" s="3" t="s">
        <v>12</v>
      </c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11</v>
      </c>
      <c r="AC14" s="3" t="s">
        <v>12</v>
      </c>
      <c r="AD14" s="3" t="s">
        <v>12</v>
      </c>
    </row>
    <row r="15" spans="1:30" x14ac:dyDescent="0.3">
      <c r="A15" s="1" t="s">
        <v>93</v>
      </c>
      <c r="B15" s="1" t="s">
        <v>295</v>
      </c>
      <c r="C15" s="5" t="s">
        <v>296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12</v>
      </c>
      <c r="J15" s="3" t="s">
        <v>12</v>
      </c>
      <c r="K15" s="3" t="s">
        <v>12</v>
      </c>
      <c r="L15" s="3" t="s">
        <v>12</v>
      </c>
      <c r="M15" s="3" t="s">
        <v>12</v>
      </c>
      <c r="N15" s="3" t="s">
        <v>12</v>
      </c>
      <c r="O15" s="3" t="s">
        <v>12</v>
      </c>
      <c r="P15" s="3" t="s">
        <v>12</v>
      </c>
      <c r="Q15" s="3" t="s">
        <v>12</v>
      </c>
      <c r="R15" s="3" t="s">
        <v>12</v>
      </c>
      <c r="S15" s="3" t="s">
        <v>12</v>
      </c>
      <c r="T15" s="3" t="s">
        <v>12</v>
      </c>
      <c r="U15" s="3" t="s">
        <v>12</v>
      </c>
      <c r="V15" s="3" t="s">
        <v>12</v>
      </c>
      <c r="W15" s="3" t="s">
        <v>12</v>
      </c>
      <c r="X15" s="3" t="s">
        <v>12</v>
      </c>
      <c r="Y15" s="3" t="s">
        <v>12</v>
      </c>
      <c r="Z15" s="3" t="s">
        <v>12</v>
      </c>
      <c r="AA15" s="3" t="s">
        <v>12</v>
      </c>
      <c r="AB15" s="3" t="s">
        <v>11</v>
      </c>
      <c r="AC15" s="3" t="s">
        <v>12</v>
      </c>
      <c r="AD15" s="3" t="s">
        <v>12</v>
      </c>
    </row>
    <row r="16" spans="1:30" x14ac:dyDescent="0.3">
      <c r="A16" s="1" t="s">
        <v>96</v>
      </c>
      <c r="B16" s="1" t="s">
        <v>302</v>
      </c>
      <c r="C16" s="5" t="s">
        <v>303</v>
      </c>
      <c r="D16" s="3" t="s">
        <v>12</v>
      </c>
      <c r="E16" s="3" t="s">
        <v>12</v>
      </c>
      <c r="F16" s="3" t="s">
        <v>12</v>
      </c>
      <c r="G16" s="3" t="s">
        <v>12</v>
      </c>
      <c r="H16" s="3" t="s">
        <v>12</v>
      </c>
      <c r="I16" s="3" t="s">
        <v>12</v>
      </c>
      <c r="J16" s="3" t="s">
        <v>12</v>
      </c>
      <c r="K16" s="3" t="s">
        <v>12</v>
      </c>
      <c r="L16" s="3" t="s">
        <v>12</v>
      </c>
      <c r="M16" s="3" t="s">
        <v>12</v>
      </c>
      <c r="N16" s="3" t="s">
        <v>12</v>
      </c>
      <c r="O16" s="3" t="s">
        <v>12</v>
      </c>
      <c r="P16" s="3" t="s">
        <v>12</v>
      </c>
      <c r="Q16" s="3" t="s">
        <v>12</v>
      </c>
      <c r="R16" s="3" t="s">
        <v>12</v>
      </c>
      <c r="S16" s="3" t="s">
        <v>12</v>
      </c>
      <c r="T16" s="3" t="s">
        <v>12</v>
      </c>
      <c r="U16" s="3" t="s">
        <v>12</v>
      </c>
      <c r="V16" s="3" t="s">
        <v>12</v>
      </c>
      <c r="W16" s="3" t="s">
        <v>12</v>
      </c>
      <c r="X16" s="3" t="s">
        <v>12</v>
      </c>
      <c r="Y16" s="3" t="s">
        <v>12</v>
      </c>
      <c r="Z16" s="3" t="s">
        <v>12</v>
      </c>
      <c r="AA16" s="3" t="s">
        <v>12</v>
      </c>
      <c r="AB16" s="3" t="s">
        <v>11</v>
      </c>
      <c r="AC16" s="3" t="s">
        <v>12</v>
      </c>
      <c r="AD16" s="3" t="s">
        <v>12</v>
      </c>
    </row>
    <row r="17" spans="1:30" x14ac:dyDescent="0.3">
      <c r="A17" s="1" t="s">
        <v>102</v>
      </c>
      <c r="B17" s="1" t="s">
        <v>356</v>
      </c>
      <c r="C17" s="5" t="s">
        <v>351</v>
      </c>
      <c r="D17" s="3" t="s">
        <v>12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12</v>
      </c>
      <c r="J17" s="3" t="s">
        <v>12</v>
      </c>
      <c r="K17" s="3" t="s">
        <v>12</v>
      </c>
      <c r="L17" s="3" t="s">
        <v>12</v>
      </c>
      <c r="M17" s="3" t="s">
        <v>12</v>
      </c>
      <c r="N17" s="3" t="s">
        <v>12</v>
      </c>
      <c r="O17" s="3" t="s">
        <v>12</v>
      </c>
      <c r="P17" s="3" t="s">
        <v>12</v>
      </c>
      <c r="Q17" s="3" t="s">
        <v>12</v>
      </c>
      <c r="R17" s="3" t="s">
        <v>12</v>
      </c>
      <c r="S17" s="3" t="s">
        <v>12</v>
      </c>
      <c r="T17" s="3" t="s">
        <v>12</v>
      </c>
      <c r="U17" s="3" t="s">
        <v>12</v>
      </c>
      <c r="V17" s="3" t="s">
        <v>12</v>
      </c>
      <c r="W17" s="3" t="s">
        <v>12</v>
      </c>
      <c r="X17" s="3" t="s">
        <v>12</v>
      </c>
      <c r="Y17" s="3" t="s">
        <v>12</v>
      </c>
      <c r="Z17" s="3" t="s">
        <v>12</v>
      </c>
      <c r="AA17" s="3" t="s">
        <v>12</v>
      </c>
      <c r="AB17" s="3" t="s">
        <v>11</v>
      </c>
      <c r="AC17" s="3" t="s">
        <v>12</v>
      </c>
      <c r="AD17" s="3" t="s">
        <v>12</v>
      </c>
    </row>
    <row r="18" spans="1:30" x14ac:dyDescent="0.3">
      <c r="A18" s="1" t="s">
        <v>103</v>
      </c>
      <c r="B18" s="1" t="s">
        <v>357</v>
      </c>
      <c r="C18" s="5" t="s">
        <v>229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12</v>
      </c>
      <c r="J18" s="3" t="s">
        <v>12</v>
      </c>
      <c r="K18" s="3" t="s">
        <v>12</v>
      </c>
      <c r="L18" s="3" t="s">
        <v>12</v>
      </c>
      <c r="M18" s="3" t="s">
        <v>12</v>
      </c>
      <c r="N18" s="3" t="s">
        <v>12</v>
      </c>
      <c r="O18" s="3" t="s">
        <v>12</v>
      </c>
      <c r="P18" s="3" t="s">
        <v>12</v>
      </c>
      <c r="Q18" s="3" t="s">
        <v>12</v>
      </c>
      <c r="R18" s="3" t="s">
        <v>12</v>
      </c>
      <c r="S18" s="3" t="s">
        <v>12</v>
      </c>
      <c r="T18" s="3" t="s">
        <v>12</v>
      </c>
      <c r="U18" s="3" t="s">
        <v>12</v>
      </c>
      <c r="V18" s="3" t="s">
        <v>12</v>
      </c>
      <c r="W18" s="3" t="s">
        <v>12</v>
      </c>
      <c r="X18" s="3" t="s">
        <v>12</v>
      </c>
      <c r="Y18" s="3" t="s">
        <v>12</v>
      </c>
      <c r="Z18" s="3" t="s">
        <v>12</v>
      </c>
      <c r="AA18" s="3" t="s">
        <v>12</v>
      </c>
      <c r="AB18" s="3" t="s">
        <v>11</v>
      </c>
      <c r="AC18" s="3" t="s">
        <v>12</v>
      </c>
      <c r="AD18" s="3" t="s">
        <v>12</v>
      </c>
    </row>
    <row r="19" spans="1:30" x14ac:dyDescent="0.3">
      <c r="A19" s="1" t="s">
        <v>114</v>
      </c>
      <c r="B19" s="1" t="s">
        <v>304</v>
      </c>
      <c r="C19" s="5" t="s">
        <v>305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11</v>
      </c>
      <c r="I19" s="3" t="s">
        <v>12</v>
      </c>
      <c r="J19" s="3" t="s">
        <v>12</v>
      </c>
      <c r="K19" s="3" t="s">
        <v>12</v>
      </c>
      <c r="L19" s="3" t="s">
        <v>12</v>
      </c>
      <c r="M19" s="3" t="s">
        <v>12</v>
      </c>
      <c r="N19" s="3" t="s">
        <v>12</v>
      </c>
      <c r="O19" s="3" t="s">
        <v>12</v>
      </c>
      <c r="P19" s="3" t="s">
        <v>12</v>
      </c>
      <c r="Q19" s="3" t="s">
        <v>12</v>
      </c>
      <c r="R19" s="3" t="s">
        <v>12</v>
      </c>
      <c r="S19" s="3" t="s">
        <v>12</v>
      </c>
      <c r="T19" s="3" t="s">
        <v>12</v>
      </c>
      <c r="U19" s="3" t="s">
        <v>12</v>
      </c>
      <c r="V19" s="3" t="s">
        <v>12</v>
      </c>
      <c r="W19" s="3" t="s">
        <v>12</v>
      </c>
      <c r="X19" s="3" t="s">
        <v>12</v>
      </c>
      <c r="Y19" s="3" t="s">
        <v>12</v>
      </c>
      <c r="Z19" s="3" t="s">
        <v>12</v>
      </c>
      <c r="AA19" s="3" t="s">
        <v>12</v>
      </c>
      <c r="AB19" s="3" t="s">
        <v>12</v>
      </c>
      <c r="AC19" s="3" t="s">
        <v>12</v>
      </c>
      <c r="AD19" s="3" t="s">
        <v>12</v>
      </c>
    </row>
    <row r="20" spans="1:30" x14ac:dyDescent="0.3">
      <c r="A20" s="1" t="s">
        <v>115</v>
      </c>
      <c r="B20" s="1" t="s">
        <v>301</v>
      </c>
      <c r="C20" s="5" t="s">
        <v>237</v>
      </c>
      <c r="D20" s="3" t="s">
        <v>12</v>
      </c>
      <c r="E20" s="3" t="s">
        <v>12</v>
      </c>
      <c r="F20" s="3" t="s">
        <v>12</v>
      </c>
      <c r="G20" s="3" t="s">
        <v>12</v>
      </c>
      <c r="H20" s="3" t="s">
        <v>11</v>
      </c>
      <c r="I20" s="3" t="s">
        <v>12</v>
      </c>
      <c r="J20" s="3" t="s">
        <v>12</v>
      </c>
      <c r="K20" s="3" t="s">
        <v>12</v>
      </c>
      <c r="L20" s="3" t="s">
        <v>12</v>
      </c>
      <c r="M20" s="3" t="s">
        <v>12</v>
      </c>
      <c r="N20" s="3" t="s">
        <v>12</v>
      </c>
      <c r="O20" s="3" t="s">
        <v>12</v>
      </c>
      <c r="P20" s="3" t="s">
        <v>12</v>
      </c>
      <c r="Q20" s="3" t="s">
        <v>12</v>
      </c>
      <c r="R20" s="3" t="s">
        <v>12</v>
      </c>
      <c r="S20" s="3" t="s">
        <v>12</v>
      </c>
      <c r="T20" s="3" t="s">
        <v>12</v>
      </c>
      <c r="U20" s="3" t="s">
        <v>12</v>
      </c>
      <c r="V20" s="3" t="s">
        <v>12</v>
      </c>
      <c r="W20" s="3" t="s">
        <v>12</v>
      </c>
      <c r="X20" s="3" t="s">
        <v>12</v>
      </c>
      <c r="Y20" s="3" t="s">
        <v>12</v>
      </c>
      <c r="Z20" s="3" t="s">
        <v>12</v>
      </c>
      <c r="AA20" s="3" t="s">
        <v>12</v>
      </c>
      <c r="AB20" s="3" t="s">
        <v>12</v>
      </c>
      <c r="AC20" s="3" t="s">
        <v>12</v>
      </c>
      <c r="AD20" s="3" t="s">
        <v>12</v>
      </c>
    </row>
    <row r="21" spans="1:30" x14ac:dyDescent="0.3">
      <c r="A21" s="1" t="s">
        <v>116</v>
      </c>
      <c r="B21" s="1" t="s">
        <v>306</v>
      </c>
      <c r="C21" s="5" t="s">
        <v>307</v>
      </c>
      <c r="D21" s="3" t="s">
        <v>12</v>
      </c>
      <c r="E21" s="3" t="s">
        <v>12</v>
      </c>
      <c r="F21" s="3" t="s">
        <v>12</v>
      </c>
      <c r="G21" s="3" t="s">
        <v>12</v>
      </c>
      <c r="H21" s="3" t="s">
        <v>12</v>
      </c>
      <c r="I21" s="3" t="s">
        <v>12</v>
      </c>
      <c r="J21" s="3" t="s">
        <v>12</v>
      </c>
      <c r="K21" s="3" t="s">
        <v>12</v>
      </c>
      <c r="L21" s="3" t="s">
        <v>12</v>
      </c>
      <c r="M21" s="3" t="s">
        <v>12</v>
      </c>
      <c r="N21" s="3" t="s">
        <v>12</v>
      </c>
      <c r="O21" s="3" t="s">
        <v>12</v>
      </c>
      <c r="P21" s="3" t="s">
        <v>12</v>
      </c>
      <c r="Q21" s="3" t="s">
        <v>12</v>
      </c>
      <c r="R21" s="3" t="s">
        <v>12</v>
      </c>
      <c r="S21" s="3" t="s">
        <v>12</v>
      </c>
      <c r="T21" s="3" t="s">
        <v>11</v>
      </c>
      <c r="U21" s="3" t="s">
        <v>12</v>
      </c>
      <c r="V21" s="3" t="s">
        <v>12</v>
      </c>
      <c r="W21" s="3" t="s">
        <v>12</v>
      </c>
      <c r="X21" s="3" t="s">
        <v>12</v>
      </c>
      <c r="Y21" s="3" t="s">
        <v>12</v>
      </c>
      <c r="Z21" s="3" t="s">
        <v>12</v>
      </c>
      <c r="AA21" s="3" t="s">
        <v>12</v>
      </c>
      <c r="AB21" s="3" t="s">
        <v>12</v>
      </c>
      <c r="AC21" s="3" t="s">
        <v>12</v>
      </c>
      <c r="AD21" s="3" t="s">
        <v>12</v>
      </c>
    </row>
    <row r="22" spans="1:30" x14ac:dyDescent="0.3">
      <c r="A22" s="1" t="s">
        <v>117</v>
      </c>
      <c r="B22" s="1" t="s">
        <v>363</v>
      </c>
      <c r="C22" s="5" t="s">
        <v>364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12</v>
      </c>
      <c r="J22" s="3" t="s">
        <v>12</v>
      </c>
      <c r="K22" s="3" t="s">
        <v>12</v>
      </c>
      <c r="L22" s="3" t="s">
        <v>12</v>
      </c>
      <c r="M22" s="3" t="s">
        <v>12</v>
      </c>
      <c r="N22" s="3" t="s">
        <v>12</v>
      </c>
      <c r="O22" s="3" t="s">
        <v>12</v>
      </c>
      <c r="P22" s="3" t="s">
        <v>12</v>
      </c>
      <c r="Q22" s="3" t="s">
        <v>12</v>
      </c>
      <c r="R22" s="3" t="s">
        <v>12</v>
      </c>
      <c r="S22" s="3" t="s">
        <v>12</v>
      </c>
      <c r="T22" s="3" t="s">
        <v>11</v>
      </c>
      <c r="U22" s="3" t="s">
        <v>12</v>
      </c>
      <c r="V22" s="3" t="s">
        <v>12</v>
      </c>
      <c r="W22" s="3" t="s">
        <v>12</v>
      </c>
      <c r="X22" s="3" t="s">
        <v>12</v>
      </c>
      <c r="Y22" s="3" t="s">
        <v>12</v>
      </c>
      <c r="Z22" s="3" t="s">
        <v>12</v>
      </c>
      <c r="AA22" s="3" t="s">
        <v>12</v>
      </c>
      <c r="AB22" s="3" t="s">
        <v>12</v>
      </c>
      <c r="AC22" s="3" t="s">
        <v>12</v>
      </c>
      <c r="AD22" s="3" t="s">
        <v>12</v>
      </c>
    </row>
  </sheetData>
  <phoneticPr fontId="2" type="noConversion"/>
  <conditionalFormatting sqref="D2:AD22">
    <cfRule type="cellIs" dxfId="13" priority="1" operator="equal">
      <formula>"N"</formula>
    </cfRule>
    <cfRule type="cellIs" dxfId="12" priority="2" operator="equal">
      <formula>"N"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03E2A-11DD-4177-BA76-CFD23A22369C}">
  <dimension ref="A1:AD27"/>
  <sheetViews>
    <sheetView topLeftCell="A4" workbookViewId="0">
      <selection activeCell="X15" sqref="X15"/>
    </sheetView>
  </sheetViews>
  <sheetFormatPr defaultRowHeight="14.4" x14ac:dyDescent="0.3"/>
  <cols>
    <col min="1" max="1" width="6.109375" bestFit="1" customWidth="1"/>
    <col min="2" max="2" width="28.88671875" bestFit="1" customWidth="1"/>
    <col min="3" max="3" width="25.6640625" bestFit="1" customWidth="1"/>
    <col min="4" max="4" width="3.33203125" bestFit="1" customWidth="1"/>
    <col min="5" max="5" width="3.6640625" bestFit="1" customWidth="1"/>
    <col min="6" max="6" width="3.109375" bestFit="1" customWidth="1"/>
    <col min="7" max="7" width="3.33203125" bestFit="1" customWidth="1"/>
    <col min="8" max="9" width="3.44140625" bestFit="1" customWidth="1"/>
    <col min="10" max="10" width="3" bestFit="1" customWidth="1"/>
    <col min="11" max="11" width="3.5546875" bestFit="1" customWidth="1"/>
    <col min="12" max="12" width="3.33203125" bestFit="1" customWidth="1"/>
    <col min="13" max="13" width="3" bestFit="1" customWidth="1"/>
    <col min="14" max="14" width="3.109375" bestFit="1" customWidth="1"/>
    <col min="15" max="15" width="3.6640625" bestFit="1" customWidth="1"/>
    <col min="16" max="16" width="3.44140625" bestFit="1" customWidth="1"/>
    <col min="17" max="17" width="2.88671875" bestFit="1" customWidth="1"/>
    <col min="18" max="18" width="2.5546875" bestFit="1" customWidth="1"/>
    <col min="19" max="19" width="3.44140625" bestFit="1" customWidth="1"/>
    <col min="20" max="20" width="4" bestFit="1" customWidth="1"/>
    <col min="25" max="25" width="3" bestFit="1" customWidth="1"/>
    <col min="27" max="27" width="3.5546875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1" t="s">
        <v>284</v>
      </c>
      <c r="C2" s="5" t="s">
        <v>267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12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x14ac:dyDescent="0.3">
      <c r="A3" s="1" t="s">
        <v>36</v>
      </c>
      <c r="B3" s="1" t="s">
        <v>285</v>
      </c>
      <c r="C3" s="5" t="s">
        <v>286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11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12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x14ac:dyDescent="0.3">
      <c r="A4" s="1" t="s">
        <v>38</v>
      </c>
      <c r="B4" s="1" t="s">
        <v>287</v>
      </c>
      <c r="C4" s="5" t="s">
        <v>265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12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12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x14ac:dyDescent="0.3">
      <c r="A5" s="1" t="s">
        <v>46</v>
      </c>
      <c r="B5" s="1" t="s">
        <v>288</v>
      </c>
      <c r="C5" s="5" t="s">
        <v>225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12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x14ac:dyDescent="0.3">
      <c r="A6" s="1" t="s">
        <v>49</v>
      </c>
      <c r="B6" s="1" t="s">
        <v>291</v>
      </c>
      <c r="C6" s="5" t="s">
        <v>259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12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12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x14ac:dyDescent="0.3">
      <c r="A7" s="1" t="s">
        <v>62</v>
      </c>
      <c r="B7" s="1" t="s">
        <v>292</v>
      </c>
      <c r="C7" s="5" t="s">
        <v>293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12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12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  <row r="8" spans="1:30" x14ac:dyDescent="0.3">
      <c r="A8" s="1" t="s">
        <v>65</v>
      </c>
      <c r="B8" s="1" t="s">
        <v>297</v>
      </c>
      <c r="C8" s="5" t="s">
        <v>298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12</v>
      </c>
      <c r="I8" s="3" t="s">
        <v>12</v>
      </c>
      <c r="J8" s="3" t="s">
        <v>12</v>
      </c>
      <c r="K8" s="3" t="s">
        <v>12</v>
      </c>
      <c r="L8" s="3" t="s">
        <v>12</v>
      </c>
      <c r="M8" s="3" t="s">
        <v>12</v>
      </c>
      <c r="N8" s="3" t="s">
        <v>12</v>
      </c>
      <c r="O8" s="3" t="s">
        <v>12</v>
      </c>
      <c r="P8" s="3" t="s">
        <v>12</v>
      </c>
      <c r="Q8" s="3" t="s">
        <v>12</v>
      </c>
      <c r="R8" s="3" t="s">
        <v>12</v>
      </c>
      <c r="S8" s="3" t="s">
        <v>12</v>
      </c>
      <c r="T8" s="3" t="s">
        <v>12</v>
      </c>
      <c r="U8" s="3" t="s">
        <v>12</v>
      </c>
      <c r="V8" s="3" t="s">
        <v>12</v>
      </c>
      <c r="W8" s="3" t="s">
        <v>12</v>
      </c>
      <c r="X8" s="3" t="s">
        <v>12</v>
      </c>
      <c r="Y8" s="3" t="s">
        <v>12</v>
      </c>
      <c r="Z8" s="3" t="s">
        <v>12</v>
      </c>
      <c r="AA8" s="3" t="s">
        <v>12</v>
      </c>
      <c r="AB8" s="3" t="s">
        <v>11</v>
      </c>
      <c r="AC8" s="3" t="s">
        <v>12</v>
      </c>
      <c r="AD8" s="3" t="s">
        <v>12</v>
      </c>
    </row>
    <row r="9" spans="1:30" x14ac:dyDescent="0.3">
      <c r="A9" s="1" t="s">
        <v>68</v>
      </c>
      <c r="B9" s="1" t="s">
        <v>299</v>
      </c>
      <c r="C9" s="5" t="s">
        <v>300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12</v>
      </c>
      <c r="J9" s="3" t="s">
        <v>12</v>
      </c>
      <c r="K9" s="3" t="s">
        <v>12</v>
      </c>
      <c r="L9" s="3" t="s">
        <v>12</v>
      </c>
      <c r="M9" s="3" t="s">
        <v>12</v>
      </c>
      <c r="N9" s="3" t="s">
        <v>12</v>
      </c>
      <c r="O9" s="3" t="s">
        <v>12</v>
      </c>
      <c r="P9" s="3" t="s">
        <v>12</v>
      </c>
      <c r="Q9" s="3" t="s">
        <v>12</v>
      </c>
      <c r="R9" s="3" t="s">
        <v>12</v>
      </c>
      <c r="S9" s="3" t="s">
        <v>12</v>
      </c>
      <c r="T9" s="3" t="s">
        <v>12</v>
      </c>
      <c r="U9" s="3" t="s">
        <v>12</v>
      </c>
      <c r="V9" s="3" t="s">
        <v>12</v>
      </c>
      <c r="W9" s="3" t="s">
        <v>12</v>
      </c>
      <c r="X9" s="3" t="s">
        <v>12</v>
      </c>
      <c r="Y9" s="3" t="s">
        <v>12</v>
      </c>
      <c r="Z9" s="3" t="s">
        <v>12</v>
      </c>
      <c r="AA9" s="3" t="s">
        <v>12</v>
      </c>
      <c r="AB9" s="3" t="s">
        <v>11</v>
      </c>
      <c r="AC9" s="3" t="s">
        <v>12</v>
      </c>
      <c r="AD9" s="3" t="s">
        <v>12</v>
      </c>
    </row>
    <row r="10" spans="1:30" x14ac:dyDescent="0.3">
      <c r="A10" s="1" t="s">
        <v>78</v>
      </c>
      <c r="B10" s="1" t="s">
        <v>302</v>
      </c>
      <c r="C10" s="5" t="s">
        <v>303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12</v>
      </c>
      <c r="J10" s="3" t="s">
        <v>12</v>
      </c>
      <c r="K10" s="3" t="s">
        <v>12</v>
      </c>
      <c r="L10" s="3" t="s">
        <v>12</v>
      </c>
      <c r="M10" s="3" t="s">
        <v>12</v>
      </c>
      <c r="N10" s="3" t="s">
        <v>12</v>
      </c>
      <c r="O10" s="3" t="s">
        <v>12</v>
      </c>
      <c r="P10" s="3" t="s">
        <v>12</v>
      </c>
      <c r="Q10" s="3" t="s">
        <v>12</v>
      </c>
      <c r="R10" s="3" t="s">
        <v>12</v>
      </c>
      <c r="S10" s="3" t="s">
        <v>12</v>
      </c>
      <c r="T10" s="3" t="s">
        <v>12</v>
      </c>
      <c r="U10" s="3" t="s">
        <v>12</v>
      </c>
      <c r="V10" s="3" t="s">
        <v>12</v>
      </c>
      <c r="W10" s="3" t="s">
        <v>12</v>
      </c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11</v>
      </c>
      <c r="AC10" s="3" t="s">
        <v>12</v>
      </c>
      <c r="AD10" s="3" t="s">
        <v>12</v>
      </c>
    </row>
    <row r="11" spans="1:30" x14ac:dyDescent="0.3">
      <c r="A11" s="1" t="s">
        <v>79</v>
      </c>
      <c r="B11" s="1" t="s">
        <v>304</v>
      </c>
      <c r="C11" s="5" t="s">
        <v>305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11</v>
      </c>
      <c r="I11" s="3" t="s">
        <v>12</v>
      </c>
      <c r="J11" s="3" t="s">
        <v>12</v>
      </c>
      <c r="K11" s="3" t="s">
        <v>12</v>
      </c>
      <c r="L11" s="3" t="s">
        <v>12</v>
      </c>
      <c r="M11" s="3" t="s">
        <v>12</v>
      </c>
      <c r="N11" s="3" t="s">
        <v>12</v>
      </c>
      <c r="O11" s="3" t="s">
        <v>12</v>
      </c>
      <c r="P11" s="3" t="s">
        <v>12</v>
      </c>
      <c r="Q11" s="3" t="s">
        <v>12</v>
      </c>
      <c r="R11" s="3" t="s">
        <v>12</v>
      </c>
      <c r="S11" s="3" t="s">
        <v>12</v>
      </c>
      <c r="T11" s="3" t="s">
        <v>12</v>
      </c>
      <c r="U11" s="3" t="s">
        <v>12</v>
      </c>
      <c r="V11" s="3" t="s">
        <v>12</v>
      </c>
      <c r="W11" s="3" t="s">
        <v>12</v>
      </c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11</v>
      </c>
      <c r="AC11" s="3" t="s">
        <v>12</v>
      </c>
      <c r="AD11" s="3" t="s">
        <v>12</v>
      </c>
    </row>
    <row r="12" spans="1:30" x14ac:dyDescent="0.3">
      <c r="A12" s="1" t="s">
        <v>86</v>
      </c>
      <c r="B12" s="1" t="s">
        <v>308</v>
      </c>
      <c r="C12" s="5" t="s">
        <v>226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12</v>
      </c>
      <c r="J12" s="3" t="s">
        <v>12</v>
      </c>
      <c r="K12" s="3" t="s">
        <v>12</v>
      </c>
      <c r="L12" s="3" t="s">
        <v>12</v>
      </c>
      <c r="M12" s="3" t="s">
        <v>12</v>
      </c>
      <c r="N12" s="3" t="s">
        <v>12</v>
      </c>
      <c r="O12" s="3" t="s">
        <v>12</v>
      </c>
      <c r="P12" s="3" t="s">
        <v>12</v>
      </c>
      <c r="Q12" s="3" t="s">
        <v>12</v>
      </c>
      <c r="R12" s="3" t="s">
        <v>12</v>
      </c>
      <c r="S12" s="3" t="s">
        <v>12</v>
      </c>
      <c r="T12" s="3" t="s">
        <v>12</v>
      </c>
      <c r="U12" s="3" t="s">
        <v>12</v>
      </c>
      <c r="V12" s="3" t="s">
        <v>12</v>
      </c>
      <c r="W12" s="3" t="s">
        <v>12</v>
      </c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11</v>
      </c>
      <c r="AC12" s="3" t="s">
        <v>12</v>
      </c>
      <c r="AD12" s="3" t="s">
        <v>12</v>
      </c>
    </row>
    <row r="13" spans="1:30" x14ac:dyDescent="0.3">
      <c r="A13" s="1" t="s">
        <v>87</v>
      </c>
      <c r="B13" s="1" t="s">
        <v>309</v>
      </c>
      <c r="C13" s="5" t="s">
        <v>310</v>
      </c>
      <c r="D13" s="3" t="s">
        <v>12</v>
      </c>
      <c r="E13" s="3" t="s">
        <v>12</v>
      </c>
      <c r="F13" s="3" t="s">
        <v>12</v>
      </c>
      <c r="G13" s="3" t="s">
        <v>12</v>
      </c>
      <c r="H13" s="3" t="s">
        <v>12</v>
      </c>
      <c r="I13" s="3" t="s">
        <v>12</v>
      </c>
      <c r="J13" s="3" t="s">
        <v>12</v>
      </c>
      <c r="K13" s="3" t="s">
        <v>12</v>
      </c>
      <c r="L13" s="3" t="s">
        <v>12</v>
      </c>
      <c r="M13" s="3" t="s">
        <v>12</v>
      </c>
      <c r="N13" s="3" t="s">
        <v>12</v>
      </c>
      <c r="O13" s="3" t="s">
        <v>12</v>
      </c>
      <c r="P13" s="3" t="s">
        <v>12</v>
      </c>
      <c r="Q13" s="3" t="s">
        <v>12</v>
      </c>
      <c r="R13" s="3" t="s">
        <v>12</v>
      </c>
      <c r="S13" s="3" t="s">
        <v>12</v>
      </c>
      <c r="T13" s="3" t="s">
        <v>12</v>
      </c>
      <c r="U13" s="3" t="s">
        <v>12</v>
      </c>
      <c r="V13" s="3" t="s">
        <v>12</v>
      </c>
      <c r="W13" s="3" t="s">
        <v>12</v>
      </c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11</v>
      </c>
      <c r="AC13" s="3" t="s">
        <v>12</v>
      </c>
      <c r="AD13" s="3" t="s">
        <v>12</v>
      </c>
    </row>
    <row r="14" spans="1:30" x14ac:dyDescent="0.3">
      <c r="A14" s="1" t="s">
        <v>88</v>
      </c>
      <c r="B14" s="1" t="s">
        <v>311</v>
      </c>
      <c r="C14" s="5" t="s">
        <v>228</v>
      </c>
      <c r="D14" s="3" t="s">
        <v>12</v>
      </c>
      <c r="E14" s="3" t="s">
        <v>12</v>
      </c>
      <c r="F14" s="3" t="s">
        <v>12</v>
      </c>
      <c r="G14" s="3" t="s">
        <v>12</v>
      </c>
      <c r="H14" s="3" t="s">
        <v>12</v>
      </c>
      <c r="I14" s="3" t="s">
        <v>12</v>
      </c>
      <c r="J14" s="3" t="s">
        <v>12</v>
      </c>
      <c r="K14" s="3" t="s">
        <v>12</v>
      </c>
      <c r="L14" s="3" t="s">
        <v>12</v>
      </c>
      <c r="M14" s="3" t="s">
        <v>12</v>
      </c>
      <c r="N14" s="3" t="s">
        <v>12</v>
      </c>
      <c r="O14" s="3" t="s">
        <v>12</v>
      </c>
      <c r="P14" s="3" t="s">
        <v>12</v>
      </c>
      <c r="Q14" s="3" t="s">
        <v>12</v>
      </c>
      <c r="R14" s="3" t="s">
        <v>12</v>
      </c>
      <c r="S14" s="3" t="s">
        <v>12</v>
      </c>
      <c r="T14" s="3" t="s">
        <v>12</v>
      </c>
      <c r="U14" s="3" t="s">
        <v>12</v>
      </c>
      <c r="V14" s="3" t="s">
        <v>12</v>
      </c>
      <c r="W14" s="3" t="s">
        <v>12</v>
      </c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11</v>
      </c>
      <c r="AC14" s="3" t="s">
        <v>12</v>
      </c>
      <c r="AD14" s="3" t="s">
        <v>12</v>
      </c>
    </row>
    <row r="15" spans="1:30" x14ac:dyDescent="0.3">
      <c r="A15" s="1" t="s">
        <v>93</v>
      </c>
      <c r="B15" s="1" t="s">
        <v>312</v>
      </c>
      <c r="C15" s="5" t="s">
        <v>234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12</v>
      </c>
      <c r="J15" s="3" t="s">
        <v>12</v>
      </c>
      <c r="K15" s="3" t="s">
        <v>12</v>
      </c>
      <c r="L15" s="3" t="s">
        <v>12</v>
      </c>
      <c r="M15" s="3" t="s">
        <v>12</v>
      </c>
      <c r="N15" s="3" t="s">
        <v>12</v>
      </c>
      <c r="O15" s="3" t="s">
        <v>12</v>
      </c>
      <c r="P15" s="3" t="s">
        <v>12</v>
      </c>
      <c r="Q15" s="3" t="s">
        <v>12</v>
      </c>
      <c r="R15" s="3" t="s">
        <v>12</v>
      </c>
      <c r="S15" s="3" t="s">
        <v>12</v>
      </c>
      <c r="T15" s="3" t="s">
        <v>12</v>
      </c>
      <c r="U15" s="3" t="s">
        <v>12</v>
      </c>
      <c r="V15" s="3" t="s">
        <v>12</v>
      </c>
      <c r="W15" s="3" t="s">
        <v>12</v>
      </c>
      <c r="X15" s="3" t="s">
        <v>12</v>
      </c>
      <c r="Y15" s="3" t="s">
        <v>12</v>
      </c>
      <c r="Z15" s="3" t="s">
        <v>12</v>
      </c>
      <c r="AA15" s="3" t="s">
        <v>12</v>
      </c>
      <c r="AB15" s="3" t="s">
        <v>11</v>
      </c>
      <c r="AC15" s="3" t="s">
        <v>12</v>
      </c>
      <c r="AD15" s="3" t="s">
        <v>12</v>
      </c>
    </row>
    <row r="16" spans="1:30" x14ac:dyDescent="0.3">
      <c r="A16" s="1" t="s">
        <v>96</v>
      </c>
      <c r="B16" s="1" t="s">
        <v>313</v>
      </c>
      <c r="C16" s="5" t="s">
        <v>314</v>
      </c>
      <c r="D16" s="3" t="s">
        <v>12</v>
      </c>
      <c r="E16" s="3" t="s">
        <v>12</v>
      </c>
      <c r="F16" s="3" t="s">
        <v>12</v>
      </c>
      <c r="G16" s="3" t="s">
        <v>12</v>
      </c>
      <c r="H16" s="3" t="s">
        <v>12</v>
      </c>
      <c r="I16" s="3" t="s">
        <v>12</v>
      </c>
      <c r="J16" s="3" t="s">
        <v>12</v>
      </c>
      <c r="K16" s="3" t="s">
        <v>12</v>
      </c>
      <c r="L16" s="3" t="s">
        <v>12</v>
      </c>
      <c r="M16" s="3" t="s">
        <v>12</v>
      </c>
      <c r="N16" s="3" t="s">
        <v>12</v>
      </c>
      <c r="O16" s="3" t="s">
        <v>12</v>
      </c>
      <c r="P16" s="3" t="s">
        <v>12</v>
      </c>
      <c r="Q16" s="3" t="s">
        <v>12</v>
      </c>
      <c r="R16" s="3" t="s">
        <v>12</v>
      </c>
      <c r="S16" s="3" t="s">
        <v>12</v>
      </c>
      <c r="T16" s="3" t="s">
        <v>12</v>
      </c>
      <c r="U16" s="3" t="s">
        <v>12</v>
      </c>
      <c r="V16" s="3" t="s">
        <v>12</v>
      </c>
      <c r="W16" s="3" t="s">
        <v>12</v>
      </c>
      <c r="X16" s="3" t="s">
        <v>12</v>
      </c>
      <c r="Y16" s="3" t="s">
        <v>12</v>
      </c>
      <c r="Z16" s="3" t="s">
        <v>12</v>
      </c>
      <c r="AA16" s="3" t="s">
        <v>12</v>
      </c>
      <c r="AB16" s="3" t="s">
        <v>11</v>
      </c>
      <c r="AC16" s="3" t="s">
        <v>12</v>
      </c>
      <c r="AD16" s="3" t="s">
        <v>12</v>
      </c>
    </row>
    <row r="17" spans="1:30" x14ac:dyDescent="0.3">
      <c r="A17" s="1" t="s">
        <v>102</v>
      </c>
      <c r="B17" s="1" t="s">
        <v>315</v>
      </c>
      <c r="C17" s="5" t="s">
        <v>264</v>
      </c>
      <c r="D17" s="3" t="s">
        <v>12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12</v>
      </c>
      <c r="J17" s="3" t="s">
        <v>12</v>
      </c>
      <c r="K17" s="3" t="s">
        <v>12</v>
      </c>
      <c r="L17" s="3" t="s">
        <v>12</v>
      </c>
      <c r="M17" s="3" t="s">
        <v>12</v>
      </c>
      <c r="N17" s="3" t="s">
        <v>12</v>
      </c>
      <c r="O17" s="3" t="s">
        <v>12</v>
      </c>
      <c r="P17" s="3" t="s">
        <v>12</v>
      </c>
      <c r="Q17" s="3" t="s">
        <v>12</v>
      </c>
      <c r="R17" s="3" t="s">
        <v>12</v>
      </c>
      <c r="S17" s="3" t="s">
        <v>12</v>
      </c>
      <c r="T17" s="3" t="s">
        <v>12</v>
      </c>
      <c r="U17" s="3" t="s">
        <v>12</v>
      </c>
      <c r="V17" s="3" t="s">
        <v>12</v>
      </c>
      <c r="W17" s="3" t="s">
        <v>12</v>
      </c>
      <c r="X17" s="3" t="s">
        <v>12</v>
      </c>
      <c r="Y17" s="3" t="s">
        <v>12</v>
      </c>
      <c r="Z17" s="3" t="s">
        <v>12</v>
      </c>
      <c r="AA17" s="3" t="s">
        <v>12</v>
      </c>
      <c r="AB17" s="3" t="s">
        <v>11</v>
      </c>
      <c r="AC17" s="3" t="s">
        <v>12</v>
      </c>
      <c r="AD17" s="3" t="s">
        <v>12</v>
      </c>
    </row>
    <row r="18" spans="1:30" x14ac:dyDescent="0.3">
      <c r="A18" s="1" t="s">
        <v>103</v>
      </c>
      <c r="B18" s="1" t="s">
        <v>316</v>
      </c>
      <c r="C18" s="5" t="s">
        <v>317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12</v>
      </c>
      <c r="J18" s="3" t="s">
        <v>12</v>
      </c>
      <c r="K18" s="3" t="s">
        <v>12</v>
      </c>
      <c r="L18" s="3" t="s">
        <v>12</v>
      </c>
      <c r="M18" s="3" t="s">
        <v>12</v>
      </c>
      <c r="N18" s="3" t="s">
        <v>12</v>
      </c>
      <c r="O18" s="3" t="s">
        <v>12</v>
      </c>
      <c r="P18" s="3" t="s">
        <v>12</v>
      </c>
      <c r="Q18" s="3" t="s">
        <v>12</v>
      </c>
      <c r="R18" s="3" t="s">
        <v>12</v>
      </c>
      <c r="S18" s="3" t="s">
        <v>12</v>
      </c>
      <c r="T18" s="3" t="s">
        <v>12</v>
      </c>
      <c r="U18" s="3" t="s">
        <v>12</v>
      </c>
      <c r="V18" s="3" t="s">
        <v>12</v>
      </c>
      <c r="W18" s="3" t="s">
        <v>12</v>
      </c>
      <c r="X18" s="3" t="s">
        <v>12</v>
      </c>
      <c r="Y18" s="3" t="s">
        <v>12</v>
      </c>
      <c r="Z18" s="3" t="s">
        <v>12</v>
      </c>
      <c r="AA18" s="3" t="s">
        <v>12</v>
      </c>
      <c r="AB18" s="3" t="s">
        <v>11</v>
      </c>
      <c r="AC18" s="3" t="s">
        <v>12</v>
      </c>
      <c r="AD18" s="3" t="s">
        <v>12</v>
      </c>
    </row>
    <row r="19" spans="1:30" x14ac:dyDescent="0.3">
      <c r="A19" s="1" t="s">
        <v>114</v>
      </c>
      <c r="B19" s="1" t="s">
        <v>318</v>
      </c>
      <c r="C19" s="5" t="s">
        <v>260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12</v>
      </c>
      <c r="J19" s="3" t="s">
        <v>12</v>
      </c>
      <c r="K19" s="3" t="s">
        <v>12</v>
      </c>
      <c r="L19" s="3" t="s">
        <v>12</v>
      </c>
      <c r="M19" s="3" t="s">
        <v>12</v>
      </c>
      <c r="N19" s="3" t="s">
        <v>12</v>
      </c>
      <c r="O19" s="3" t="s">
        <v>12</v>
      </c>
      <c r="P19" s="3" t="s">
        <v>12</v>
      </c>
      <c r="Q19" s="3" t="s">
        <v>12</v>
      </c>
      <c r="R19" s="3" t="s">
        <v>12</v>
      </c>
      <c r="S19" s="3" t="s">
        <v>12</v>
      </c>
      <c r="T19" s="3" t="s">
        <v>12</v>
      </c>
      <c r="U19" s="3" t="s">
        <v>12</v>
      </c>
      <c r="V19" s="3" t="s">
        <v>12</v>
      </c>
      <c r="W19" s="3" t="s">
        <v>12</v>
      </c>
      <c r="X19" s="3" t="s">
        <v>12</v>
      </c>
      <c r="Y19" s="3" t="s">
        <v>12</v>
      </c>
      <c r="Z19" s="3" t="s">
        <v>12</v>
      </c>
      <c r="AA19" s="3" t="s">
        <v>12</v>
      </c>
      <c r="AB19" s="3" t="s">
        <v>11</v>
      </c>
      <c r="AC19" s="3" t="s">
        <v>12</v>
      </c>
      <c r="AD19" s="3" t="s">
        <v>12</v>
      </c>
    </row>
    <row r="20" spans="1:30" x14ac:dyDescent="0.3">
      <c r="A20" s="1" t="s">
        <v>115</v>
      </c>
      <c r="B20" s="1" t="s">
        <v>319</v>
      </c>
      <c r="C20" s="5" t="s">
        <v>320</v>
      </c>
      <c r="D20" s="3" t="s">
        <v>12</v>
      </c>
      <c r="E20" s="3" t="s">
        <v>12</v>
      </c>
      <c r="F20" s="3" t="s">
        <v>12</v>
      </c>
      <c r="G20" s="3" t="s">
        <v>12</v>
      </c>
      <c r="H20" s="3" t="s">
        <v>12</v>
      </c>
      <c r="I20" s="3" t="s">
        <v>12</v>
      </c>
      <c r="J20" s="3" t="s">
        <v>12</v>
      </c>
      <c r="K20" s="3" t="s">
        <v>12</v>
      </c>
      <c r="L20" s="3" t="s">
        <v>12</v>
      </c>
      <c r="M20" s="3" t="s">
        <v>12</v>
      </c>
      <c r="N20" s="3" t="s">
        <v>12</v>
      </c>
      <c r="O20" s="3" t="s">
        <v>12</v>
      </c>
      <c r="P20" s="3" t="s">
        <v>12</v>
      </c>
      <c r="Q20" s="3" t="s">
        <v>12</v>
      </c>
      <c r="R20" s="3" t="s">
        <v>12</v>
      </c>
      <c r="S20" s="3" t="s">
        <v>12</v>
      </c>
      <c r="T20" s="3" t="s">
        <v>12</v>
      </c>
      <c r="U20" s="3" t="s">
        <v>12</v>
      </c>
      <c r="V20" s="3" t="s">
        <v>12</v>
      </c>
      <c r="W20" s="3" t="s">
        <v>12</v>
      </c>
      <c r="X20" s="3" t="s">
        <v>12</v>
      </c>
      <c r="Y20" s="3" t="s">
        <v>12</v>
      </c>
      <c r="Z20" s="3" t="s">
        <v>12</v>
      </c>
      <c r="AA20" s="3" t="s">
        <v>12</v>
      </c>
      <c r="AB20" s="3" t="s">
        <v>11</v>
      </c>
      <c r="AC20" s="3" t="s">
        <v>12</v>
      </c>
      <c r="AD20" s="3" t="s">
        <v>12</v>
      </c>
    </row>
    <row r="21" spans="1:30" x14ac:dyDescent="0.3">
      <c r="A21" s="1" t="s">
        <v>116</v>
      </c>
      <c r="B21" s="1" t="s">
        <v>321</v>
      </c>
      <c r="C21" s="5" t="s">
        <v>322</v>
      </c>
      <c r="D21" s="3" t="s">
        <v>12</v>
      </c>
      <c r="E21" s="3" t="s">
        <v>12</v>
      </c>
      <c r="F21" s="3" t="s">
        <v>12</v>
      </c>
      <c r="G21" s="3" t="s">
        <v>12</v>
      </c>
      <c r="H21" s="3" t="s">
        <v>12</v>
      </c>
      <c r="I21" s="3" t="s">
        <v>12</v>
      </c>
      <c r="J21" s="3" t="s">
        <v>12</v>
      </c>
      <c r="K21" s="3" t="s">
        <v>12</v>
      </c>
      <c r="L21" s="3" t="s">
        <v>12</v>
      </c>
      <c r="M21" s="3" t="s">
        <v>12</v>
      </c>
      <c r="N21" s="3" t="s">
        <v>12</v>
      </c>
      <c r="O21" s="3" t="s">
        <v>12</v>
      </c>
      <c r="P21" s="3" t="s">
        <v>12</v>
      </c>
      <c r="Q21" s="3" t="s">
        <v>12</v>
      </c>
      <c r="R21" s="3" t="s">
        <v>12</v>
      </c>
      <c r="S21" s="3" t="s">
        <v>12</v>
      </c>
      <c r="T21" s="3" t="s">
        <v>12</v>
      </c>
      <c r="U21" s="3" t="s">
        <v>12</v>
      </c>
      <c r="V21" s="3" t="s">
        <v>12</v>
      </c>
      <c r="W21" s="3" t="s">
        <v>12</v>
      </c>
      <c r="X21" s="3" t="s">
        <v>12</v>
      </c>
      <c r="Y21" s="3" t="s">
        <v>12</v>
      </c>
      <c r="Z21" s="3" t="s">
        <v>12</v>
      </c>
      <c r="AA21" s="3" t="s">
        <v>12</v>
      </c>
      <c r="AB21" s="3" t="s">
        <v>11</v>
      </c>
      <c r="AC21" s="3" t="s">
        <v>12</v>
      </c>
      <c r="AD21" s="3" t="s">
        <v>12</v>
      </c>
    </row>
    <row r="22" spans="1:30" x14ac:dyDescent="0.3">
      <c r="A22" s="1" t="s">
        <v>117</v>
      </c>
      <c r="B22" s="1" t="s">
        <v>323</v>
      </c>
      <c r="C22" s="5" t="s">
        <v>324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12</v>
      </c>
      <c r="J22" s="3" t="s">
        <v>12</v>
      </c>
      <c r="K22" s="3" t="s">
        <v>12</v>
      </c>
      <c r="L22" s="3" t="s">
        <v>12</v>
      </c>
      <c r="M22" s="3" t="s">
        <v>12</v>
      </c>
      <c r="N22" s="3" t="s">
        <v>12</v>
      </c>
      <c r="O22" s="3" t="s">
        <v>12</v>
      </c>
      <c r="P22" s="3" t="s">
        <v>12</v>
      </c>
      <c r="Q22" s="3" t="s">
        <v>12</v>
      </c>
      <c r="R22" s="3" t="s">
        <v>12</v>
      </c>
      <c r="S22" s="3" t="s">
        <v>12</v>
      </c>
      <c r="T22" s="3" t="s">
        <v>12</v>
      </c>
      <c r="U22" s="3" t="s">
        <v>12</v>
      </c>
      <c r="V22" s="3" t="s">
        <v>12</v>
      </c>
      <c r="W22" s="3" t="s">
        <v>12</v>
      </c>
      <c r="X22" s="3" t="s">
        <v>12</v>
      </c>
      <c r="Y22" s="3" t="s">
        <v>12</v>
      </c>
      <c r="Z22" s="3" t="s">
        <v>12</v>
      </c>
      <c r="AA22" s="3" t="s">
        <v>12</v>
      </c>
      <c r="AB22" s="3" t="s">
        <v>11</v>
      </c>
      <c r="AC22" s="3" t="s">
        <v>12</v>
      </c>
      <c r="AD22" s="3" t="s">
        <v>12</v>
      </c>
    </row>
    <row r="23" spans="1:30" x14ac:dyDescent="0.3">
      <c r="A23" s="1" t="s">
        <v>118</v>
      </c>
      <c r="B23" s="1" t="s">
        <v>325</v>
      </c>
      <c r="C23" s="1" t="s">
        <v>326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12</v>
      </c>
      <c r="J23" s="3" t="s">
        <v>12</v>
      </c>
      <c r="K23" s="3" t="s">
        <v>12</v>
      </c>
      <c r="L23" s="3" t="s">
        <v>12</v>
      </c>
      <c r="M23" s="3" t="s">
        <v>12</v>
      </c>
      <c r="N23" s="3" t="s">
        <v>12</v>
      </c>
      <c r="O23" s="3" t="s">
        <v>12</v>
      </c>
      <c r="P23" s="3" t="s">
        <v>12</v>
      </c>
      <c r="Q23" s="3" t="s">
        <v>12</v>
      </c>
      <c r="R23" s="3" t="s">
        <v>12</v>
      </c>
      <c r="S23" s="3" t="s">
        <v>12</v>
      </c>
      <c r="T23" s="3" t="s">
        <v>12</v>
      </c>
      <c r="U23" s="3" t="s">
        <v>12</v>
      </c>
      <c r="V23" s="3" t="s">
        <v>12</v>
      </c>
      <c r="W23" s="3" t="s">
        <v>12</v>
      </c>
      <c r="X23" s="3" t="s">
        <v>12</v>
      </c>
      <c r="Y23" s="3" t="s">
        <v>12</v>
      </c>
      <c r="Z23" s="3" t="s">
        <v>12</v>
      </c>
      <c r="AA23" s="3" t="s">
        <v>12</v>
      </c>
      <c r="AB23" s="3" t="s">
        <v>11</v>
      </c>
      <c r="AC23" s="3" t="s">
        <v>12</v>
      </c>
      <c r="AD23" s="3" t="s">
        <v>12</v>
      </c>
    </row>
    <row r="24" spans="1:30" x14ac:dyDescent="0.3">
      <c r="A24" s="1" t="s">
        <v>137</v>
      </c>
      <c r="B24" s="1" t="s">
        <v>301</v>
      </c>
      <c r="C24" s="1" t="s">
        <v>237</v>
      </c>
      <c r="D24" s="3" t="s">
        <v>12</v>
      </c>
      <c r="E24" s="3" t="s">
        <v>12</v>
      </c>
      <c r="F24" s="3" t="s">
        <v>12</v>
      </c>
      <c r="G24" s="3" t="s">
        <v>12</v>
      </c>
      <c r="H24" s="3" t="s">
        <v>11</v>
      </c>
      <c r="I24" s="3" t="s">
        <v>12</v>
      </c>
      <c r="J24" s="3" t="s">
        <v>12</v>
      </c>
      <c r="K24" s="3" t="s">
        <v>12</v>
      </c>
      <c r="L24" s="3" t="s">
        <v>12</v>
      </c>
      <c r="M24" s="3" t="s">
        <v>12</v>
      </c>
      <c r="N24" s="3" t="s">
        <v>12</v>
      </c>
      <c r="O24" s="3" t="s">
        <v>12</v>
      </c>
      <c r="P24" s="3" t="s">
        <v>12</v>
      </c>
      <c r="Q24" s="3" t="s">
        <v>12</v>
      </c>
      <c r="R24" s="3" t="s">
        <v>12</v>
      </c>
      <c r="S24" s="3" t="s">
        <v>12</v>
      </c>
      <c r="T24" s="3" t="s">
        <v>12</v>
      </c>
      <c r="U24" s="3" t="s">
        <v>12</v>
      </c>
      <c r="V24" s="3" t="s">
        <v>12</v>
      </c>
      <c r="W24" s="3" t="s">
        <v>12</v>
      </c>
      <c r="X24" s="3" t="s">
        <v>12</v>
      </c>
      <c r="Y24" s="3" t="s">
        <v>12</v>
      </c>
      <c r="Z24" s="3" t="s">
        <v>12</v>
      </c>
      <c r="AA24" s="3" t="s">
        <v>12</v>
      </c>
      <c r="AB24" s="3" t="s">
        <v>11</v>
      </c>
      <c r="AC24" s="3" t="s">
        <v>12</v>
      </c>
      <c r="AD24" s="3" t="s">
        <v>12</v>
      </c>
    </row>
    <row r="25" spans="1:30" x14ac:dyDescent="0.3">
      <c r="A25" s="1" t="s">
        <v>152</v>
      </c>
      <c r="B25" s="1" t="s">
        <v>352</v>
      </c>
      <c r="C25" s="1" t="s">
        <v>349</v>
      </c>
      <c r="D25" s="3" t="s">
        <v>12</v>
      </c>
      <c r="E25" s="3" t="s">
        <v>12</v>
      </c>
      <c r="F25" s="3" t="s">
        <v>12</v>
      </c>
      <c r="G25" s="3" t="s">
        <v>12</v>
      </c>
      <c r="H25" s="3" t="s">
        <v>12</v>
      </c>
      <c r="I25" s="3" t="s">
        <v>12</v>
      </c>
      <c r="J25" s="3" t="s">
        <v>12</v>
      </c>
      <c r="K25" s="3" t="s">
        <v>12</v>
      </c>
      <c r="L25" s="3" t="s">
        <v>12</v>
      </c>
      <c r="M25" s="3" t="s">
        <v>12</v>
      </c>
      <c r="N25" s="3" t="s">
        <v>12</v>
      </c>
      <c r="O25" s="3" t="s">
        <v>12</v>
      </c>
      <c r="P25" s="3" t="s">
        <v>12</v>
      </c>
      <c r="Q25" s="3" t="s">
        <v>12</v>
      </c>
      <c r="R25" s="3" t="s">
        <v>12</v>
      </c>
      <c r="S25" s="3" t="s">
        <v>12</v>
      </c>
      <c r="T25" s="3" t="s">
        <v>12</v>
      </c>
      <c r="U25" s="3" t="s">
        <v>12</v>
      </c>
      <c r="V25" s="3" t="s">
        <v>12</v>
      </c>
      <c r="W25" s="3" t="s">
        <v>12</v>
      </c>
      <c r="X25" s="3" t="s">
        <v>12</v>
      </c>
      <c r="Y25" s="3" t="s">
        <v>12</v>
      </c>
      <c r="Z25" s="3" t="s">
        <v>12</v>
      </c>
      <c r="AA25" s="3" t="s">
        <v>12</v>
      </c>
      <c r="AB25" s="3" t="s">
        <v>11</v>
      </c>
      <c r="AC25" s="3" t="s">
        <v>12</v>
      </c>
      <c r="AD25" s="3" t="s">
        <v>12</v>
      </c>
    </row>
    <row r="26" spans="1:30" x14ac:dyDescent="0.3">
      <c r="A26" s="1" t="s">
        <v>171</v>
      </c>
      <c r="B26" s="1" t="s">
        <v>294</v>
      </c>
      <c r="C26" s="1" t="s">
        <v>281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</v>
      </c>
      <c r="J26" s="3" t="s">
        <v>12</v>
      </c>
      <c r="K26" s="3" t="s">
        <v>12</v>
      </c>
      <c r="L26" s="3" t="s">
        <v>12</v>
      </c>
      <c r="M26" s="3" t="s">
        <v>12</v>
      </c>
      <c r="N26" s="3" t="s">
        <v>12</v>
      </c>
      <c r="O26" s="3" t="s">
        <v>12</v>
      </c>
      <c r="P26" s="3" t="s">
        <v>12</v>
      </c>
      <c r="Q26" s="3" t="s">
        <v>12</v>
      </c>
      <c r="R26" s="3" t="s">
        <v>12</v>
      </c>
      <c r="S26" s="3" t="s">
        <v>12</v>
      </c>
      <c r="T26" s="3" t="s">
        <v>12</v>
      </c>
      <c r="U26" s="3" t="s">
        <v>12</v>
      </c>
      <c r="V26" s="3" t="s">
        <v>12</v>
      </c>
      <c r="W26" s="3" t="s">
        <v>12</v>
      </c>
      <c r="X26" s="3" t="s">
        <v>12</v>
      </c>
      <c r="Y26" s="3" t="s">
        <v>12</v>
      </c>
      <c r="Z26" s="3" t="s">
        <v>12</v>
      </c>
      <c r="AA26" s="3" t="s">
        <v>12</v>
      </c>
      <c r="AB26" s="3" t="s">
        <v>11</v>
      </c>
      <c r="AC26" s="3" t="s">
        <v>12</v>
      </c>
      <c r="AD26" s="3" t="s">
        <v>12</v>
      </c>
    </row>
    <row r="27" spans="1:30" x14ac:dyDescent="0.3">
      <c r="A27" s="1" t="s">
        <v>173</v>
      </c>
      <c r="B27" s="1" t="s">
        <v>369</v>
      </c>
      <c r="C27" s="1" t="s">
        <v>368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</v>
      </c>
      <c r="J27" s="3" t="s">
        <v>12</v>
      </c>
      <c r="K27" s="3" t="s">
        <v>12</v>
      </c>
      <c r="L27" s="3" t="s">
        <v>12</v>
      </c>
      <c r="M27" s="3" t="s">
        <v>12</v>
      </c>
      <c r="N27" s="3" t="s">
        <v>12</v>
      </c>
      <c r="O27" s="3" t="s">
        <v>12</v>
      </c>
      <c r="P27" s="3" t="s">
        <v>12</v>
      </c>
      <c r="Q27" s="3" t="s">
        <v>12</v>
      </c>
      <c r="R27" s="3" t="s">
        <v>12</v>
      </c>
      <c r="S27" s="3" t="s">
        <v>12</v>
      </c>
      <c r="T27" s="3" t="s">
        <v>12</v>
      </c>
      <c r="U27" s="3" t="s">
        <v>12</v>
      </c>
      <c r="V27" s="3" t="s">
        <v>12</v>
      </c>
      <c r="W27" s="3" t="s">
        <v>12</v>
      </c>
      <c r="X27" s="3" t="s">
        <v>12</v>
      </c>
      <c r="Y27" s="3" t="s">
        <v>12</v>
      </c>
      <c r="Z27" s="3" t="s">
        <v>12</v>
      </c>
      <c r="AA27" s="3" t="s">
        <v>12</v>
      </c>
      <c r="AB27" s="3" t="s">
        <v>11</v>
      </c>
      <c r="AC27" s="3" t="s">
        <v>12</v>
      </c>
      <c r="AD27" s="3" t="s">
        <v>12</v>
      </c>
    </row>
  </sheetData>
  <phoneticPr fontId="2" type="noConversion"/>
  <conditionalFormatting sqref="D2:AD27">
    <cfRule type="cellIs" dxfId="11" priority="1" operator="equal">
      <formula>"N"</formula>
    </cfRule>
    <cfRule type="cellIs" dxfId="10" priority="2" operator="equal">
      <formula>"N"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6D41F-F4DD-4D77-80A9-60C92A1B99EA}">
  <dimension ref="A1:AD15"/>
  <sheetViews>
    <sheetView workbookViewId="0">
      <selection activeCell="A11" sqref="A11:XFD11"/>
    </sheetView>
  </sheetViews>
  <sheetFormatPr defaultRowHeight="14.4" x14ac:dyDescent="0.3"/>
  <cols>
    <col min="2" max="2" width="26.6640625" bestFit="1" customWidth="1"/>
    <col min="3" max="3" width="16.6640625" bestFit="1" customWidth="1"/>
    <col min="4" max="4" width="3.33203125" bestFit="1" customWidth="1"/>
    <col min="5" max="5" width="3.6640625" bestFit="1" customWidth="1"/>
    <col min="6" max="6" width="3.109375" bestFit="1" customWidth="1"/>
    <col min="7" max="7" width="3.33203125" bestFit="1" customWidth="1"/>
    <col min="8" max="9" width="3.44140625" bestFit="1" customWidth="1"/>
    <col min="10" max="10" width="3" bestFit="1" customWidth="1"/>
    <col min="11" max="11" width="3.5546875" bestFit="1" customWidth="1"/>
    <col min="12" max="12" width="3.33203125" bestFit="1" customWidth="1"/>
    <col min="13" max="13" width="3" bestFit="1" customWidth="1"/>
    <col min="14" max="14" width="3.109375" bestFit="1" customWidth="1"/>
    <col min="15" max="15" width="3.6640625" bestFit="1" customWidth="1"/>
    <col min="16" max="16" width="3.44140625" bestFit="1" customWidth="1"/>
    <col min="17" max="17" width="2.88671875" bestFit="1" customWidth="1"/>
    <col min="18" max="18" width="2.5546875" bestFit="1" customWidth="1"/>
    <col min="19" max="19" width="3.44140625" bestFit="1" customWidth="1"/>
    <col min="20" max="21" width="4" bestFit="1" customWidth="1"/>
    <col min="22" max="22" width="3.33203125" bestFit="1" customWidth="1"/>
    <col min="23" max="23" width="3.44140625" bestFit="1" customWidth="1"/>
    <col min="24" max="24" width="3.109375" bestFit="1" customWidth="1"/>
    <col min="25" max="25" width="3" bestFit="1" customWidth="1"/>
    <col min="26" max="26" width="3.44140625" bestFit="1" customWidth="1"/>
    <col min="27" max="27" width="3.5546875" bestFit="1" customWidth="1"/>
    <col min="28" max="28" width="3.44140625" bestFit="1" customWidth="1"/>
    <col min="29" max="29" width="3" bestFit="1" customWidth="1"/>
    <col min="30" max="30" width="3.109375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16" t="s">
        <v>327</v>
      </c>
      <c r="C2" s="5" t="s">
        <v>286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11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12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x14ac:dyDescent="0.3">
      <c r="A3" s="1" t="s">
        <v>36</v>
      </c>
      <c r="B3" s="16" t="s">
        <v>328</v>
      </c>
      <c r="C3" s="5" t="s">
        <v>225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12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x14ac:dyDescent="0.3">
      <c r="A4" s="1" t="s">
        <v>38</v>
      </c>
      <c r="B4" s="16" t="s">
        <v>329</v>
      </c>
      <c r="C4" s="5" t="s">
        <v>290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12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12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x14ac:dyDescent="0.3">
      <c r="A5" s="1" t="s">
        <v>46</v>
      </c>
      <c r="B5" s="16" t="s">
        <v>330</v>
      </c>
      <c r="C5" s="5" t="s">
        <v>259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12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x14ac:dyDescent="0.3">
      <c r="A6" s="1" t="s">
        <v>49</v>
      </c>
      <c r="B6" s="16" t="s">
        <v>331</v>
      </c>
      <c r="C6" s="5" t="s">
        <v>293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12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12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x14ac:dyDescent="0.3">
      <c r="A7" s="1" t="s">
        <v>62</v>
      </c>
      <c r="B7" s="16" t="s">
        <v>332</v>
      </c>
      <c r="C7" s="5" t="s">
        <v>281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12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12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  <row r="8" spans="1:30" x14ac:dyDescent="0.3">
      <c r="A8" s="1" t="s">
        <v>65</v>
      </c>
      <c r="B8" s="16" t="s">
        <v>333</v>
      </c>
      <c r="C8" s="5" t="s">
        <v>296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12</v>
      </c>
      <c r="I8" s="3" t="s">
        <v>12</v>
      </c>
      <c r="J8" s="3" t="s">
        <v>12</v>
      </c>
      <c r="K8" s="3" t="s">
        <v>12</v>
      </c>
      <c r="L8" s="3" t="s">
        <v>12</v>
      </c>
      <c r="M8" s="3" t="s">
        <v>12</v>
      </c>
      <c r="N8" s="3" t="s">
        <v>12</v>
      </c>
      <c r="O8" s="3" t="s">
        <v>12</v>
      </c>
      <c r="P8" s="3" t="s">
        <v>12</v>
      </c>
      <c r="Q8" s="3" t="s">
        <v>12</v>
      </c>
      <c r="R8" s="3" t="s">
        <v>12</v>
      </c>
      <c r="S8" s="3" t="s">
        <v>12</v>
      </c>
      <c r="T8" s="3" t="s">
        <v>12</v>
      </c>
      <c r="U8" s="3" t="s">
        <v>12</v>
      </c>
      <c r="V8" s="3" t="s">
        <v>12</v>
      </c>
      <c r="W8" s="3" t="s">
        <v>12</v>
      </c>
      <c r="X8" s="3" t="s">
        <v>12</v>
      </c>
      <c r="Y8" s="3" t="s">
        <v>12</v>
      </c>
      <c r="Z8" s="3" t="s">
        <v>12</v>
      </c>
      <c r="AA8" s="3" t="s">
        <v>12</v>
      </c>
      <c r="AB8" s="3" t="s">
        <v>11</v>
      </c>
      <c r="AC8" s="3" t="s">
        <v>12</v>
      </c>
      <c r="AD8" s="3" t="s">
        <v>12</v>
      </c>
    </row>
    <row r="9" spans="1:30" x14ac:dyDescent="0.3">
      <c r="A9" s="1" t="s">
        <v>68</v>
      </c>
      <c r="B9" s="16" t="s">
        <v>334</v>
      </c>
      <c r="C9" s="5" t="s">
        <v>303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12</v>
      </c>
      <c r="J9" s="3" t="s">
        <v>12</v>
      </c>
      <c r="K9" s="3" t="s">
        <v>12</v>
      </c>
      <c r="L9" s="3" t="s">
        <v>12</v>
      </c>
      <c r="M9" s="3" t="s">
        <v>12</v>
      </c>
      <c r="N9" s="3" t="s">
        <v>12</v>
      </c>
      <c r="O9" s="3" t="s">
        <v>12</v>
      </c>
      <c r="P9" s="3" t="s">
        <v>12</v>
      </c>
      <c r="Q9" s="3" t="s">
        <v>12</v>
      </c>
      <c r="R9" s="3" t="s">
        <v>12</v>
      </c>
      <c r="S9" s="3" t="s">
        <v>12</v>
      </c>
      <c r="T9" s="3" t="s">
        <v>12</v>
      </c>
      <c r="U9" s="3" t="s">
        <v>12</v>
      </c>
      <c r="V9" s="3" t="s">
        <v>12</v>
      </c>
      <c r="W9" s="3" t="s">
        <v>12</v>
      </c>
      <c r="X9" s="3" t="s">
        <v>12</v>
      </c>
      <c r="Y9" s="3" t="s">
        <v>12</v>
      </c>
      <c r="Z9" s="3" t="s">
        <v>12</v>
      </c>
      <c r="AA9" s="3" t="s">
        <v>12</v>
      </c>
      <c r="AB9" s="3" t="s">
        <v>11</v>
      </c>
      <c r="AC9" s="3" t="s">
        <v>12</v>
      </c>
      <c r="AD9" s="3" t="s">
        <v>12</v>
      </c>
    </row>
    <row r="10" spans="1:30" x14ac:dyDescent="0.3">
      <c r="A10" s="1" t="s">
        <v>78</v>
      </c>
      <c r="B10" s="16" t="s">
        <v>335</v>
      </c>
      <c r="C10" s="5" t="s">
        <v>305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11</v>
      </c>
      <c r="I10" s="3" t="s">
        <v>12</v>
      </c>
      <c r="J10" s="3" t="s">
        <v>12</v>
      </c>
      <c r="K10" s="3" t="s">
        <v>12</v>
      </c>
      <c r="L10" s="3" t="s">
        <v>12</v>
      </c>
      <c r="M10" s="3" t="s">
        <v>12</v>
      </c>
      <c r="N10" s="3" t="s">
        <v>12</v>
      </c>
      <c r="O10" s="3" t="s">
        <v>12</v>
      </c>
      <c r="P10" s="3" t="s">
        <v>12</v>
      </c>
      <c r="Q10" s="3" t="s">
        <v>12</v>
      </c>
      <c r="R10" s="3" t="s">
        <v>12</v>
      </c>
      <c r="S10" s="3" t="s">
        <v>12</v>
      </c>
      <c r="T10" s="3" t="s">
        <v>12</v>
      </c>
      <c r="U10" s="3" t="s">
        <v>12</v>
      </c>
      <c r="V10" s="3" t="s">
        <v>12</v>
      </c>
      <c r="W10" s="3" t="s">
        <v>12</v>
      </c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11</v>
      </c>
      <c r="AC10" s="3" t="s">
        <v>12</v>
      </c>
      <c r="AD10" s="3" t="s">
        <v>12</v>
      </c>
    </row>
    <row r="11" spans="1:30" x14ac:dyDescent="0.3">
      <c r="A11" s="1" t="s">
        <v>79</v>
      </c>
      <c r="B11" s="16" t="s">
        <v>336</v>
      </c>
      <c r="C11" s="5" t="s">
        <v>337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11</v>
      </c>
      <c r="I11" s="3" t="s">
        <v>12</v>
      </c>
      <c r="J11" s="3" t="s">
        <v>12</v>
      </c>
      <c r="K11" s="3" t="s">
        <v>12</v>
      </c>
      <c r="L11" s="3" t="s">
        <v>12</v>
      </c>
      <c r="M11" s="3" t="s">
        <v>12</v>
      </c>
      <c r="N11" s="3" t="s">
        <v>12</v>
      </c>
      <c r="O11" s="3" t="s">
        <v>12</v>
      </c>
      <c r="P11" s="3" t="s">
        <v>12</v>
      </c>
      <c r="Q11" s="3" t="s">
        <v>12</v>
      </c>
      <c r="R11" s="3" t="s">
        <v>12</v>
      </c>
      <c r="S11" s="3" t="s">
        <v>12</v>
      </c>
      <c r="T11" s="3" t="s">
        <v>12</v>
      </c>
      <c r="U11" s="3" t="s">
        <v>12</v>
      </c>
      <c r="V11" s="3" t="s">
        <v>12</v>
      </c>
      <c r="W11" s="3" t="s">
        <v>12</v>
      </c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12</v>
      </c>
      <c r="AD11" s="3" t="s">
        <v>12</v>
      </c>
    </row>
    <row r="12" spans="1:30" x14ac:dyDescent="0.3">
      <c r="A12" s="1" t="s">
        <v>86</v>
      </c>
      <c r="B12" s="16" t="s">
        <v>338</v>
      </c>
      <c r="C12" s="5" t="s">
        <v>307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12</v>
      </c>
      <c r="J12" s="3" t="s">
        <v>12</v>
      </c>
      <c r="K12" s="3" t="s">
        <v>12</v>
      </c>
      <c r="L12" s="3" t="s">
        <v>12</v>
      </c>
      <c r="M12" s="3" t="s">
        <v>12</v>
      </c>
      <c r="N12" s="3" t="s">
        <v>12</v>
      </c>
      <c r="O12" s="3" t="s">
        <v>12</v>
      </c>
      <c r="P12" s="3" t="s">
        <v>12</v>
      </c>
      <c r="Q12" s="3" t="s">
        <v>12</v>
      </c>
      <c r="R12" s="3" t="s">
        <v>12</v>
      </c>
      <c r="S12" s="3" t="s">
        <v>12</v>
      </c>
      <c r="T12" s="3" t="s">
        <v>11</v>
      </c>
      <c r="U12" s="3" t="s">
        <v>12</v>
      </c>
      <c r="V12" s="3" t="s">
        <v>12</v>
      </c>
      <c r="W12" s="3" t="s">
        <v>12</v>
      </c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D12" s="3" t="s">
        <v>12</v>
      </c>
    </row>
    <row r="13" spans="1:30" x14ac:dyDescent="0.3">
      <c r="A13" s="1" t="s">
        <v>87</v>
      </c>
      <c r="B13" s="16" t="s">
        <v>365</v>
      </c>
      <c r="C13" s="5" t="s">
        <v>364</v>
      </c>
      <c r="D13" s="3" t="s">
        <v>12</v>
      </c>
      <c r="E13" s="3" t="s">
        <v>12</v>
      </c>
      <c r="F13" s="3" t="s">
        <v>12</v>
      </c>
      <c r="G13" s="3" t="s">
        <v>12</v>
      </c>
      <c r="H13" s="3" t="s">
        <v>12</v>
      </c>
      <c r="I13" s="3" t="s">
        <v>12</v>
      </c>
      <c r="J13" s="3" t="s">
        <v>12</v>
      </c>
      <c r="K13" s="3" t="s">
        <v>12</v>
      </c>
      <c r="L13" s="3" t="s">
        <v>12</v>
      </c>
      <c r="M13" s="3" t="s">
        <v>12</v>
      </c>
      <c r="N13" s="3" t="s">
        <v>12</v>
      </c>
      <c r="O13" s="3" t="s">
        <v>12</v>
      </c>
      <c r="P13" s="3" t="s">
        <v>12</v>
      </c>
      <c r="Q13" s="3" t="s">
        <v>12</v>
      </c>
      <c r="R13" s="3" t="s">
        <v>12</v>
      </c>
      <c r="S13" s="3" t="s">
        <v>12</v>
      </c>
      <c r="T13" s="3" t="s">
        <v>11</v>
      </c>
      <c r="U13" s="3" t="s">
        <v>12</v>
      </c>
      <c r="V13" s="3" t="s">
        <v>12</v>
      </c>
      <c r="W13" s="3" t="s">
        <v>12</v>
      </c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D13" s="3" t="s">
        <v>12</v>
      </c>
    </row>
    <row r="14" spans="1:30" x14ac:dyDescent="0.3">
      <c r="A14" s="1" t="s">
        <v>88</v>
      </c>
      <c r="B14" s="16" t="s">
        <v>370</v>
      </c>
      <c r="C14" s="5" t="s">
        <v>147</v>
      </c>
      <c r="D14" s="3" t="s">
        <v>12</v>
      </c>
      <c r="E14" s="3" t="s">
        <v>12</v>
      </c>
      <c r="F14" s="3" t="s">
        <v>12</v>
      </c>
      <c r="G14" s="3" t="s">
        <v>12</v>
      </c>
      <c r="H14" s="3" t="s">
        <v>12</v>
      </c>
      <c r="I14" s="3" t="s">
        <v>12</v>
      </c>
      <c r="J14" s="3" t="s">
        <v>12</v>
      </c>
      <c r="K14" s="3" t="s">
        <v>12</v>
      </c>
      <c r="L14" s="3" t="s">
        <v>12</v>
      </c>
      <c r="M14" s="3" t="s">
        <v>12</v>
      </c>
      <c r="N14" s="3" t="s">
        <v>12</v>
      </c>
      <c r="O14" s="3" t="s">
        <v>12</v>
      </c>
      <c r="P14" s="3" t="s">
        <v>12</v>
      </c>
      <c r="Q14" s="3" t="s">
        <v>12</v>
      </c>
      <c r="R14" s="3" t="s">
        <v>12</v>
      </c>
      <c r="S14" s="3" t="s">
        <v>12</v>
      </c>
      <c r="T14" s="3" t="s">
        <v>12</v>
      </c>
      <c r="U14" s="3" t="s">
        <v>12</v>
      </c>
      <c r="V14" s="3" t="s">
        <v>12</v>
      </c>
      <c r="W14" s="3" t="s">
        <v>12</v>
      </c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11</v>
      </c>
      <c r="AC14" s="3" t="s">
        <v>12</v>
      </c>
      <c r="AD14" s="3" t="s">
        <v>12</v>
      </c>
    </row>
    <row r="15" spans="1:30" x14ac:dyDescent="0.3">
      <c r="A15" s="1" t="s">
        <v>93</v>
      </c>
      <c r="B15" s="16" t="s">
        <v>371</v>
      </c>
      <c r="C15" s="5" t="s">
        <v>349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12</v>
      </c>
      <c r="J15" s="3" t="s">
        <v>12</v>
      </c>
      <c r="K15" s="3" t="s">
        <v>12</v>
      </c>
      <c r="L15" s="3" t="s">
        <v>12</v>
      </c>
      <c r="M15" s="3" t="s">
        <v>12</v>
      </c>
      <c r="N15" s="3" t="s">
        <v>12</v>
      </c>
      <c r="O15" s="3" t="s">
        <v>12</v>
      </c>
      <c r="P15" s="3" t="s">
        <v>12</v>
      </c>
      <c r="Q15" s="3" t="s">
        <v>12</v>
      </c>
      <c r="R15" s="3" t="s">
        <v>12</v>
      </c>
      <c r="S15" s="3" t="s">
        <v>12</v>
      </c>
      <c r="T15" s="3" t="s">
        <v>12</v>
      </c>
      <c r="U15" s="3" t="s">
        <v>12</v>
      </c>
      <c r="V15" s="3" t="s">
        <v>12</v>
      </c>
      <c r="W15" s="3" t="s">
        <v>12</v>
      </c>
      <c r="X15" s="3" t="s">
        <v>12</v>
      </c>
      <c r="Y15" s="3" t="s">
        <v>12</v>
      </c>
      <c r="Z15" s="3" t="s">
        <v>12</v>
      </c>
      <c r="AA15" s="3" t="s">
        <v>12</v>
      </c>
      <c r="AB15" s="3" t="s">
        <v>11</v>
      </c>
      <c r="AC15" s="3" t="s">
        <v>12</v>
      </c>
      <c r="AD15" s="3" t="s">
        <v>12</v>
      </c>
    </row>
  </sheetData>
  <phoneticPr fontId="2" type="noConversion"/>
  <conditionalFormatting sqref="D2:AD15">
    <cfRule type="cellIs" dxfId="9" priority="1" operator="equal">
      <formula>"N"</formula>
    </cfRule>
    <cfRule type="cellIs" dxfId="8" priority="2" operator="equal">
      <formula>"N"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249AB-6609-429A-A009-4F42A4FDD8B7}">
  <dimension ref="A1:AD21"/>
  <sheetViews>
    <sheetView topLeftCell="A4" workbookViewId="0">
      <selection activeCell="AF17" sqref="AF17"/>
    </sheetView>
  </sheetViews>
  <sheetFormatPr defaultRowHeight="14.4" x14ac:dyDescent="0.3"/>
  <cols>
    <col min="2" max="2" width="26.6640625" bestFit="1" customWidth="1"/>
    <col min="3" max="3" width="25.6640625" bestFit="1" customWidth="1"/>
    <col min="4" max="4" width="3.33203125" bestFit="1" customWidth="1"/>
    <col min="5" max="5" width="3.6640625" bestFit="1" customWidth="1"/>
    <col min="6" max="6" width="3.109375" bestFit="1" customWidth="1"/>
    <col min="7" max="7" width="3.33203125" bestFit="1" customWidth="1"/>
    <col min="8" max="9" width="3.44140625" bestFit="1" customWidth="1"/>
    <col min="10" max="10" width="3" bestFit="1" customWidth="1"/>
    <col min="11" max="11" width="3.5546875" bestFit="1" customWidth="1"/>
    <col min="12" max="12" width="3.33203125" bestFit="1" customWidth="1"/>
    <col min="13" max="13" width="3" bestFit="1" customWidth="1"/>
    <col min="14" max="14" width="3.109375" bestFit="1" customWidth="1"/>
    <col min="15" max="15" width="3.6640625" bestFit="1" customWidth="1"/>
    <col min="16" max="16" width="3.44140625" bestFit="1" customWidth="1"/>
    <col min="17" max="17" width="2.88671875" bestFit="1" customWidth="1"/>
    <col min="18" max="18" width="2.5546875" bestFit="1" customWidth="1"/>
    <col min="19" max="19" width="3.44140625" bestFit="1" customWidth="1"/>
    <col min="20" max="21" width="4" bestFit="1" customWidth="1"/>
    <col min="22" max="22" width="3.33203125" bestFit="1" customWidth="1"/>
    <col min="23" max="23" width="3.44140625" bestFit="1" customWidth="1"/>
    <col min="24" max="24" width="3.109375" bestFit="1" customWidth="1"/>
    <col min="25" max="25" width="3" bestFit="1" customWidth="1"/>
    <col min="26" max="26" width="3.44140625" bestFit="1" customWidth="1"/>
    <col min="27" max="27" width="3.5546875" bestFit="1" customWidth="1"/>
    <col min="28" max="28" width="3.44140625" bestFit="1" customWidth="1"/>
    <col min="29" max="29" width="3" bestFit="1" customWidth="1"/>
    <col min="30" max="30" width="3.109375" bestFit="1" customWidth="1"/>
  </cols>
  <sheetData>
    <row r="1" spans="1:30" x14ac:dyDescent="0.3">
      <c r="A1" s="2" t="s">
        <v>18</v>
      </c>
      <c r="B1" s="2" t="s">
        <v>17</v>
      </c>
      <c r="C1" s="4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x14ac:dyDescent="0.3">
      <c r="A2" s="1" t="s">
        <v>31</v>
      </c>
      <c r="B2" s="16" t="s">
        <v>328</v>
      </c>
      <c r="C2" s="5" t="s">
        <v>225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12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  <row r="3" spans="1:30" x14ac:dyDescent="0.3">
      <c r="A3" s="1" t="s">
        <v>36</v>
      </c>
      <c r="B3" s="16" t="s">
        <v>330</v>
      </c>
      <c r="C3" s="5" t="s">
        <v>259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12</v>
      </c>
      <c r="J3" s="3" t="s">
        <v>12</v>
      </c>
      <c r="K3" s="3" t="s">
        <v>12</v>
      </c>
      <c r="L3" s="3" t="s">
        <v>12</v>
      </c>
      <c r="M3" s="3" t="s">
        <v>12</v>
      </c>
      <c r="N3" s="3" t="s">
        <v>12</v>
      </c>
      <c r="O3" s="3" t="s">
        <v>12</v>
      </c>
      <c r="P3" s="3" t="s">
        <v>12</v>
      </c>
      <c r="Q3" s="3" t="s">
        <v>12</v>
      </c>
      <c r="R3" s="3" t="s">
        <v>12</v>
      </c>
      <c r="S3" s="3" t="s">
        <v>12</v>
      </c>
      <c r="T3" s="3" t="s">
        <v>12</v>
      </c>
      <c r="U3" s="3" t="s">
        <v>12</v>
      </c>
      <c r="V3" s="3" t="s">
        <v>12</v>
      </c>
      <c r="W3" s="3" t="s">
        <v>12</v>
      </c>
      <c r="X3" s="3" t="s">
        <v>12</v>
      </c>
      <c r="Y3" s="3" t="s">
        <v>12</v>
      </c>
      <c r="Z3" s="3" t="s">
        <v>12</v>
      </c>
      <c r="AA3" s="3" t="s">
        <v>12</v>
      </c>
      <c r="AB3" s="3" t="s">
        <v>11</v>
      </c>
      <c r="AC3" s="3" t="s">
        <v>12</v>
      </c>
      <c r="AD3" s="3" t="s">
        <v>12</v>
      </c>
    </row>
    <row r="4" spans="1:30" x14ac:dyDescent="0.3">
      <c r="A4" s="1" t="s">
        <v>38</v>
      </c>
      <c r="B4" s="16" t="s">
        <v>331</v>
      </c>
      <c r="C4" s="5" t="s">
        <v>293</v>
      </c>
      <c r="D4" s="3" t="s">
        <v>12</v>
      </c>
      <c r="E4" s="3" t="s">
        <v>12</v>
      </c>
      <c r="F4" s="3" t="s">
        <v>12</v>
      </c>
      <c r="G4" s="3" t="s">
        <v>12</v>
      </c>
      <c r="H4" s="3" t="s">
        <v>12</v>
      </c>
      <c r="I4" s="3" t="s">
        <v>12</v>
      </c>
      <c r="J4" s="3" t="s">
        <v>12</v>
      </c>
      <c r="K4" s="3" t="s">
        <v>12</v>
      </c>
      <c r="L4" s="3" t="s">
        <v>12</v>
      </c>
      <c r="M4" s="3" t="s">
        <v>12</v>
      </c>
      <c r="N4" s="3" t="s">
        <v>12</v>
      </c>
      <c r="O4" s="3" t="s">
        <v>12</v>
      </c>
      <c r="P4" s="3" t="s">
        <v>12</v>
      </c>
      <c r="Q4" s="3" t="s">
        <v>12</v>
      </c>
      <c r="R4" s="3" t="s">
        <v>12</v>
      </c>
      <c r="S4" s="3" t="s">
        <v>12</v>
      </c>
      <c r="T4" s="3" t="s">
        <v>12</v>
      </c>
      <c r="U4" s="3" t="s">
        <v>12</v>
      </c>
      <c r="V4" s="3" t="s">
        <v>12</v>
      </c>
      <c r="W4" s="3" t="s">
        <v>12</v>
      </c>
      <c r="X4" s="3" t="s">
        <v>12</v>
      </c>
      <c r="Y4" s="3" t="s">
        <v>12</v>
      </c>
      <c r="Z4" s="3" t="s">
        <v>12</v>
      </c>
      <c r="AA4" s="3" t="s">
        <v>12</v>
      </c>
      <c r="AB4" s="3" t="s">
        <v>11</v>
      </c>
      <c r="AC4" s="3" t="s">
        <v>12</v>
      </c>
      <c r="AD4" s="3" t="s">
        <v>12</v>
      </c>
    </row>
    <row r="5" spans="1:30" x14ac:dyDescent="0.3">
      <c r="A5" s="1" t="s">
        <v>46</v>
      </c>
      <c r="B5" s="16" t="s">
        <v>345</v>
      </c>
      <c r="C5" s="5" t="s">
        <v>300</v>
      </c>
      <c r="D5" s="3" t="s">
        <v>12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12</v>
      </c>
      <c r="J5" s="3" t="s">
        <v>12</v>
      </c>
      <c r="K5" s="3" t="s">
        <v>12</v>
      </c>
      <c r="L5" s="3" t="s">
        <v>12</v>
      </c>
      <c r="M5" s="3" t="s">
        <v>12</v>
      </c>
      <c r="N5" s="3" t="s">
        <v>12</v>
      </c>
      <c r="O5" s="3" t="s">
        <v>12</v>
      </c>
      <c r="P5" s="3" t="s">
        <v>12</v>
      </c>
      <c r="Q5" s="3" t="s">
        <v>12</v>
      </c>
      <c r="R5" s="3" t="s">
        <v>12</v>
      </c>
      <c r="S5" s="3" t="s">
        <v>12</v>
      </c>
      <c r="T5" s="3" t="s">
        <v>12</v>
      </c>
      <c r="U5" s="3" t="s">
        <v>12</v>
      </c>
      <c r="V5" s="3" t="s">
        <v>12</v>
      </c>
      <c r="W5" s="3" t="s">
        <v>12</v>
      </c>
      <c r="X5" s="3" t="s">
        <v>12</v>
      </c>
      <c r="Y5" s="3" t="s">
        <v>12</v>
      </c>
      <c r="Z5" s="3" t="s">
        <v>12</v>
      </c>
      <c r="AA5" s="3" t="s">
        <v>12</v>
      </c>
      <c r="AB5" s="3" t="s">
        <v>11</v>
      </c>
      <c r="AC5" s="3" t="s">
        <v>12</v>
      </c>
      <c r="AD5" s="3" t="s">
        <v>12</v>
      </c>
    </row>
    <row r="6" spans="1:30" x14ac:dyDescent="0.3">
      <c r="A6" s="1" t="s">
        <v>49</v>
      </c>
      <c r="B6" s="16" t="s">
        <v>334</v>
      </c>
      <c r="C6" s="5" t="s">
        <v>303</v>
      </c>
      <c r="D6" s="3" t="s">
        <v>12</v>
      </c>
      <c r="E6" s="3" t="s">
        <v>12</v>
      </c>
      <c r="F6" s="3" t="s">
        <v>12</v>
      </c>
      <c r="G6" s="3" t="s">
        <v>12</v>
      </c>
      <c r="H6" s="3" t="s">
        <v>12</v>
      </c>
      <c r="I6" s="3" t="s">
        <v>12</v>
      </c>
      <c r="J6" s="3" t="s">
        <v>12</v>
      </c>
      <c r="K6" s="3" t="s">
        <v>12</v>
      </c>
      <c r="L6" s="3" t="s">
        <v>12</v>
      </c>
      <c r="M6" s="3" t="s">
        <v>12</v>
      </c>
      <c r="N6" s="3" t="s">
        <v>12</v>
      </c>
      <c r="O6" s="3" t="s">
        <v>12</v>
      </c>
      <c r="P6" s="3" t="s">
        <v>12</v>
      </c>
      <c r="Q6" s="3" t="s">
        <v>12</v>
      </c>
      <c r="R6" s="3" t="s">
        <v>12</v>
      </c>
      <c r="S6" s="3" t="s">
        <v>12</v>
      </c>
      <c r="T6" s="3" t="s">
        <v>12</v>
      </c>
      <c r="U6" s="3" t="s">
        <v>12</v>
      </c>
      <c r="V6" s="3" t="s">
        <v>12</v>
      </c>
      <c r="W6" s="3" t="s">
        <v>12</v>
      </c>
      <c r="X6" s="3" t="s">
        <v>12</v>
      </c>
      <c r="Y6" s="3" t="s">
        <v>12</v>
      </c>
      <c r="Z6" s="3" t="s">
        <v>12</v>
      </c>
      <c r="AA6" s="3" t="s">
        <v>12</v>
      </c>
      <c r="AB6" s="3" t="s">
        <v>11</v>
      </c>
      <c r="AC6" s="3" t="s">
        <v>12</v>
      </c>
      <c r="AD6" s="3" t="s">
        <v>12</v>
      </c>
    </row>
    <row r="7" spans="1:30" x14ac:dyDescent="0.3">
      <c r="A7" s="1" t="s">
        <v>62</v>
      </c>
      <c r="B7" s="16" t="s">
        <v>335</v>
      </c>
      <c r="C7" s="5" t="s">
        <v>305</v>
      </c>
      <c r="D7" s="3" t="s">
        <v>12</v>
      </c>
      <c r="E7" s="3" t="s">
        <v>12</v>
      </c>
      <c r="F7" s="3" t="s">
        <v>12</v>
      </c>
      <c r="G7" s="3" t="s">
        <v>12</v>
      </c>
      <c r="H7" s="3" t="s">
        <v>11</v>
      </c>
      <c r="I7" s="3" t="s">
        <v>12</v>
      </c>
      <c r="J7" s="3" t="s">
        <v>12</v>
      </c>
      <c r="K7" s="3" t="s">
        <v>12</v>
      </c>
      <c r="L7" s="3" t="s">
        <v>12</v>
      </c>
      <c r="M7" s="3" t="s">
        <v>12</v>
      </c>
      <c r="N7" s="3" t="s">
        <v>12</v>
      </c>
      <c r="O7" s="3" t="s">
        <v>12</v>
      </c>
      <c r="P7" s="3" t="s">
        <v>12</v>
      </c>
      <c r="Q7" s="3" t="s">
        <v>12</v>
      </c>
      <c r="R7" s="3" t="s">
        <v>12</v>
      </c>
      <c r="S7" s="3" t="s">
        <v>12</v>
      </c>
      <c r="T7" s="3" t="s">
        <v>12</v>
      </c>
      <c r="U7" s="3" t="s">
        <v>12</v>
      </c>
      <c r="V7" s="3" t="s">
        <v>12</v>
      </c>
      <c r="W7" s="3" t="s">
        <v>12</v>
      </c>
      <c r="X7" s="3" t="s">
        <v>12</v>
      </c>
      <c r="Y7" s="3" t="s">
        <v>12</v>
      </c>
      <c r="Z7" s="3" t="s">
        <v>12</v>
      </c>
      <c r="AA7" s="3" t="s">
        <v>12</v>
      </c>
      <c r="AB7" s="3" t="s">
        <v>11</v>
      </c>
      <c r="AC7" s="3" t="s">
        <v>12</v>
      </c>
      <c r="AD7" s="3" t="s">
        <v>12</v>
      </c>
    </row>
    <row r="8" spans="1:30" x14ac:dyDescent="0.3">
      <c r="A8" s="1" t="s">
        <v>65</v>
      </c>
      <c r="B8" s="16" t="s">
        <v>346</v>
      </c>
      <c r="C8" s="5" t="s">
        <v>226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12</v>
      </c>
      <c r="I8" s="3" t="s">
        <v>12</v>
      </c>
      <c r="J8" s="3" t="s">
        <v>12</v>
      </c>
      <c r="K8" s="3" t="s">
        <v>12</v>
      </c>
      <c r="L8" s="3" t="s">
        <v>12</v>
      </c>
      <c r="M8" s="3" t="s">
        <v>12</v>
      </c>
      <c r="N8" s="3" t="s">
        <v>12</v>
      </c>
      <c r="O8" s="3" t="s">
        <v>12</v>
      </c>
      <c r="P8" s="3" t="s">
        <v>12</v>
      </c>
      <c r="Q8" s="3" t="s">
        <v>12</v>
      </c>
      <c r="R8" s="3" t="s">
        <v>12</v>
      </c>
      <c r="S8" s="3" t="s">
        <v>12</v>
      </c>
      <c r="T8" s="3" t="s">
        <v>12</v>
      </c>
      <c r="U8" s="3" t="s">
        <v>12</v>
      </c>
      <c r="V8" s="3" t="s">
        <v>12</v>
      </c>
      <c r="W8" s="3" t="s">
        <v>12</v>
      </c>
      <c r="X8" s="3" t="s">
        <v>12</v>
      </c>
      <c r="Y8" s="3" t="s">
        <v>12</v>
      </c>
      <c r="Z8" s="3" t="s">
        <v>12</v>
      </c>
      <c r="AA8" s="3" t="s">
        <v>12</v>
      </c>
      <c r="AB8" s="3" t="s">
        <v>11</v>
      </c>
      <c r="AC8" s="3" t="s">
        <v>12</v>
      </c>
      <c r="AD8" s="3" t="s">
        <v>12</v>
      </c>
    </row>
    <row r="9" spans="1:30" x14ac:dyDescent="0.3">
      <c r="A9" s="1" t="s">
        <v>68</v>
      </c>
      <c r="B9" s="16" t="s">
        <v>339</v>
      </c>
      <c r="C9" s="5" t="s">
        <v>314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12</v>
      </c>
      <c r="J9" s="3" t="s">
        <v>12</v>
      </c>
      <c r="K9" s="3" t="s">
        <v>12</v>
      </c>
      <c r="L9" s="3" t="s">
        <v>12</v>
      </c>
      <c r="M9" s="3" t="s">
        <v>12</v>
      </c>
      <c r="N9" s="3" t="s">
        <v>12</v>
      </c>
      <c r="O9" s="3" t="s">
        <v>12</v>
      </c>
      <c r="P9" s="3" t="s">
        <v>12</v>
      </c>
      <c r="Q9" s="3" t="s">
        <v>12</v>
      </c>
      <c r="R9" s="3" t="s">
        <v>12</v>
      </c>
      <c r="S9" s="3" t="s">
        <v>12</v>
      </c>
      <c r="T9" s="3" t="s">
        <v>12</v>
      </c>
      <c r="U9" s="3" t="s">
        <v>12</v>
      </c>
      <c r="V9" s="3" t="s">
        <v>12</v>
      </c>
      <c r="W9" s="3" t="s">
        <v>12</v>
      </c>
      <c r="X9" s="3" t="s">
        <v>12</v>
      </c>
      <c r="Y9" s="3" t="s">
        <v>12</v>
      </c>
      <c r="Z9" s="3" t="s">
        <v>12</v>
      </c>
      <c r="AA9" s="3" t="s">
        <v>12</v>
      </c>
      <c r="AB9" s="3" t="s">
        <v>11</v>
      </c>
      <c r="AC9" s="3" t="s">
        <v>12</v>
      </c>
      <c r="AD9" s="3" t="s">
        <v>12</v>
      </c>
    </row>
    <row r="10" spans="1:30" x14ac:dyDescent="0.3">
      <c r="A10" s="1" t="s">
        <v>78</v>
      </c>
      <c r="B10" s="16" t="s">
        <v>340</v>
      </c>
      <c r="C10" s="5" t="s">
        <v>264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12</v>
      </c>
      <c r="J10" s="3" t="s">
        <v>12</v>
      </c>
      <c r="K10" s="3" t="s">
        <v>12</v>
      </c>
      <c r="L10" s="3" t="s">
        <v>12</v>
      </c>
      <c r="M10" s="3" t="s">
        <v>12</v>
      </c>
      <c r="N10" s="3" t="s">
        <v>12</v>
      </c>
      <c r="O10" s="3" t="s">
        <v>12</v>
      </c>
      <c r="P10" s="3" t="s">
        <v>12</v>
      </c>
      <c r="Q10" s="3" t="s">
        <v>12</v>
      </c>
      <c r="R10" s="3" t="s">
        <v>12</v>
      </c>
      <c r="S10" s="3" t="s">
        <v>12</v>
      </c>
      <c r="T10" s="3" t="s">
        <v>12</v>
      </c>
      <c r="U10" s="3" t="s">
        <v>12</v>
      </c>
      <c r="V10" s="3" t="s">
        <v>12</v>
      </c>
      <c r="W10" s="3" t="s">
        <v>12</v>
      </c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11</v>
      </c>
      <c r="AC10" s="3" t="s">
        <v>12</v>
      </c>
      <c r="AD10" s="3" t="s">
        <v>12</v>
      </c>
    </row>
    <row r="11" spans="1:30" x14ac:dyDescent="0.3">
      <c r="A11" s="1" t="s">
        <v>79</v>
      </c>
      <c r="B11" s="16" t="s">
        <v>341</v>
      </c>
      <c r="C11" s="5" t="s">
        <v>317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12</v>
      </c>
      <c r="J11" s="3" t="s">
        <v>12</v>
      </c>
      <c r="K11" s="3" t="s">
        <v>12</v>
      </c>
      <c r="L11" s="3" t="s">
        <v>12</v>
      </c>
      <c r="M11" s="3" t="s">
        <v>12</v>
      </c>
      <c r="N11" s="3" t="s">
        <v>12</v>
      </c>
      <c r="O11" s="3" t="s">
        <v>12</v>
      </c>
      <c r="P11" s="3" t="s">
        <v>12</v>
      </c>
      <c r="Q11" s="3" t="s">
        <v>12</v>
      </c>
      <c r="R11" s="3" t="s">
        <v>12</v>
      </c>
      <c r="S11" s="3" t="s">
        <v>12</v>
      </c>
      <c r="T11" s="3" t="s">
        <v>12</v>
      </c>
      <c r="U11" s="3" t="s">
        <v>12</v>
      </c>
      <c r="V11" s="3" t="s">
        <v>12</v>
      </c>
      <c r="W11" s="3" t="s">
        <v>12</v>
      </c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11</v>
      </c>
      <c r="AC11" s="3" t="s">
        <v>12</v>
      </c>
      <c r="AD11" s="3" t="s">
        <v>12</v>
      </c>
    </row>
    <row r="12" spans="1:30" x14ac:dyDescent="0.3">
      <c r="A12" s="1" t="s">
        <v>86</v>
      </c>
      <c r="B12" s="16" t="s">
        <v>342</v>
      </c>
      <c r="C12" s="5" t="s">
        <v>260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12</v>
      </c>
      <c r="J12" s="3" t="s">
        <v>12</v>
      </c>
      <c r="K12" s="3" t="s">
        <v>12</v>
      </c>
      <c r="L12" s="3" t="s">
        <v>12</v>
      </c>
      <c r="M12" s="3" t="s">
        <v>12</v>
      </c>
      <c r="N12" s="3" t="s">
        <v>12</v>
      </c>
      <c r="O12" s="3" t="s">
        <v>12</v>
      </c>
      <c r="P12" s="3" t="s">
        <v>12</v>
      </c>
      <c r="Q12" s="3" t="s">
        <v>12</v>
      </c>
      <c r="R12" s="3" t="s">
        <v>12</v>
      </c>
      <c r="S12" s="3" t="s">
        <v>12</v>
      </c>
      <c r="T12" s="3" t="s">
        <v>12</v>
      </c>
      <c r="U12" s="3" t="s">
        <v>12</v>
      </c>
      <c r="V12" s="3" t="s">
        <v>12</v>
      </c>
      <c r="W12" s="3" t="s">
        <v>12</v>
      </c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11</v>
      </c>
      <c r="AC12" s="3" t="s">
        <v>12</v>
      </c>
      <c r="AD12" s="3" t="s">
        <v>12</v>
      </c>
    </row>
    <row r="13" spans="1:30" x14ac:dyDescent="0.3">
      <c r="A13" s="1" t="s">
        <v>87</v>
      </c>
      <c r="B13" s="16" t="s">
        <v>343</v>
      </c>
      <c r="C13" s="5" t="s">
        <v>320</v>
      </c>
      <c r="D13" s="3" t="s">
        <v>12</v>
      </c>
      <c r="E13" s="3" t="s">
        <v>12</v>
      </c>
      <c r="F13" s="3" t="s">
        <v>12</v>
      </c>
      <c r="G13" s="3" t="s">
        <v>12</v>
      </c>
      <c r="H13" s="3" t="s">
        <v>12</v>
      </c>
      <c r="I13" s="3" t="s">
        <v>12</v>
      </c>
      <c r="J13" s="3" t="s">
        <v>12</v>
      </c>
      <c r="K13" s="3" t="s">
        <v>12</v>
      </c>
      <c r="L13" s="3" t="s">
        <v>12</v>
      </c>
      <c r="M13" s="3" t="s">
        <v>12</v>
      </c>
      <c r="N13" s="3" t="s">
        <v>12</v>
      </c>
      <c r="O13" s="3" t="s">
        <v>12</v>
      </c>
      <c r="P13" s="3" t="s">
        <v>12</v>
      </c>
      <c r="Q13" s="3" t="s">
        <v>12</v>
      </c>
      <c r="R13" s="3" t="s">
        <v>12</v>
      </c>
      <c r="S13" s="3" t="s">
        <v>12</v>
      </c>
      <c r="T13" s="3" t="s">
        <v>12</v>
      </c>
      <c r="U13" s="3" t="s">
        <v>12</v>
      </c>
      <c r="V13" s="3" t="s">
        <v>12</v>
      </c>
      <c r="W13" s="3" t="s">
        <v>12</v>
      </c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11</v>
      </c>
      <c r="AC13" s="3" t="s">
        <v>12</v>
      </c>
      <c r="AD13" s="3" t="s">
        <v>12</v>
      </c>
    </row>
    <row r="14" spans="1:30" x14ac:dyDescent="0.3">
      <c r="A14" s="1" t="s">
        <v>88</v>
      </c>
      <c r="B14" s="16" t="s">
        <v>344</v>
      </c>
      <c r="C14" s="5" t="s">
        <v>326</v>
      </c>
      <c r="D14" s="3" t="s">
        <v>12</v>
      </c>
      <c r="E14" s="3" t="s">
        <v>12</v>
      </c>
      <c r="F14" s="3" t="s">
        <v>12</v>
      </c>
      <c r="G14" s="3" t="s">
        <v>12</v>
      </c>
      <c r="H14" s="3" t="s">
        <v>12</v>
      </c>
      <c r="I14" s="3" t="s">
        <v>12</v>
      </c>
      <c r="J14" s="3" t="s">
        <v>12</v>
      </c>
      <c r="K14" s="3" t="s">
        <v>12</v>
      </c>
      <c r="L14" s="3" t="s">
        <v>12</v>
      </c>
      <c r="M14" s="3" t="s">
        <v>12</v>
      </c>
      <c r="N14" s="3" t="s">
        <v>12</v>
      </c>
      <c r="O14" s="3" t="s">
        <v>12</v>
      </c>
      <c r="P14" s="3" t="s">
        <v>12</v>
      </c>
      <c r="Q14" s="3" t="s">
        <v>12</v>
      </c>
      <c r="R14" s="3" t="s">
        <v>12</v>
      </c>
      <c r="S14" s="3" t="s">
        <v>12</v>
      </c>
      <c r="T14" s="3" t="s">
        <v>12</v>
      </c>
      <c r="U14" s="3" t="s">
        <v>12</v>
      </c>
      <c r="V14" s="3" t="s">
        <v>12</v>
      </c>
      <c r="W14" s="3" t="s">
        <v>12</v>
      </c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11</v>
      </c>
      <c r="AC14" s="3" t="s">
        <v>12</v>
      </c>
      <c r="AD14" s="3" t="s">
        <v>12</v>
      </c>
    </row>
    <row r="15" spans="1:30" x14ac:dyDescent="0.3">
      <c r="A15" s="1" t="s">
        <v>93</v>
      </c>
      <c r="B15" s="16" t="s">
        <v>336</v>
      </c>
      <c r="C15" s="5" t="s">
        <v>237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12</v>
      </c>
      <c r="J15" s="3" t="s">
        <v>12</v>
      </c>
      <c r="K15" s="3" t="s">
        <v>12</v>
      </c>
      <c r="L15" s="3" t="s">
        <v>12</v>
      </c>
      <c r="M15" s="3" t="s">
        <v>12</v>
      </c>
      <c r="N15" s="3" t="s">
        <v>12</v>
      </c>
      <c r="O15" s="3" t="s">
        <v>12</v>
      </c>
      <c r="P15" s="3" t="s">
        <v>12</v>
      </c>
      <c r="Q15" s="3" t="s">
        <v>12</v>
      </c>
      <c r="R15" s="3" t="s">
        <v>12</v>
      </c>
      <c r="S15" s="3" t="s">
        <v>12</v>
      </c>
      <c r="T15" s="3" t="s">
        <v>12</v>
      </c>
      <c r="U15" s="3" t="s">
        <v>12</v>
      </c>
      <c r="V15" s="3" t="s">
        <v>12</v>
      </c>
      <c r="W15" s="3" t="s">
        <v>12</v>
      </c>
      <c r="X15" s="3" t="s">
        <v>12</v>
      </c>
      <c r="Y15" s="3" t="s">
        <v>12</v>
      </c>
      <c r="Z15" s="3" t="s">
        <v>12</v>
      </c>
      <c r="AA15" s="3" t="s">
        <v>12</v>
      </c>
      <c r="AB15" s="3" t="s">
        <v>11</v>
      </c>
      <c r="AC15" s="3" t="s">
        <v>12</v>
      </c>
      <c r="AD15" s="3" t="s">
        <v>12</v>
      </c>
    </row>
    <row r="16" spans="1:30" x14ac:dyDescent="0.3">
      <c r="A16" s="1" t="s">
        <v>96</v>
      </c>
      <c r="B16" s="16" t="s">
        <v>366</v>
      </c>
      <c r="C16" s="5" t="s">
        <v>367</v>
      </c>
      <c r="D16" s="3" t="s">
        <v>12</v>
      </c>
      <c r="E16" s="3" t="s">
        <v>12</v>
      </c>
      <c r="F16" s="3" t="s">
        <v>12</v>
      </c>
      <c r="G16" s="3" t="s">
        <v>12</v>
      </c>
      <c r="H16" s="3" t="s">
        <v>12</v>
      </c>
      <c r="I16" s="3" t="s">
        <v>12</v>
      </c>
      <c r="J16" s="3" t="s">
        <v>12</v>
      </c>
      <c r="K16" s="3" t="s">
        <v>12</v>
      </c>
      <c r="L16" s="3" t="s">
        <v>12</v>
      </c>
      <c r="M16" s="3" t="s">
        <v>12</v>
      </c>
      <c r="N16" s="3" t="s">
        <v>12</v>
      </c>
      <c r="O16" s="3" t="s">
        <v>12</v>
      </c>
      <c r="P16" s="3" t="s">
        <v>12</v>
      </c>
      <c r="Q16" s="3" t="s">
        <v>12</v>
      </c>
      <c r="R16" s="3" t="s">
        <v>12</v>
      </c>
      <c r="S16" s="3" t="s">
        <v>12</v>
      </c>
      <c r="T16" s="3" t="s">
        <v>12</v>
      </c>
      <c r="U16" s="3" t="s">
        <v>12</v>
      </c>
      <c r="V16" s="3" t="s">
        <v>12</v>
      </c>
      <c r="W16" s="3" t="s">
        <v>12</v>
      </c>
      <c r="X16" s="3" t="s">
        <v>12</v>
      </c>
      <c r="Y16" s="3" t="s">
        <v>12</v>
      </c>
      <c r="Z16" s="3" t="s">
        <v>12</v>
      </c>
      <c r="AA16" s="3" t="s">
        <v>12</v>
      </c>
      <c r="AB16" s="3" t="s">
        <v>11</v>
      </c>
      <c r="AC16" s="3" t="s">
        <v>12</v>
      </c>
      <c r="AD16" s="3" t="s">
        <v>12</v>
      </c>
    </row>
    <row r="17" spans="1:30" x14ac:dyDescent="0.3">
      <c r="A17" s="1" t="s">
        <v>102</v>
      </c>
      <c r="B17" s="16" t="s">
        <v>327</v>
      </c>
      <c r="C17" s="5" t="s">
        <v>286</v>
      </c>
      <c r="D17" s="3" t="s">
        <v>12</v>
      </c>
      <c r="E17" s="3" t="s">
        <v>12</v>
      </c>
      <c r="F17" s="3" t="s">
        <v>12</v>
      </c>
      <c r="G17" s="3" t="s">
        <v>12</v>
      </c>
      <c r="H17" s="3" t="s">
        <v>11</v>
      </c>
      <c r="I17" s="3" t="s">
        <v>12</v>
      </c>
      <c r="J17" s="3" t="s">
        <v>12</v>
      </c>
      <c r="K17" s="3" t="s">
        <v>12</v>
      </c>
      <c r="L17" s="3" t="s">
        <v>12</v>
      </c>
      <c r="M17" s="3" t="s">
        <v>12</v>
      </c>
      <c r="N17" s="3" t="s">
        <v>12</v>
      </c>
      <c r="O17" s="3" t="s">
        <v>12</v>
      </c>
      <c r="P17" s="3" t="s">
        <v>12</v>
      </c>
      <c r="Q17" s="3" t="s">
        <v>12</v>
      </c>
      <c r="R17" s="3" t="s">
        <v>12</v>
      </c>
      <c r="S17" s="3" t="s">
        <v>12</v>
      </c>
      <c r="T17" s="3" t="s">
        <v>12</v>
      </c>
      <c r="U17" s="3" t="s">
        <v>12</v>
      </c>
      <c r="V17" s="3" t="s">
        <v>12</v>
      </c>
      <c r="W17" s="3" t="s">
        <v>12</v>
      </c>
      <c r="X17" s="3" t="s">
        <v>12</v>
      </c>
      <c r="Y17" s="3" t="s">
        <v>12</v>
      </c>
      <c r="Z17" s="3" t="s">
        <v>12</v>
      </c>
      <c r="AA17" s="3" t="s">
        <v>12</v>
      </c>
      <c r="AB17" s="3" t="s">
        <v>11</v>
      </c>
      <c r="AC17" s="3" t="s">
        <v>12</v>
      </c>
      <c r="AD17" s="3" t="s">
        <v>12</v>
      </c>
    </row>
    <row r="18" spans="1:30" x14ac:dyDescent="0.3">
      <c r="A18" s="1" t="s">
        <v>103</v>
      </c>
      <c r="B18" s="16" t="s">
        <v>332</v>
      </c>
      <c r="C18" s="5" t="s">
        <v>281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12</v>
      </c>
      <c r="J18" s="3" t="s">
        <v>12</v>
      </c>
      <c r="K18" s="3" t="s">
        <v>12</v>
      </c>
      <c r="L18" s="3" t="s">
        <v>12</v>
      </c>
      <c r="M18" s="3" t="s">
        <v>12</v>
      </c>
      <c r="N18" s="3" t="s">
        <v>12</v>
      </c>
      <c r="O18" s="3" t="s">
        <v>12</v>
      </c>
      <c r="P18" s="3" t="s">
        <v>12</v>
      </c>
      <c r="Q18" s="3" t="s">
        <v>12</v>
      </c>
      <c r="R18" s="3" t="s">
        <v>12</v>
      </c>
      <c r="S18" s="3" t="s">
        <v>12</v>
      </c>
      <c r="T18" s="3" t="s">
        <v>12</v>
      </c>
      <c r="U18" s="3" t="s">
        <v>12</v>
      </c>
      <c r="V18" s="3" t="s">
        <v>12</v>
      </c>
      <c r="W18" s="3" t="s">
        <v>12</v>
      </c>
      <c r="X18" s="3" t="s">
        <v>12</v>
      </c>
      <c r="Y18" s="3" t="s">
        <v>12</v>
      </c>
      <c r="Z18" s="3" t="s">
        <v>12</v>
      </c>
      <c r="AA18" s="3" t="s">
        <v>12</v>
      </c>
      <c r="AB18" s="3" t="s">
        <v>11</v>
      </c>
      <c r="AC18" s="3" t="s">
        <v>12</v>
      </c>
      <c r="AD18" s="3" t="s">
        <v>12</v>
      </c>
    </row>
    <row r="19" spans="1:30" x14ac:dyDescent="0.3">
      <c r="A19" s="1" t="s">
        <v>114</v>
      </c>
      <c r="B19" s="16" t="s">
        <v>370</v>
      </c>
      <c r="C19" s="5" t="s">
        <v>147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12</v>
      </c>
      <c r="J19" s="3" t="s">
        <v>12</v>
      </c>
      <c r="K19" s="3" t="s">
        <v>12</v>
      </c>
      <c r="L19" s="3" t="s">
        <v>12</v>
      </c>
      <c r="M19" s="3" t="s">
        <v>12</v>
      </c>
      <c r="N19" s="3" t="s">
        <v>12</v>
      </c>
      <c r="O19" s="3" t="s">
        <v>12</v>
      </c>
      <c r="P19" s="3" t="s">
        <v>12</v>
      </c>
      <c r="Q19" s="3" t="s">
        <v>12</v>
      </c>
      <c r="R19" s="3" t="s">
        <v>12</v>
      </c>
      <c r="S19" s="3" t="s">
        <v>12</v>
      </c>
      <c r="T19" s="3" t="s">
        <v>12</v>
      </c>
      <c r="U19" s="3" t="s">
        <v>12</v>
      </c>
      <c r="V19" s="3" t="s">
        <v>12</v>
      </c>
      <c r="W19" s="3" t="s">
        <v>12</v>
      </c>
      <c r="X19" s="3" t="s">
        <v>12</v>
      </c>
      <c r="Y19" s="3" t="s">
        <v>12</v>
      </c>
      <c r="Z19" s="3" t="s">
        <v>12</v>
      </c>
      <c r="AA19" s="3" t="s">
        <v>12</v>
      </c>
      <c r="AB19" s="3" t="s">
        <v>11</v>
      </c>
      <c r="AC19" s="3" t="s">
        <v>12</v>
      </c>
      <c r="AD19" s="3" t="s">
        <v>12</v>
      </c>
    </row>
    <row r="20" spans="1:30" x14ac:dyDescent="0.3">
      <c r="A20" s="1" t="s">
        <v>115</v>
      </c>
      <c r="B20" s="16" t="s">
        <v>371</v>
      </c>
      <c r="C20" s="5" t="s">
        <v>349</v>
      </c>
      <c r="D20" s="3" t="s">
        <v>12</v>
      </c>
      <c r="E20" s="3" t="s">
        <v>12</v>
      </c>
      <c r="F20" s="3" t="s">
        <v>12</v>
      </c>
      <c r="G20" s="3" t="s">
        <v>12</v>
      </c>
      <c r="H20" s="3" t="s">
        <v>12</v>
      </c>
      <c r="I20" s="3" t="s">
        <v>12</v>
      </c>
      <c r="J20" s="3" t="s">
        <v>12</v>
      </c>
      <c r="K20" s="3" t="s">
        <v>12</v>
      </c>
      <c r="L20" s="3" t="s">
        <v>12</v>
      </c>
      <c r="M20" s="3" t="s">
        <v>12</v>
      </c>
      <c r="N20" s="3" t="s">
        <v>12</v>
      </c>
      <c r="O20" s="3" t="s">
        <v>12</v>
      </c>
      <c r="P20" s="3" t="s">
        <v>12</v>
      </c>
      <c r="Q20" s="3" t="s">
        <v>12</v>
      </c>
      <c r="R20" s="3" t="s">
        <v>12</v>
      </c>
      <c r="S20" s="3" t="s">
        <v>12</v>
      </c>
      <c r="T20" s="3" t="s">
        <v>12</v>
      </c>
      <c r="U20" s="3" t="s">
        <v>12</v>
      </c>
      <c r="V20" s="3" t="s">
        <v>12</v>
      </c>
      <c r="W20" s="3" t="s">
        <v>12</v>
      </c>
      <c r="X20" s="3" t="s">
        <v>12</v>
      </c>
      <c r="Y20" s="3" t="s">
        <v>12</v>
      </c>
      <c r="Z20" s="3" t="s">
        <v>12</v>
      </c>
      <c r="AA20" s="3" t="s">
        <v>12</v>
      </c>
      <c r="AB20" s="3" t="s">
        <v>11</v>
      </c>
      <c r="AC20" s="3" t="s">
        <v>12</v>
      </c>
      <c r="AD20" s="3" t="s">
        <v>12</v>
      </c>
    </row>
    <row r="21" spans="1:30" x14ac:dyDescent="0.3">
      <c r="A21" s="1" t="s">
        <v>79</v>
      </c>
      <c r="B21" s="16" t="s">
        <v>336</v>
      </c>
      <c r="C21" s="5" t="s">
        <v>337</v>
      </c>
      <c r="D21" s="3" t="s">
        <v>12</v>
      </c>
      <c r="E21" s="3" t="s">
        <v>12</v>
      </c>
      <c r="F21" s="3" t="s">
        <v>12</v>
      </c>
      <c r="G21" s="3" t="s">
        <v>12</v>
      </c>
      <c r="H21" s="3" t="s">
        <v>11</v>
      </c>
      <c r="I21" s="3" t="s">
        <v>12</v>
      </c>
      <c r="J21" s="3" t="s">
        <v>12</v>
      </c>
      <c r="K21" s="3" t="s">
        <v>12</v>
      </c>
      <c r="L21" s="3" t="s">
        <v>12</v>
      </c>
      <c r="M21" s="3" t="s">
        <v>12</v>
      </c>
      <c r="N21" s="3" t="s">
        <v>12</v>
      </c>
      <c r="O21" s="3" t="s">
        <v>12</v>
      </c>
      <c r="P21" s="3" t="s">
        <v>12</v>
      </c>
      <c r="Q21" s="3" t="s">
        <v>12</v>
      </c>
      <c r="R21" s="3" t="s">
        <v>12</v>
      </c>
      <c r="S21" s="3" t="s">
        <v>12</v>
      </c>
      <c r="T21" s="3" t="s">
        <v>12</v>
      </c>
      <c r="U21" s="3" t="s">
        <v>12</v>
      </c>
      <c r="V21" s="3" t="s">
        <v>12</v>
      </c>
      <c r="W21" s="3" t="s">
        <v>12</v>
      </c>
      <c r="X21" s="3" t="s">
        <v>12</v>
      </c>
      <c r="Y21" s="3" t="s">
        <v>12</v>
      </c>
      <c r="Z21" s="3" t="s">
        <v>12</v>
      </c>
      <c r="AA21" s="3" t="s">
        <v>12</v>
      </c>
      <c r="AB21" s="3" t="s">
        <v>11</v>
      </c>
      <c r="AC21" s="3" t="s">
        <v>12</v>
      </c>
      <c r="AD21" s="3" t="s">
        <v>12</v>
      </c>
    </row>
  </sheetData>
  <phoneticPr fontId="2" type="noConversion"/>
  <conditionalFormatting sqref="D5:H21 I21:AD21">
    <cfRule type="cellIs" dxfId="7" priority="1" operator="equal">
      <formula>"N"</formula>
    </cfRule>
    <cfRule type="cellIs" dxfId="6" priority="2" operator="equal">
      <formula>"N"</formula>
    </cfRule>
  </conditionalFormatting>
  <conditionalFormatting sqref="D2:AD2 D3:AA4">
    <cfRule type="cellIs" dxfId="5" priority="9" operator="equal">
      <formula>"N"</formula>
    </cfRule>
    <cfRule type="cellIs" dxfId="4" priority="10" operator="equal">
      <formula>"N"</formula>
    </cfRule>
  </conditionalFormatting>
  <conditionalFormatting sqref="AB3:AD20 I5:AA20">
    <cfRule type="cellIs" dxfId="3" priority="5" operator="equal">
      <formula>"N"</formula>
    </cfRule>
    <cfRule type="cellIs" dxfId="2" priority="6" operator="equal">
      <formula>"N"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27EC7-B571-40B8-90EA-941AD0BFAAAC}">
  <dimension ref="A1:AD2"/>
  <sheetViews>
    <sheetView workbookViewId="0">
      <selection activeCell="M15" sqref="M15"/>
    </sheetView>
  </sheetViews>
  <sheetFormatPr defaultRowHeight="14.4" x14ac:dyDescent="0.3"/>
  <cols>
    <col min="1" max="1" width="7.109375" bestFit="1" customWidth="1"/>
    <col min="2" max="2" width="70" bestFit="1" customWidth="1"/>
    <col min="3" max="3" width="15.88671875" style="11" bestFit="1" customWidth="1"/>
    <col min="4" max="4" width="3.109375" bestFit="1" customWidth="1"/>
    <col min="5" max="5" width="3.88671875" bestFit="1" customWidth="1"/>
    <col min="6" max="7" width="3.109375" bestFit="1" customWidth="1"/>
    <col min="8" max="9" width="3.44140625" bestFit="1" customWidth="1"/>
    <col min="10" max="10" width="3" bestFit="1" customWidth="1"/>
    <col min="11" max="11" width="3.5546875" bestFit="1" customWidth="1"/>
    <col min="12" max="12" width="3.109375" bestFit="1" customWidth="1"/>
    <col min="13" max="13" width="3" bestFit="1" customWidth="1"/>
    <col min="14" max="14" width="3.109375" bestFit="1" customWidth="1"/>
    <col min="15" max="15" width="3.88671875" bestFit="1" customWidth="1"/>
    <col min="16" max="16" width="3.44140625" bestFit="1" customWidth="1"/>
    <col min="17" max="17" width="2.88671875" bestFit="1" customWidth="1"/>
    <col min="18" max="18" width="2.5546875" bestFit="1" customWidth="1"/>
    <col min="19" max="19" width="3.44140625" bestFit="1" customWidth="1"/>
    <col min="20" max="21" width="4" bestFit="1" customWidth="1"/>
    <col min="22" max="22" width="3.109375" bestFit="1" customWidth="1"/>
    <col min="23" max="23" width="3.44140625" bestFit="1" customWidth="1"/>
    <col min="24" max="24" width="3.109375" bestFit="1" customWidth="1"/>
    <col min="25" max="25" width="3" bestFit="1" customWidth="1"/>
    <col min="26" max="26" width="3.44140625" bestFit="1" customWidth="1"/>
    <col min="27" max="27" width="3.5546875" bestFit="1" customWidth="1"/>
    <col min="28" max="28" width="3.44140625" bestFit="1" customWidth="1"/>
    <col min="29" max="29" width="3" bestFit="1" customWidth="1"/>
    <col min="30" max="30" width="3.109375" bestFit="1" customWidth="1"/>
  </cols>
  <sheetData>
    <row r="1" spans="1:30" ht="28.8" x14ac:dyDescent="0.3">
      <c r="A1" s="2" t="s">
        <v>18</v>
      </c>
      <c r="B1" s="2" t="s">
        <v>17</v>
      </c>
      <c r="C1" s="10" t="s">
        <v>33</v>
      </c>
      <c r="D1" s="2" t="s">
        <v>28</v>
      </c>
      <c r="E1" s="2" t="s">
        <v>7</v>
      </c>
      <c r="F1" s="2" t="s">
        <v>1</v>
      </c>
      <c r="G1" s="2" t="s">
        <v>23</v>
      </c>
      <c r="H1" s="2" t="s">
        <v>5</v>
      </c>
      <c r="I1" s="2" t="s">
        <v>24</v>
      </c>
      <c r="J1" s="2" t="s">
        <v>2</v>
      </c>
      <c r="K1" s="2" t="s">
        <v>25</v>
      </c>
      <c r="L1" s="2" t="s">
        <v>21</v>
      </c>
      <c r="M1" s="2" t="s">
        <v>16</v>
      </c>
      <c r="N1" s="2" t="s">
        <v>14</v>
      </c>
      <c r="O1" s="2" t="s">
        <v>26</v>
      </c>
      <c r="P1" s="2" t="s">
        <v>19</v>
      </c>
      <c r="Q1" s="2" t="s">
        <v>9</v>
      </c>
      <c r="R1" s="2" t="s">
        <v>13</v>
      </c>
      <c r="S1" s="2" t="s">
        <v>20</v>
      </c>
      <c r="T1" s="2" t="s">
        <v>22</v>
      </c>
      <c r="U1" s="2" t="s">
        <v>8</v>
      </c>
      <c r="V1" s="2" t="s">
        <v>4</v>
      </c>
      <c r="W1" s="2" t="s">
        <v>0</v>
      </c>
      <c r="X1" s="2" t="s">
        <v>27</v>
      </c>
      <c r="Y1" s="2" t="s">
        <v>6</v>
      </c>
      <c r="Z1" s="2" t="s">
        <v>3</v>
      </c>
      <c r="AA1" s="2" t="s">
        <v>15</v>
      </c>
      <c r="AB1" s="2" t="s">
        <v>10</v>
      </c>
      <c r="AC1" s="2" t="s">
        <v>29</v>
      </c>
      <c r="AD1" s="2" t="s">
        <v>30</v>
      </c>
    </row>
    <row r="2" spans="1:30" ht="28.8" x14ac:dyDescent="0.3">
      <c r="A2" s="1" t="s">
        <v>31</v>
      </c>
      <c r="B2" s="6" t="s">
        <v>410</v>
      </c>
      <c r="C2" s="9" t="s">
        <v>411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12</v>
      </c>
      <c r="J2" s="3" t="s">
        <v>12</v>
      </c>
      <c r="K2" s="3" t="s">
        <v>12</v>
      </c>
      <c r="L2" s="3" t="s">
        <v>12</v>
      </c>
      <c r="M2" s="3" t="s">
        <v>12</v>
      </c>
      <c r="N2" s="3" t="s">
        <v>12</v>
      </c>
      <c r="O2" s="3" t="s">
        <v>12</v>
      </c>
      <c r="P2" s="3" t="s">
        <v>12</v>
      </c>
      <c r="Q2" s="3" t="s">
        <v>12</v>
      </c>
      <c r="R2" s="3" t="s">
        <v>12</v>
      </c>
      <c r="S2" s="3" t="s">
        <v>12</v>
      </c>
      <c r="T2" s="3" t="s">
        <v>12</v>
      </c>
      <c r="U2" s="3" t="s">
        <v>12</v>
      </c>
      <c r="V2" s="3" t="s">
        <v>12</v>
      </c>
      <c r="W2" s="3" t="s">
        <v>12</v>
      </c>
      <c r="X2" s="3" t="s">
        <v>12</v>
      </c>
      <c r="Y2" s="3" t="s">
        <v>12</v>
      </c>
      <c r="Z2" s="3" t="s">
        <v>12</v>
      </c>
      <c r="AA2" s="3" t="s">
        <v>12</v>
      </c>
      <c r="AB2" s="3" t="s">
        <v>11</v>
      </c>
      <c r="AC2" s="3" t="s">
        <v>12</v>
      </c>
      <c r="AD2" s="3" t="s">
        <v>12</v>
      </c>
    </row>
  </sheetData>
  <conditionalFormatting sqref="D2:AD2">
    <cfRule type="cellIs" dxfId="1" priority="1" operator="equal">
      <formula>"N"</formula>
    </cfRule>
    <cfRule type="cellIs" dxfId="0" priority="2" operator="equal">
      <formula>"N"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MFCOSTAPI</vt:lpstr>
      <vt:lpstr>PNAComparisionAPI</vt:lpstr>
      <vt:lpstr>PNAValuesToFetchAndStoreInExcel</vt:lpstr>
      <vt:lpstr>AutoQuote</vt:lpstr>
      <vt:lpstr>SegmentVendorFloor</vt:lpstr>
      <vt:lpstr>DataSetUpAutoQuote</vt:lpstr>
      <vt:lpstr>FileUploadDiscountAPI</vt:lpstr>
      <vt:lpstr>E2EUploadDiscountDataValidation</vt:lpstr>
      <vt:lpstr>UploadDiscountDataValidation</vt:lpstr>
      <vt:lpstr>AdvancedSearchAPI_QA</vt:lpstr>
      <vt:lpstr>AdvancedSearchAPI_PROD</vt:lpstr>
      <vt:lpstr>BidIngestionandSpecialBids</vt:lpstr>
      <vt:lpstr>VendorList_QA</vt:lpstr>
      <vt:lpstr>VendorList_PROD</vt:lpstr>
      <vt:lpstr>BidSummary_QA</vt:lpstr>
      <vt:lpstr>BidSummary_PROD</vt:lpstr>
      <vt:lpstr>BidDetails_QA</vt:lpstr>
      <vt:lpstr>BidDetails_PROD</vt:lpstr>
      <vt:lpstr>PubSubDataSetup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2024-09-23T02:30:50Z</dcterms:modified>
</cp:coreProperties>
</file>