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60" windowWidth="20490" windowHeight="7095"/>
  </bookViews>
  <sheets>
    <sheet name="Massive_Order_Templ" sheetId="2" r:id="rId1"/>
  </sheets>
  <definedNames>
    <definedName name="_xlnm.Print_Area" localSheetId="0">Massive_Order_Templ!$A$1:$I$2330</definedName>
  </definedNames>
  <calcPr calcId="125725"/>
</workbook>
</file>

<file path=xl/sharedStrings.xml><?xml version="1.0" encoding="utf-8"?>
<sst xmlns="http://schemas.openxmlformats.org/spreadsheetml/2006/main" count="28" uniqueCount="20">
  <si>
    <t>Color</t>
  </si>
  <si>
    <t>Size</t>
  </si>
  <si>
    <t>Qty</t>
  </si>
  <si>
    <t>Product Code</t>
  </si>
  <si>
    <t>Customer Ref.</t>
  </si>
  <si>
    <t>Format for Massive Order Upload</t>
  </si>
  <si>
    <t>UPC Code</t>
  </si>
  <si>
    <t>Door</t>
  </si>
  <si>
    <t>Shipping Code</t>
  </si>
  <si>
    <t>--
8053672438109</t>
  </si>
  <si>
    <t>1AB1O1
--</t>
  </si>
  <si>
    <t>0MU 02OV
--</t>
  </si>
  <si>
    <t>52
--</t>
  </si>
  <si>
    <t>Mr. Smith
Mr. Paul</t>
  </si>
  <si>
    <t>1026276
1026273</t>
  </si>
  <si>
    <t>1026276
1026276</t>
  </si>
  <si>
    <t>10
9</t>
  </si>
  <si>
    <r>
      <rPr>
        <b/>
        <sz val="7"/>
        <rFont val="Calibri"/>
        <family val="2"/>
        <scheme val="minor"/>
      </rPr>
      <t xml:space="preserve">MANDATORY FIELDS: _x000D_
For all line items: </t>
    </r>
    <r>
      <rPr>
        <b/>
        <sz val="7"/>
        <color rgb="FFFF0000"/>
        <rFont val="Calibri"/>
        <family val="2"/>
        <scheme val="minor"/>
      </rPr>
      <t xml:space="preserve">Qty, Sold To Account Code </t>
    </r>
    <r>
      <rPr>
        <b/>
        <sz val="7"/>
        <color theme="1"/>
        <rFont val="Calibri"/>
        <family val="2"/>
        <scheme val="minor"/>
      </rPr>
      <t>AND</t>
    </r>
    <r>
      <rPr>
        <b/>
        <sz val="7"/>
        <color rgb="FFFF0000"/>
        <rFont val="Calibri"/>
        <family val="2"/>
        <scheme val="minor"/>
      </rPr>
      <t xml:space="preserve"> Ship To Account Code</t>
    </r>
    <r>
      <rPr>
        <sz val="7"/>
        <rFont val="Calibri"/>
        <family val="2"/>
        <scheme val="minor"/>
      </rPr>
      <t xml:space="preserve"> (If Sold to Account Code and Ship to Account Code are the same, both fields must still be populated) _x000D_
</t>
    </r>
  </si>
  <si>
    <r>
      <rPr>
        <b/>
        <sz val="7"/>
        <rFont val="Calibri"/>
        <family val="2"/>
        <scheme val="minor"/>
      </rPr>
      <t>For FRAMES: EITHER a </t>
    </r>
    <r>
      <rPr>
        <b/>
        <sz val="7"/>
        <color rgb="FFFF0000"/>
        <rFont val="Calibri"/>
        <family val="2"/>
        <scheme val="minor"/>
      </rPr>
      <t>UPC Code</t>
    </r>
    <r>
      <rPr>
        <b/>
        <sz val="7"/>
        <rFont val="Calibri"/>
        <family val="2"/>
        <scheme val="minor"/>
      </rPr>
      <t> OR </t>
    </r>
    <r>
      <rPr>
        <b/>
        <sz val="7"/>
        <color rgb="FFFF0000"/>
        <rFont val="Calibri"/>
        <family val="2"/>
        <scheme val="minor"/>
      </rPr>
      <t>Product Code</t>
    </r>
    <r>
      <rPr>
        <b/>
        <sz val="7"/>
        <rFont val="Calibri"/>
        <family val="2"/>
        <scheme val="minor"/>
      </rPr>
      <t> + </t>
    </r>
    <r>
      <rPr>
        <b/>
        <sz val="7"/>
        <color rgb="FFFF0000"/>
        <rFont val="Calibri"/>
        <family val="2"/>
        <scheme val="minor"/>
      </rPr>
      <t>Color</t>
    </r>
    <r>
      <rPr>
        <b/>
        <sz val="7"/>
        <rFont val="Calibri"/>
        <family val="2"/>
        <scheme val="minor"/>
      </rPr>
      <t> + </t>
    </r>
    <r>
      <rPr>
        <b/>
        <sz val="7"/>
        <color rgb="FFFF0000"/>
        <rFont val="Calibri"/>
        <family val="2"/>
        <scheme val="minor"/>
      </rPr>
      <t>Size</t>
    </r>
    <r>
      <rPr>
        <b/>
        <sz val="7"/>
        <rFont val="Calibri"/>
        <family val="2"/>
        <scheme val="minor"/>
      </rPr>
      <t>. </t>
    </r>
    <r>
      <rPr>
        <sz val="7"/>
        <rFont val="Calibri"/>
        <family val="2"/>
        <scheme val="minor"/>
      </rPr>
      <t xml:space="preserve">
(Each product code must be input in the same format as on the catalogues otherwise the automated system will reject it  and it will not be able to process the items. (example: 710/50 correct; 71050 or )710-50 incorrect).</t>
    </r>
  </si>
  <si>
    <r>
      <rPr>
        <b/>
        <sz val="7"/>
        <rFont val="Calibri"/>
        <family val="2"/>
        <scheme val="minor"/>
      </rPr>
      <t>For ACCESSORIES:   EITHER</t>
    </r>
    <r>
      <rPr>
        <b/>
        <sz val="7"/>
        <color rgb="FFFF0000"/>
        <rFont val="Calibri"/>
        <family val="2"/>
        <scheme val="minor"/>
      </rPr>
      <t> UPC Code </t>
    </r>
    <r>
      <rPr>
        <b/>
        <sz val="7"/>
        <rFont val="Calibri"/>
        <family val="2"/>
        <scheme val="minor"/>
      </rPr>
      <t>OR  </t>
    </r>
    <r>
      <rPr>
        <b/>
        <sz val="7"/>
        <color rgb="FFFF0000"/>
        <rFont val="Calibri"/>
        <family val="2"/>
        <scheme val="minor"/>
      </rPr>
      <t>Product Code</t>
    </r>
    <r>
      <rPr>
        <b/>
        <sz val="7"/>
        <rFont val="Calibri"/>
        <family val="2"/>
        <scheme val="minor"/>
      </rPr>
      <t> +</t>
    </r>
    <r>
      <rPr>
        <b/>
        <sz val="7"/>
        <color rgb="FFFF0000"/>
        <rFont val="Calibri"/>
        <family val="2"/>
        <scheme val="minor"/>
      </rPr>
      <t> Color</t>
    </r>
    <r>
      <rPr>
        <b/>
        <sz val="7"/>
        <rFont val="Calibri"/>
        <family val="2"/>
        <scheme val="minor"/>
      </rPr>
      <t> are mandatory fields  (please don't insert the size).</t>
    </r>
  </si>
</sst>
</file>

<file path=xl/styles.xml><?xml version="1.0" encoding="utf-8"?>
<styleSheet xmlns="http://schemas.openxmlformats.org/spreadsheetml/2006/main">
  <fonts count="11">
    <font>
      <sz val="11"/>
      <color theme="1"/>
      <name val="Calibri"/>
      <family val="2"/>
      <scheme val="minor"/>
    </font>
    <font>
      <b/>
      <sz val="11"/>
      <color theme="1"/>
      <name val="Calibri"/>
      <family val="2"/>
      <scheme val="minor"/>
    </font>
    <font>
      <b/>
      <sz val="7"/>
      <name val="Calibri"/>
      <family val="2"/>
      <scheme val="minor"/>
    </font>
    <font>
      <b/>
      <sz val="18"/>
      <color theme="0"/>
      <name val="Calibri"/>
      <family val="2"/>
      <scheme val="minor"/>
    </font>
    <font>
      <sz val="14"/>
      <color rgb="FF005191"/>
      <name val="UbuntuBold"/>
    </font>
    <font>
      <b/>
      <sz val="13.2"/>
      <color rgb="FF777777"/>
      <name val="UbuntuBold"/>
    </font>
    <font>
      <sz val="7"/>
      <color rgb="FFFF0000"/>
      <name val="Calibri"/>
      <family val="2"/>
      <scheme val="minor"/>
    </font>
    <font>
      <b/>
      <sz val="7"/>
      <color rgb="FFFF0000"/>
      <name val="Calibri"/>
      <family val="2"/>
      <scheme val="minor"/>
    </font>
    <font>
      <sz val="8"/>
      <name val="Calibri"/>
      <family val="2"/>
      <scheme val="minor"/>
    </font>
    <font>
      <sz val="7"/>
      <name val="Calibri"/>
      <family val="2"/>
      <scheme val="minor"/>
    </font>
    <font>
      <b/>
      <sz val="7"/>
      <color theme="1"/>
      <name val="Calibri"/>
      <family val="2"/>
      <scheme val="minor"/>
    </font>
  </fonts>
  <fills count="5">
    <fill>
      <patternFill patternType="none"/>
    </fill>
    <fill>
      <patternFill patternType="gray125"/>
    </fill>
    <fill>
      <patternFill patternType="solid">
        <fgColor theme="3"/>
        <bgColor indexed="64"/>
      </patternFill>
    </fill>
    <fill>
      <patternFill patternType="solid">
        <fgColor theme="0" tint="-0.14999847407452621"/>
        <bgColor indexed="64"/>
      </patternFill>
    </fill>
    <fill>
      <patternFill patternType="solid">
        <fgColor theme="0"/>
        <bgColor indexed="64"/>
      </patternFill>
    </fill>
  </fills>
  <borders count="5">
    <border>
      <left/>
      <right/>
      <top/>
      <bottom/>
      <diagonal/>
    </border>
    <border>
      <left/>
      <right/>
      <top style="medium">
        <color auto="1"/>
      </top>
      <bottom/>
      <diagonal/>
    </border>
    <border>
      <left/>
      <right/>
      <top/>
      <bottom style="medium">
        <color auto="1"/>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25">
    <xf numFmtId="0" fontId="0" fillId="0" borderId="0" xfId="0"/>
    <xf numFmtId="0" fontId="1" fillId="0" borderId="0" xfId="0" applyFont="1" applyAlignment="1">
      <alignment horizontal="center" vertical="center"/>
    </xf>
    <xf numFmtId="0" fontId="0" fillId="0" borderId="0" xfId="0" applyAlignment="1">
      <alignment horizontal="center"/>
    </xf>
    <xf numFmtId="49" fontId="0" fillId="0" borderId="0" xfId="0" applyNumberFormat="1" applyAlignment="1">
      <alignment horizontal="center"/>
    </xf>
    <xf numFmtId="0" fontId="4" fillId="0" borderId="0" xfId="0" applyFont="1"/>
    <xf numFmtId="0" fontId="5" fillId="0" borderId="0" xfId="0" applyFont="1" applyAlignment="1">
      <alignment horizontal="left" wrapText="1"/>
    </xf>
    <xf numFmtId="0" fontId="3" fillId="2" borderId="0" xfId="0" applyFont="1" applyFill="1" applyAlignment="1">
      <alignment vertical="center"/>
    </xf>
    <xf numFmtId="0" fontId="2" fillId="3" borderId="1" xfId="0" applyFont="1" applyFill="1" applyBorder="1" applyAlignment="1">
      <alignment horizontal="center" vertical="center"/>
    </xf>
    <xf numFmtId="1" fontId="0" fillId="0" borderId="0" xfId="0" applyNumberFormat="1" applyAlignment="1">
      <alignment horizontal="center"/>
    </xf>
    <xf numFmtId="49" fontId="6" fillId="3" borderId="2" xfId="0" applyNumberFormat="1" applyFont="1" applyFill="1" applyBorder="1" applyAlignment="1">
      <alignment horizontal="center" vertical="center" wrapText="1"/>
    </xf>
    <xf numFmtId="0" fontId="6" fillId="3" borderId="2" xfId="0" applyNumberFormat="1" applyFont="1" applyFill="1" applyBorder="1" applyAlignment="1">
      <alignment horizontal="center" vertical="center" wrapText="1"/>
    </xf>
    <xf numFmtId="0" fontId="6" fillId="3" borderId="2" xfId="0" applyFont="1" applyFill="1" applyBorder="1" applyAlignment="1">
      <alignment horizontal="center" vertical="center" wrapText="1"/>
    </xf>
    <xf numFmtId="1" fontId="5" fillId="0" borderId="0" xfId="0" applyNumberFormat="1" applyFont="1" applyAlignment="1">
      <alignment horizontal="left" wrapText="1"/>
    </xf>
    <xf numFmtId="1" fontId="0" fillId="0" borderId="0" xfId="0" applyNumberFormat="1"/>
    <xf numFmtId="0" fontId="1" fillId="0" borderId="3" xfId="0" applyFont="1" applyBorder="1" applyAlignment="1">
      <alignment horizontal="center" vertical="center"/>
    </xf>
    <xf numFmtId="0" fontId="1" fillId="0" borderId="3" xfId="0" applyFont="1" applyFill="1" applyBorder="1" applyAlignment="1">
      <alignment horizontal="center" vertical="center"/>
    </xf>
    <xf numFmtId="0" fontId="1" fillId="0" borderId="4" xfId="0" applyFont="1" applyBorder="1" applyAlignment="1">
      <alignment horizontal="center" vertical="center"/>
    </xf>
    <xf numFmtId="0" fontId="9" fillId="3" borderId="2" xfId="0" applyFont="1" applyFill="1" applyBorder="1" applyAlignment="1">
      <alignment horizontal="center" vertical="center" wrapText="1"/>
    </xf>
    <xf numFmtId="0" fontId="0" fillId="0" borderId="0" xfId="0" applyAlignment="1">
      <alignment wrapText="1"/>
    </xf>
    <xf numFmtId="0" fontId="0" fillId="0" borderId="0" xfId="0" applyAlignment="1">
      <alignment horizontal="center" wrapText="1"/>
    </xf>
    <xf numFmtId="49" fontId="0" fillId="0" borderId="0" xfId="0" applyNumberFormat="1" applyAlignment="1">
      <alignment horizontal="center" wrapText="1"/>
    </xf>
    <xf numFmtId="1" fontId="0" fillId="0" borderId="0" xfId="0" applyNumberFormat="1" applyAlignment="1">
      <alignment horizontal="center" wrapText="1"/>
    </xf>
    <xf numFmtId="0" fontId="9" fillId="4" borderId="0" xfId="0" applyFont="1" applyFill="1" applyBorder="1" applyAlignment="1">
      <alignment horizontal="left" wrapText="1"/>
    </xf>
    <xf numFmtId="0" fontId="8" fillId="4" borderId="0" xfId="0" applyFont="1" applyFill="1" applyBorder="1" applyAlignment="1">
      <alignment horizontal="left" wrapText="1"/>
    </xf>
    <xf numFmtId="0" fontId="2" fillId="4" borderId="0" xfId="0" applyFont="1" applyFill="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1600200</xdr:colOff>
      <xdr:row>0</xdr:row>
      <xdr:rowOff>62279</xdr:rowOff>
    </xdr:from>
    <xdr:to>
      <xdr:col>8</xdr:col>
      <xdr:colOff>2766647</xdr:colOff>
      <xdr:row>0</xdr:row>
      <xdr:rowOff>278299</xdr:rowOff>
    </xdr:to>
    <xdr:pic>
      <xdr:nvPicPr>
        <xdr:cNvPr id="2" name="Immagine 1"/>
        <xdr:cNvPicPr>
          <a:picLocks noChangeAspect="1"/>
        </xdr:cNvPicPr>
      </xdr:nvPicPr>
      <xdr:blipFill>
        <a:blip xmlns:r="http://schemas.openxmlformats.org/officeDocument/2006/relationships" r:embed="rId1" cstate="print">
          <a:extLst>
            <a:ext uri="{28A0092B-C50C-407E-A947-70E740481C1C}">
              <a14:useLocalDpi xmlns="" xmlns:a14="http://schemas.microsoft.com/office/drawing/2010/main" val="0"/>
            </a:ext>
          </a:extLst>
        </a:blip>
        <a:stretch>
          <a:fillRect/>
        </a:stretch>
      </xdr:blipFill>
      <xdr:spPr>
        <a:xfrm>
          <a:off x="8610600" y="62279"/>
          <a:ext cx="1166447" cy="2160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2332"/>
  <sheetViews>
    <sheetView tabSelected="1" zoomScaleNormal="100" zoomScaleSheetLayoutView="100" workbookViewId="0">
      <selection activeCell="C11" sqref="C11"/>
    </sheetView>
  </sheetViews>
  <sheetFormatPr defaultRowHeight="15"/>
  <cols>
    <col min="1" max="1" width="20.42578125" customWidth="1"/>
    <col min="2" max="2" width="14.42578125" style="2" customWidth="1"/>
    <col min="3" max="3" width="9.140625" style="3" customWidth="1"/>
    <col min="4" max="4" width="9.140625" style="2"/>
    <col min="5" max="5" width="8.42578125" style="2" bestFit="1" customWidth="1"/>
    <col min="6" max="6" width="20.7109375" style="2" bestFit="1" customWidth="1"/>
    <col min="7" max="7" width="9" style="8" bestFit="1" customWidth="1"/>
    <col min="8" max="8" width="13.85546875" bestFit="1" customWidth="1"/>
    <col min="9" max="9" width="45.42578125" bestFit="1" customWidth="1"/>
  </cols>
  <sheetData>
    <row r="1" spans="1:9" ht="24.75" customHeight="1">
      <c r="A1" s="6" t="s">
        <v>5</v>
      </c>
      <c r="B1" s="6"/>
      <c r="C1" s="6"/>
      <c r="D1" s="6"/>
      <c r="E1" s="6"/>
      <c r="F1" s="6"/>
      <c r="G1" s="6"/>
      <c r="H1" s="6"/>
      <c r="I1" s="6"/>
    </row>
    <row r="2" spans="1:9" ht="33.75" customHeight="1">
      <c r="A2" s="22" t="s">
        <v>17</v>
      </c>
      <c r="B2" s="23"/>
      <c r="C2" s="23"/>
      <c r="D2" s="23"/>
      <c r="E2" s="23"/>
      <c r="F2" s="23"/>
      <c r="G2" s="23"/>
      <c r="H2" s="23"/>
      <c r="I2" s="23"/>
    </row>
    <row r="3" spans="1:9" ht="27" customHeight="1">
      <c r="A3" s="22" t="s">
        <v>18</v>
      </c>
      <c r="B3" s="23"/>
      <c r="C3" s="23"/>
      <c r="D3" s="23"/>
      <c r="E3" s="23"/>
      <c r="F3" s="23"/>
      <c r="G3" s="23"/>
      <c r="H3" s="23"/>
      <c r="I3" s="23"/>
    </row>
    <row r="4" spans="1:9" ht="29.25" customHeight="1" thickBot="1">
      <c r="A4" s="24" t="s">
        <v>19</v>
      </c>
      <c r="B4" s="23"/>
      <c r="C4" s="23"/>
      <c r="D4" s="23"/>
      <c r="E4" s="23"/>
      <c r="F4" s="23"/>
      <c r="G4" s="23"/>
      <c r="H4" s="23"/>
      <c r="I4" s="23"/>
    </row>
    <row r="5" spans="1:9">
      <c r="A5" s="7" t="s">
        <v>6</v>
      </c>
      <c r="B5" s="7" t="s">
        <v>3</v>
      </c>
      <c r="C5" s="7" t="s">
        <v>0</v>
      </c>
      <c r="D5" s="7" t="s">
        <v>1</v>
      </c>
      <c r="E5" s="7" t="s">
        <v>2</v>
      </c>
      <c r="F5" s="7" t="s">
        <v>4</v>
      </c>
      <c r="G5" s="7" t="s">
        <v>7</v>
      </c>
      <c r="H5" s="7" t="s">
        <v>8</v>
      </c>
      <c r="I5" s="7"/>
    </row>
    <row r="6" spans="1:9" ht="18.75" thickBot="1">
      <c r="A6" s="9" t="s">
        <v>9</v>
      </c>
      <c r="B6" s="10" t="s">
        <v>11</v>
      </c>
      <c r="C6" s="11" t="s">
        <v>10</v>
      </c>
      <c r="D6" s="11" t="s">
        <v>12</v>
      </c>
      <c r="E6" s="11" t="s">
        <v>16</v>
      </c>
      <c r="F6" s="17" t="s">
        <v>13</v>
      </c>
      <c r="G6" s="11" t="s">
        <v>14</v>
      </c>
      <c r="H6" s="11" t="s">
        <v>15</v>
      </c>
      <c r="I6" s="17"/>
    </row>
    <row r="7" spans="1:9" s="1" customFormat="1" ht="15.75" thickBot="1">
      <c r="A7" s="14" t="s">
        <v>6</v>
      </c>
      <c r="B7" s="15" t="s">
        <v>3</v>
      </c>
      <c r="C7" s="14" t="s">
        <v>0</v>
      </c>
      <c r="D7" s="14" t="s">
        <v>1</v>
      </c>
      <c r="E7" s="14" t="s">
        <v>2</v>
      </c>
      <c r="F7" s="14" t="s">
        <v>4</v>
      </c>
      <c r="G7" s="14" t="s">
        <v>7</v>
      </c>
      <c r="H7" s="14" t="s">
        <v>8</v>
      </c>
      <c r="I7" s="16"/>
    </row>
    <row r="8" spans="1:9">
      <c r="A8" s="18"/>
      <c r="E8" s="8"/>
      <c r="H8" s="8"/>
      <c r="I8" s="2"/>
    </row>
    <row r="9" spans="1:9">
      <c r="E9" s="8"/>
      <c r="H9" s="8"/>
      <c r="I9" s="2"/>
    </row>
    <row r="10" spans="1:9">
      <c r="A10" s="18"/>
      <c r="B10" s="19"/>
      <c r="C10" s="20"/>
      <c r="D10" s="19"/>
      <c r="E10" s="21"/>
      <c r="F10" s="19"/>
      <c r="G10" s="21"/>
      <c r="H10" s="21"/>
      <c r="I10" s="2"/>
    </row>
    <row r="11" spans="1:9">
      <c r="E11" s="8"/>
      <c r="H11" s="8"/>
      <c r="I11" s="2"/>
    </row>
    <row r="12" spans="1:9">
      <c r="E12" s="8"/>
      <c r="H12" s="8"/>
      <c r="I12" s="2"/>
    </row>
    <row r="13" spans="1:9">
      <c r="E13" s="8"/>
      <c r="H13" s="8"/>
      <c r="I13" s="2"/>
    </row>
    <row r="14" spans="1:9">
      <c r="E14" s="8"/>
      <c r="H14" s="8"/>
      <c r="I14" s="2"/>
    </row>
    <row r="15" spans="1:9">
      <c r="E15" s="8"/>
      <c r="H15" s="8"/>
      <c r="I15" s="2"/>
    </row>
    <row r="16" spans="1:9">
      <c r="E16" s="8"/>
      <c r="H16" s="8"/>
      <c r="I16" s="2"/>
    </row>
    <row r="17" spans="5:9">
      <c r="E17" s="8"/>
      <c r="H17" s="8"/>
      <c r="I17" s="2"/>
    </row>
    <row r="18" spans="5:9">
      <c r="E18" s="8"/>
      <c r="H18" s="8"/>
      <c r="I18" s="2"/>
    </row>
    <row r="19" spans="5:9">
      <c r="E19" s="8"/>
      <c r="H19" s="8"/>
      <c r="I19" s="2"/>
    </row>
    <row r="20" spans="5:9">
      <c r="E20" s="8"/>
      <c r="H20" s="8"/>
      <c r="I20" s="2"/>
    </row>
    <row r="21" spans="5:9">
      <c r="E21" s="8"/>
      <c r="H21" s="8"/>
      <c r="I21" s="2"/>
    </row>
    <row r="22" spans="5:9">
      <c r="E22" s="8"/>
      <c r="H22" s="8"/>
      <c r="I22" s="2"/>
    </row>
    <row r="23" spans="5:9">
      <c r="E23" s="8"/>
      <c r="H23" s="8"/>
      <c r="I23" s="2"/>
    </row>
    <row r="24" spans="5:9">
      <c r="E24" s="8"/>
      <c r="H24" s="8"/>
      <c r="I24" s="2"/>
    </row>
    <row r="25" spans="5:9">
      <c r="E25" s="8"/>
      <c r="H25" s="8"/>
      <c r="I25" s="2"/>
    </row>
    <row r="26" spans="5:9">
      <c r="E26" s="8"/>
      <c r="H26" s="8"/>
      <c r="I26" s="2"/>
    </row>
    <row r="27" spans="5:9">
      <c r="E27" s="8"/>
      <c r="H27" s="8"/>
      <c r="I27" s="2"/>
    </row>
    <row r="28" spans="5:9">
      <c r="E28" s="8"/>
      <c r="H28" s="8"/>
      <c r="I28" s="2"/>
    </row>
    <row r="29" spans="5:9">
      <c r="E29" s="8"/>
      <c r="H29" s="8"/>
      <c r="I29" s="2"/>
    </row>
    <row r="30" spans="5:9">
      <c r="E30" s="8"/>
      <c r="H30" s="8"/>
      <c r="I30" s="2"/>
    </row>
    <row r="31" spans="5:9">
      <c r="E31" s="8"/>
      <c r="H31" s="8"/>
      <c r="I31" s="2"/>
    </row>
    <row r="32" spans="5:9">
      <c r="E32" s="8"/>
      <c r="H32" s="8"/>
      <c r="I32" s="2"/>
    </row>
    <row r="33" spans="5:9">
      <c r="E33" s="8"/>
      <c r="H33" s="8"/>
      <c r="I33" s="2"/>
    </row>
    <row r="34" spans="5:9">
      <c r="E34" s="8"/>
      <c r="H34" s="8"/>
      <c r="I34" s="2"/>
    </row>
    <row r="35" spans="5:9">
      <c r="E35" s="8"/>
      <c r="H35" s="8"/>
      <c r="I35" s="2"/>
    </row>
    <row r="36" spans="5:9">
      <c r="E36" s="8"/>
      <c r="H36" s="8"/>
      <c r="I36" s="2"/>
    </row>
    <row r="37" spans="5:9">
      <c r="E37" s="8"/>
      <c r="H37" s="8"/>
      <c r="I37" s="2"/>
    </row>
    <row r="38" spans="5:9">
      <c r="E38" s="8"/>
      <c r="H38" s="8"/>
      <c r="I38" s="2"/>
    </row>
    <row r="39" spans="5:9">
      <c r="E39" s="8"/>
      <c r="H39" s="8"/>
      <c r="I39" s="2"/>
    </row>
    <row r="40" spans="5:9">
      <c r="E40" s="8"/>
      <c r="H40" s="8"/>
      <c r="I40" s="2"/>
    </row>
    <row r="41" spans="5:9">
      <c r="E41" s="8"/>
      <c r="H41" s="8"/>
      <c r="I41" s="2"/>
    </row>
    <row r="42" spans="5:9">
      <c r="E42" s="8"/>
      <c r="H42" s="8"/>
      <c r="I42" s="2"/>
    </row>
    <row r="43" spans="5:9">
      <c r="E43" s="8"/>
      <c r="H43" s="8"/>
      <c r="I43" s="2"/>
    </row>
    <row r="44" spans="5:9">
      <c r="E44" s="8"/>
      <c r="H44" s="8"/>
      <c r="I44" s="2"/>
    </row>
    <row r="45" spans="5:9">
      <c r="E45" s="8"/>
      <c r="H45" s="8"/>
      <c r="I45" s="2"/>
    </row>
    <row r="46" spans="5:9">
      <c r="E46" s="8"/>
      <c r="H46" s="8"/>
      <c r="I46" s="2"/>
    </row>
    <row r="47" spans="5:9">
      <c r="E47" s="8"/>
      <c r="H47" s="8"/>
      <c r="I47" s="2"/>
    </row>
    <row r="48" spans="5:9">
      <c r="E48" s="8"/>
      <c r="H48" s="8"/>
      <c r="I48" s="2"/>
    </row>
    <row r="49" spans="5:9">
      <c r="E49" s="8"/>
      <c r="H49" s="8"/>
      <c r="I49" s="2"/>
    </row>
    <row r="50" spans="5:9">
      <c r="E50" s="8"/>
      <c r="H50" s="8"/>
      <c r="I50" s="2"/>
    </row>
    <row r="51" spans="5:9">
      <c r="E51" s="8"/>
      <c r="H51" s="8"/>
      <c r="I51" s="2"/>
    </row>
    <row r="52" spans="5:9">
      <c r="E52" s="8"/>
      <c r="H52" s="8"/>
      <c r="I52" s="2"/>
    </row>
    <row r="53" spans="5:9">
      <c r="E53" s="8"/>
      <c r="H53" s="8"/>
      <c r="I53" s="2"/>
    </row>
    <row r="54" spans="5:9">
      <c r="E54" s="8"/>
      <c r="H54" s="8"/>
      <c r="I54" s="2"/>
    </row>
    <row r="55" spans="5:9">
      <c r="E55" s="8"/>
      <c r="H55" s="8"/>
      <c r="I55" s="2"/>
    </row>
    <row r="56" spans="5:9">
      <c r="E56" s="8"/>
      <c r="H56" s="8"/>
      <c r="I56" s="2"/>
    </row>
    <row r="57" spans="5:9">
      <c r="E57" s="8"/>
      <c r="H57" s="8"/>
      <c r="I57" s="2"/>
    </row>
    <row r="58" spans="5:9">
      <c r="E58" s="8"/>
      <c r="H58" s="8"/>
      <c r="I58" s="2"/>
    </row>
    <row r="59" spans="5:9">
      <c r="E59" s="8"/>
      <c r="H59" s="8"/>
      <c r="I59" s="2"/>
    </row>
    <row r="60" spans="5:9">
      <c r="E60" s="8"/>
      <c r="H60" s="8"/>
      <c r="I60" s="2"/>
    </row>
    <row r="61" spans="5:9">
      <c r="E61" s="8"/>
      <c r="H61" s="8"/>
      <c r="I61" s="2"/>
    </row>
    <row r="62" spans="5:9">
      <c r="E62" s="8"/>
      <c r="H62" s="8"/>
      <c r="I62" s="2"/>
    </row>
    <row r="63" spans="5:9">
      <c r="E63" s="8"/>
      <c r="H63" s="8"/>
      <c r="I63" s="2"/>
    </row>
    <row r="64" spans="5:9">
      <c r="E64" s="8"/>
      <c r="H64" s="8"/>
      <c r="I64" s="2"/>
    </row>
    <row r="65" spans="5:9">
      <c r="E65" s="8"/>
      <c r="H65" s="8"/>
      <c r="I65" s="2"/>
    </row>
    <row r="66" spans="5:9">
      <c r="E66" s="8"/>
      <c r="H66" s="8"/>
      <c r="I66" s="2"/>
    </row>
    <row r="67" spans="5:9">
      <c r="E67" s="8"/>
      <c r="H67" s="8"/>
      <c r="I67" s="2"/>
    </row>
    <row r="68" spans="5:9">
      <c r="E68" s="8"/>
      <c r="H68" s="8"/>
      <c r="I68" s="2"/>
    </row>
    <row r="69" spans="5:9">
      <c r="E69" s="8"/>
      <c r="H69" s="8"/>
      <c r="I69" s="2"/>
    </row>
    <row r="70" spans="5:9">
      <c r="E70" s="8"/>
      <c r="H70" s="8"/>
      <c r="I70" s="2"/>
    </row>
    <row r="71" spans="5:9">
      <c r="E71" s="8"/>
      <c r="H71" s="8"/>
      <c r="I71" s="2"/>
    </row>
    <row r="72" spans="5:9">
      <c r="E72" s="8"/>
      <c r="H72" s="8"/>
      <c r="I72" s="2"/>
    </row>
    <row r="73" spans="5:9">
      <c r="E73" s="8"/>
      <c r="H73" s="8"/>
      <c r="I73" s="2"/>
    </row>
    <row r="74" spans="5:9">
      <c r="E74" s="8"/>
      <c r="H74" s="8"/>
      <c r="I74" s="2"/>
    </row>
    <row r="75" spans="5:9">
      <c r="E75" s="8"/>
      <c r="H75" s="8"/>
      <c r="I75" s="2"/>
    </row>
    <row r="76" spans="5:9">
      <c r="E76" s="8"/>
      <c r="H76" s="8"/>
      <c r="I76" s="2"/>
    </row>
    <row r="77" spans="5:9">
      <c r="E77" s="8"/>
      <c r="H77" s="8"/>
      <c r="I77" s="2"/>
    </row>
    <row r="78" spans="5:9">
      <c r="E78" s="8"/>
      <c r="H78" s="8"/>
      <c r="I78" s="2"/>
    </row>
    <row r="79" spans="5:9">
      <c r="E79" s="8"/>
      <c r="H79" s="8"/>
      <c r="I79" s="2"/>
    </row>
    <row r="80" spans="5:9">
      <c r="E80" s="8"/>
      <c r="H80" s="8"/>
      <c r="I80" s="2"/>
    </row>
    <row r="81" spans="5:9">
      <c r="E81" s="8"/>
      <c r="H81" s="8"/>
      <c r="I81" s="2"/>
    </row>
    <row r="82" spans="5:9">
      <c r="E82" s="8"/>
      <c r="H82" s="8"/>
      <c r="I82" s="2"/>
    </row>
    <row r="83" spans="5:9">
      <c r="E83" s="8"/>
      <c r="H83" s="8"/>
      <c r="I83" s="2"/>
    </row>
    <row r="84" spans="5:9">
      <c r="E84" s="8"/>
      <c r="H84" s="8"/>
      <c r="I84" s="2"/>
    </row>
    <row r="85" spans="5:9">
      <c r="E85" s="8"/>
      <c r="H85" s="8"/>
      <c r="I85" s="2"/>
    </row>
    <row r="86" spans="5:9">
      <c r="E86" s="8"/>
      <c r="H86" s="8"/>
      <c r="I86" s="2"/>
    </row>
    <row r="87" spans="5:9">
      <c r="E87" s="8"/>
      <c r="H87" s="8"/>
      <c r="I87" s="2"/>
    </row>
    <row r="88" spans="5:9">
      <c r="E88" s="8"/>
      <c r="H88" s="8"/>
      <c r="I88" s="2"/>
    </row>
    <row r="89" spans="5:9">
      <c r="E89" s="8"/>
      <c r="H89" s="8"/>
      <c r="I89" s="2"/>
    </row>
    <row r="90" spans="5:9">
      <c r="E90" s="8"/>
      <c r="H90" s="8"/>
      <c r="I90" s="2"/>
    </row>
    <row r="91" spans="5:9">
      <c r="E91" s="8"/>
      <c r="H91" s="8"/>
      <c r="I91" s="2"/>
    </row>
    <row r="92" spans="5:9">
      <c r="E92" s="8"/>
      <c r="H92" s="8"/>
      <c r="I92" s="2"/>
    </row>
    <row r="93" spans="5:9">
      <c r="E93" s="8"/>
      <c r="H93" s="8"/>
      <c r="I93" s="2"/>
    </row>
    <row r="94" spans="5:9">
      <c r="E94" s="8"/>
      <c r="H94" s="8"/>
      <c r="I94" s="2"/>
    </row>
    <row r="95" spans="5:9">
      <c r="E95" s="8"/>
      <c r="H95" s="8"/>
      <c r="I95" s="2"/>
    </row>
    <row r="96" spans="5:9">
      <c r="E96" s="8"/>
      <c r="H96" s="8"/>
      <c r="I96" s="2"/>
    </row>
    <row r="97" spans="5:9">
      <c r="E97" s="8"/>
      <c r="H97" s="8"/>
      <c r="I97" s="2"/>
    </row>
    <row r="98" spans="5:9">
      <c r="E98" s="8"/>
      <c r="H98" s="8"/>
      <c r="I98" s="2"/>
    </row>
    <row r="99" spans="5:9">
      <c r="E99" s="8"/>
      <c r="H99" s="8"/>
      <c r="I99" s="2"/>
    </row>
    <row r="100" spans="5:9">
      <c r="E100" s="8"/>
      <c r="H100" s="8"/>
      <c r="I100" s="2"/>
    </row>
    <row r="101" spans="5:9">
      <c r="E101" s="8"/>
      <c r="H101" s="8"/>
      <c r="I101" s="2"/>
    </row>
    <row r="102" spans="5:9">
      <c r="E102" s="8"/>
      <c r="H102" s="8"/>
      <c r="I102" s="2"/>
    </row>
    <row r="103" spans="5:9">
      <c r="E103" s="8"/>
      <c r="H103" s="8"/>
      <c r="I103" s="2"/>
    </row>
    <row r="104" spans="5:9">
      <c r="E104" s="8"/>
      <c r="H104" s="8"/>
      <c r="I104" s="2"/>
    </row>
    <row r="105" spans="5:9">
      <c r="E105" s="8"/>
      <c r="H105" s="8"/>
      <c r="I105" s="2"/>
    </row>
    <row r="106" spans="5:9">
      <c r="E106" s="8"/>
      <c r="H106" s="8"/>
      <c r="I106" s="2"/>
    </row>
    <row r="107" spans="5:9">
      <c r="E107" s="8"/>
      <c r="H107" s="8"/>
      <c r="I107" s="2"/>
    </row>
    <row r="108" spans="5:9">
      <c r="E108" s="8"/>
      <c r="H108" s="8"/>
      <c r="I108" s="2"/>
    </row>
    <row r="109" spans="5:9">
      <c r="E109" s="8"/>
      <c r="H109" s="8"/>
      <c r="I109" s="2"/>
    </row>
    <row r="110" spans="5:9">
      <c r="E110" s="8"/>
      <c r="H110" s="8"/>
      <c r="I110" s="2"/>
    </row>
    <row r="111" spans="5:9">
      <c r="E111" s="8"/>
      <c r="H111" s="8"/>
      <c r="I111" s="2"/>
    </row>
    <row r="112" spans="5:9">
      <c r="E112" s="8"/>
      <c r="H112" s="8"/>
      <c r="I112" s="2"/>
    </row>
    <row r="113" spans="5:9">
      <c r="E113" s="8"/>
      <c r="H113" s="8"/>
      <c r="I113" s="2"/>
    </row>
    <row r="114" spans="5:9">
      <c r="E114" s="8"/>
      <c r="H114" s="8"/>
      <c r="I114" s="2"/>
    </row>
    <row r="115" spans="5:9">
      <c r="E115" s="8"/>
      <c r="H115" s="8"/>
      <c r="I115" s="2"/>
    </row>
    <row r="116" spans="5:9">
      <c r="E116" s="8"/>
      <c r="H116" s="8"/>
      <c r="I116" s="2"/>
    </row>
    <row r="117" spans="5:9">
      <c r="E117" s="8"/>
      <c r="H117" s="8"/>
      <c r="I117" s="2"/>
    </row>
    <row r="118" spans="5:9">
      <c r="E118" s="8"/>
      <c r="H118" s="8"/>
      <c r="I118" s="2"/>
    </row>
    <row r="119" spans="5:9">
      <c r="E119" s="8"/>
      <c r="H119" s="8"/>
      <c r="I119" s="2"/>
    </row>
    <row r="120" spans="5:9">
      <c r="E120" s="8"/>
      <c r="H120" s="8"/>
      <c r="I120" s="2"/>
    </row>
    <row r="121" spans="5:9">
      <c r="E121" s="8"/>
      <c r="H121" s="8"/>
      <c r="I121" s="2"/>
    </row>
    <row r="122" spans="5:9">
      <c r="E122" s="8"/>
      <c r="H122" s="8"/>
      <c r="I122" s="2"/>
    </row>
    <row r="123" spans="5:9">
      <c r="E123" s="8"/>
      <c r="H123" s="8"/>
      <c r="I123" s="2"/>
    </row>
    <row r="124" spans="5:9">
      <c r="E124" s="8"/>
      <c r="H124" s="8"/>
      <c r="I124" s="2"/>
    </row>
    <row r="125" spans="5:9">
      <c r="E125" s="8"/>
      <c r="H125" s="8"/>
      <c r="I125" s="2"/>
    </row>
    <row r="126" spans="5:9">
      <c r="E126" s="8"/>
      <c r="H126" s="8"/>
      <c r="I126" s="2"/>
    </row>
    <row r="127" spans="5:9">
      <c r="E127" s="8"/>
      <c r="H127" s="8"/>
      <c r="I127" s="2"/>
    </row>
    <row r="128" spans="5:9">
      <c r="E128" s="8"/>
      <c r="H128" s="8"/>
      <c r="I128" s="2"/>
    </row>
    <row r="129" spans="5:9">
      <c r="E129" s="8"/>
      <c r="H129" s="8"/>
      <c r="I129" s="2"/>
    </row>
    <row r="130" spans="5:9">
      <c r="E130" s="8"/>
      <c r="H130" s="8"/>
      <c r="I130" s="2"/>
    </row>
    <row r="131" spans="5:9">
      <c r="E131" s="8"/>
      <c r="H131" s="8"/>
      <c r="I131" s="2"/>
    </row>
    <row r="132" spans="5:9">
      <c r="E132" s="8"/>
      <c r="H132" s="8"/>
      <c r="I132" s="2"/>
    </row>
    <row r="133" spans="5:9">
      <c r="E133" s="8"/>
      <c r="H133" s="8"/>
      <c r="I133" s="2"/>
    </row>
    <row r="134" spans="5:9">
      <c r="E134" s="8"/>
      <c r="H134" s="8"/>
      <c r="I134" s="2"/>
    </row>
    <row r="135" spans="5:9">
      <c r="E135" s="8"/>
      <c r="H135" s="8"/>
      <c r="I135" s="2"/>
    </row>
    <row r="136" spans="5:9">
      <c r="E136" s="8"/>
      <c r="H136" s="8"/>
      <c r="I136" s="2"/>
    </row>
    <row r="137" spans="5:9">
      <c r="E137" s="8"/>
      <c r="H137" s="8"/>
      <c r="I137" s="2"/>
    </row>
    <row r="138" spans="5:9">
      <c r="E138" s="8"/>
      <c r="H138" s="8"/>
      <c r="I138" s="2"/>
    </row>
    <row r="139" spans="5:9">
      <c r="E139" s="8"/>
      <c r="H139" s="8"/>
      <c r="I139" s="2"/>
    </row>
    <row r="140" spans="5:9">
      <c r="E140" s="8"/>
      <c r="H140" s="8"/>
      <c r="I140" s="2"/>
    </row>
    <row r="141" spans="5:9">
      <c r="E141" s="8"/>
      <c r="H141" s="8"/>
      <c r="I141" s="2"/>
    </row>
    <row r="142" spans="5:9">
      <c r="E142" s="8"/>
      <c r="H142" s="8"/>
      <c r="I142" s="2"/>
    </row>
    <row r="143" spans="5:9">
      <c r="E143" s="8"/>
      <c r="H143" s="8"/>
      <c r="I143" s="2"/>
    </row>
    <row r="144" spans="5:9">
      <c r="E144" s="8"/>
      <c r="H144" s="8"/>
      <c r="I144" s="2"/>
    </row>
    <row r="145" spans="5:9">
      <c r="E145" s="8"/>
      <c r="H145" s="8"/>
      <c r="I145" s="2"/>
    </row>
    <row r="146" spans="5:9">
      <c r="E146" s="8"/>
      <c r="H146" s="8"/>
      <c r="I146" s="2"/>
    </row>
    <row r="147" spans="5:9">
      <c r="E147" s="8"/>
      <c r="H147" s="8"/>
      <c r="I147" s="2"/>
    </row>
    <row r="148" spans="5:9">
      <c r="E148" s="8"/>
      <c r="H148" s="8"/>
      <c r="I148" s="2"/>
    </row>
    <row r="149" spans="5:9">
      <c r="E149" s="8"/>
      <c r="H149" s="8"/>
      <c r="I149" s="2"/>
    </row>
    <row r="150" spans="5:9">
      <c r="E150" s="8"/>
      <c r="H150" s="8"/>
      <c r="I150" s="2"/>
    </row>
    <row r="151" spans="5:9">
      <c r="E151" s="8"/>
      <c r="H151" s="8"/>
      <c r="I151" s="2"/>
    </row>
    <row r="152" spans="5:9">
      <c r="E152" s="8"/>
      <c r="H152" s="8"/>
      <c r="I152" s="2"/>
    </row>
    <row r="153" spans="5:9">
      <c r="E153" s="8"/>
      <c r="H153" s="8"/>
      <c r="I153" s="2"/>
    </row>
    <row r="154" spans="5:9">
      <c r="E154" s="8"/>
      <c r="H154" s="8"/>
      <c r="I154" s="2"/>
    </row>
    <row r="155" spans="5:9">
      <c r="E155" s="8"/>
      <c r="H155" s="8"/>
      <c r="I155" s="2"/>
    </row>
    <row r="156" spans="5:9">
      <c r="E156" s="8"/>
      <c r="H156" s="8"/>
      <c r="I156" s="2"/>
    </row>
    <row r="157" spans="5:9">
      <c r="E157" s="8"/>
      <c r="H157" s="8"/>
      <c r="I157" s="2"/>
    </row>
    <row r="158" spans="5:9">
      <c r="E158" s="8"/>
      <c r="H158" s="8"/>
      <c r="I158" s="2"/>
    </row>
    <row r="159" spans="5:9">
      <c r="E159" s="8"/>
      <c r="H159" s="8"/>
      <c r="I159" s="2"/>
    </row>
    <row r="160" spans="5:9">
      <c r="E160" s="8"/>
      <c r="H160" s="8"/>
      <c r="I160" s="2"/>
    </row>
    <row r="161" spans="5:9">
      <c r="E161" s="8"/>
      <c r="H161" s="8"/>
      <c r="I161" s="2"/>
    </row>
    <row r="162" spans="5:9">
      <c r="E162" s="8"/>
      <c r="H162" s="8"/>
      <c r="I162" s="2"/>
    </row>
    <row r="163" spans="5:9">
      <c r="E163" s="8"/>
      <c r="H163" s="8"/>
      <c r="I163" s="2"/>
    </row>
    <row r="164" spans="5:9">
      <c r="E164" s="8"/>
      <c r="H164" s="8"/>
      <c r="I164" s="2"/>
    </row>
    <row r="165" spans="5:9">
      <c r="E165" s="8"/>
      <c r="H165" s="8"/>
      <c r="I165" s="2"/>
    </row>
    <row r="166" spans="5:9">
      <c r="E166" s="8"/>
      <c r="H166" s="8"/>
      <c r="I166" s="2"/>
    </row>
    <row r="167" spans="5:9">
      <c r="E167" s="8"/>
      <c r="H167" s="8"/>
      <c r="I167" s="2"/>
    </row>
    <row r="168" spans="5:9">
      <c r="E168" s="8"/>
      <c r="H168" s="8"/>
      <c r="I168" s="2"/>
    </row>
    <row r="169" spans="5:9">
      <c r="E169" s="8"/>
      <c r="H169" s="8"/>
      <c r="I169" s="2"/>
    </row>
    <row r="170" spans="5:9">
      <c r="E170" s="8"/>
      <c r="H170" s="8"/>
      <c r="I170" s="2"/>
    </row>
    <row r="171" spans="5:9">
      <c r="E171" s="8"/>
      <c r="H171" s="8"/>
      <c r="I171" s="2"/>
    </row>
    <row r="172" spans="5:9">
      <c r="E172" s="8"/>
      <c r="H172" s="8"/>
      <c r="I172" s="2"/>
    </row>
    <row r="173" spans="5:9">
      <c r="E173" s="8"/>
      <c r="H173" s="8"/>
      <c r="I173" s="2"/>
    </row>
    <row r="174" spans="5:9">
      <c r="E174" s="8"/>
      <c r="H174" s="8"/>
      <c r="I174" s="2"/>
    </row>
    <row r="175" spans="5:9">
      <c r="E175" s="8"/>
      <c r="H175" s="8"/>
      <c r="I175" s="2"/>
    </row>
    <row r="176" spans="5:9">
      <c r="E176" s="8"/>
      <c r="H176" s="8"/>
      <c r="I176" s="2"/>
    </row>
    <row r="177" spans="5:9">
      <c r="E177" s="8"/>
      <c r="H177" s="8"/>
      <c r="I177" s="2"/>
    </row>
    <row r="178" spans="5:9">
      <c r="E178" s="8"/>
      <c r="H178" s="8"/>
      <c r="I178" s="2"/>
    </row>
    <row r="179" spans="5:9">
      <c r="E179" s="8"/>
      <c r="H179" s="8"/>
      <c r="I179" s="2"/>
    </row>
    <row r="180" spans="5:9">
      <c r="E180" s="8"/>
      <c r="H180" s="8"/>
      <c r="I180" s="2"/>
    </row>
    <row r="181" spans="5:9">
      <c r="E181" s="8"/>
      <c r="H181" s="8"/>
      <c r="I181" s="2"/>
    </row>
    <row r="182" spans="5:9">
      <c r="E182" s="8"/>
      <c r="H182" s="8"/>
      <c r="I182" s="2"/>
    </row>
    <row r="183" spans="5:9">
      <c r="E183" s="8"/>
      <c r="H183" s="8"/>
      <c r="I183" s="2"/>
    </row>
    <row r="184" spans="5:9">
      <c r="E184" s="8"/>
      <c r="H184" s="8"/>
      <c r="I184" s="2"/>
    </row>
    <row r="185" spans="5:9">
      <c r="E185" s="8"/>
      <c r="H185" s="8"/>
      <c r="I185" s="2"/>
    </row>
    <row r="186" spans="5:9">
      <c r="E186" s="8"/>
      <c r="H186" s="8"/>
      <c r="I186" s="2"/>
    </row>
    <row r="187" spans="5:9">
      <c r="E187" s="8"/>
      <c r="H187" s="8"/>
      <c r="I187" s="2"/>
    </row>
    <row r="188" spans="5:9">
      <c r="E188" s="8"/>
      <c r="H188" s="8"/>
      <c r="I188" s="2"/>
    </row>
    <row r="189" spans="5:9">
      <c r="E189" s="8"/>
      <c r="H189" s="8"/>
      <c r="I189" s="2"/>
    </row>
    <row r="190" spans="5:9">
      <c r="E190" s="8"/>
      <c r="H190" s="8"/>
      <c r="I190" s="2"/>
    </row>
    <row r="191" spans="5:9">
      <c r="E191" s="8"/>
      <c r="H191" s="8"/>
      <c r="I191" s="2"/>
    </row>
    <row r="192" spans="5:9">
      <c r="E192" s="8"/>
      <c r="H192" s="8"/>
      <c r="I192" s="2"/>
    </row>
    <row r="193" spans="5:9">
      <c r="E193" s="8"/>
      <c r="H193" s="8"/>
      <c r="I193" s="2"/>
    </row>
    <row r="194" spans="5:9">
      <c r="E194" s="8"/>
      <c r="H194" s="8"/>
      <c r="I194" s="2"/>
    </row>
    <row r="195" spans="5:9">
      <c r="E195" s="8"/>
      <c r="H195" s="8"/>
      <c r="I195" s="2"/>
    </row>
    <row r="196" spans="5:9">
      <c r="E196" s="8"/>
      <c r="H196" s="8"/>
      <c r="I196" s="2"/>
    </row>
    <row r="197" spans="5:9">
      <c r="E197" s="8"/>
      <c r="H197" s="8"/>
      <c r="I197" s="2"/>
    </row>
    <row r="198" spans="5:9">
      <c r="E198" s="8"/>
      <c r="H198" s="8"/>
      <c r="I198" s="2"/>
    </row>
    <row r="199" spans="5:9">
      <c r="E199" s="8"/>
      <c r="H199" s="8"/>
      <c r="I199" s="2"/>
    </row>
    <row r="200" spans="5:9">
      <c r="E200" s="8"/>
      <c r="H200" s="8"/>
      <c r="I200" s="2"/>
    </row>
    <row r="201" spans="5:9">
      <c r="E201" s="8"/>
      <c r="H201" s="8"/>
      <c r="I201" s="2"/>
    </row>
    <row r="202" spans="5:9">
      <c r="E202" s="8"/>
      <c r="H202" s="8"/>
      <c r="I202" s="2"/>
    </row>
    <row r="203" spans="5:9">
      <c r="E203" s="8"/>
      <c r="H203" s="8"/>
      <c r="I203" s="2"/>
    </row>
    <row r="204" spans="5:9">
      <c r="E204" s="8"/>
      <c r="H204" s="8"/>
      <c r="I204" s="2"/>
    </row>
    <row r="205" spans="5:9">
      <c r="E205" s="8"/>
      <c r="H205" s="8"/>
      <c r="I205" s="2"/>
    </row>
    <row r="206" spans="5:9">
      <c r="E206" s="8"/>
      <c r="H206" s="8"/>
      <c r="I206" s="2"/>
    </row>
    <row r="207" spans="5:9">
      <c r="E207" s="8"/>
      <c r="H207" s="8"/>
      <c r="I207" s="2"/>
    </row>
    <row r="208" spans="5:9">
      <c r="E208" s="8"/>
      <c r="H208" s="8"/>
      <c r="I208" s="2"/>
    </row>
    <row r="209" spans="5:9">
      <c r="E209" s="8"/>
      <c r="H209" s="8"/>
      <c r="I209" s="2"/>
    </row>
    <row r="210" spans="5:9">
      <c r="E210" s="8"/>
      <c r="H210" s="8"/>
      <c r="I210" s="2"/>
    </row>
    <row r="211" spans="5:9">
      <c r="E211" s="8"/>
      <c r="H211" s="8"/>
      <c r="I211" s="2"/>
    </row>
    <row r="212" spans="5:9">
      <c r="E212" s="8"/>
      <c r="H212" s="8"/>
      <c r="I212" s="2"/>
    </row>
    <row r="213" spans="5:9">
      <c r="E213" s="8"/>
      <c r="H213" s="8"/>
      <c r="I213" s="2"/>
    </row>
    <row r="214" spans="5:9">
      <c r="E214" s="8"/>
      <c r="H214" s="8"/>
      <c r="I214" s="2"/>
    </row>
    <row r="215" spans="5:9">
      <c r="E215" s="8"/>
      <c r="H215" s="8"/>
      <c r="I215" s="2"/>
    </row>
    <row r="216" spans="5:9">
      <c r="E216" s="8"/>
      <c r="H216" s="8"/>
      <c r="I216" s="2"/>
    </row>
    <row r="217" spans="5:9">
      <c r="E217" s="8"/>
      <c r="H217" s="8"/>
      <c r="I217" s="2"/>
    </row>
    <row r="218" spans="5:9">
      <c r="E218" s="8"/>
      <c r="H218" s="8"/>
      <c r="I218" s="2"/>
    </row>
    <row r="219" spans="5:9">
      <c r="E219" s="8"/>
      <c r="H219" s="8"/>
      <c r="I219" s="2"/>
    </row>
    <row r="220" spans="5:9">
      <c r="E220" s="8"/>
      <c r="H220" s="8"/>
      <c r="I220" s="2"/>
    </row>
    <row r="221" spans="5:9">
      <c r="E221" s="8"/>
      <c r="H221" s="8"/>
      <c r="I221" s="2"/>
    </row>
    <row r="222" spans="5:9">
      <c r="E222" s="8"/>
      <c r="H222" s="8"/>
      <c r="I222" s="2"/>
    </row>
    <row r="223" spans="5:9">
      <c r="E223" s="8"/>
      <c r="H223" s="8"/>
      <c r="I223" s="2"/>
    </row>
    <row r="224" spans="5:9">
      <c r="E224" s="8"/>
      <c r="H224" s="8"/>
      <c r="I224" s="2"/>
    </row>
    <row r="225" spans="5:9">
      <c r="E225" s="8"/>
      <c r="H225" s="8"/>
      <c r="I225" s="2"/>
    </row>
    <row r="226" spans="5:9">
      <c r="E226" s="8"/>
      <c r="H226" s="8"/>
      <c r="I226" s="2"/>
    </row>
    <row r="227" spans="5:9">
      <c r="E227" s="8"/>
      <c r="H227" s="8"/>
      <c r="I227" s="2"/>
    </row>
    <row r="228" spans="5:9">
      <c r="E228" s="8"/>
      <c r="H228" s="8"/>
      <c r="I228" s="2"/>
    </row>
    <row r="229" spans="5:9">
      <c r="E229" s="8"/>
      <c r="H229" s="8"/>
      <c r="I229" s="2"/>
    </row>
    <row r="230" spans="5:9">
      <c r="E230" s="8"/>
      <c r="H230" s="8"/>
      <c r="I230" s="2"/>
    </row>
    <row r="231" spans="5:9">
      <c r="E231" s="8"/>
      <c r="H231" s="8"/>
      <c r="I231" s="2"/>
    </row>
    <row r="232" spans="5:9">
      <c r="E232" s="8"/>
      <c r="H232" s="8"/>
      <c r="I232" s="2"/>
    </row>
    <row r="233" spans="5:9">
      <c r="E233" s="8"/>
      <c r="H233" s="8"/>
      <c r="I233" s="2"/>
    </row>
    <row r="234" spans="5:9">
      <c r="E234" s="8"/>
      <c r="H234" s="8"/>
      <c r="I234" s="2"/>
    </row>
    <row r="235" spans="5:9">
      <c r="E235" s="8"/>
      <c r="H235" s="8"/>
      <c r="I235" s="2"/>
    </row>
    <row r="236" spans="5:9">
      <c r="E236" s="8"/>
      <c r="H236" s="8"/>
      <c r="I236" s="2"/>
    </row>
    <row r="237" spans="5:9">
      <c r="E237" s="8"/>
      <c r="H237" s="8"/>
      <c r="I237" s="2"/>
    </row>
    <row r="238" spans="5:9">
      <c r="E238" s="8"/>
      <c r="H238" s="8"/>
      <c r="I238" s="2"/>
    </row>
    <row r="239" spans="5:9">
      <c r="E239" s="8"/>
      <c r="H239" s="8"/>
      <c r="I239" s="2"/>
    </row>
    <row r="240" spans="5:9">
      <c r="E240" s="8"/>
      <c r="H240" s="8"/>
      <c r="I240" s="2"/>
    </row>
    <row r="241" spans="5:9">
      <c r="E241" s="8"/>
      <c r="H241" s="8"/>
      <c r="I241" s="2"/>
    </row>
    <row r="242" spans="5:9">
      <c r="E242" s="8"/>
      <c r="H242" s="8"/>
      <c r="I242" s="2"/>
    </row>
    <row r="243" spans="5:9">
      <c r="E243" s="8"/>
      <c r="H243" s="8"/>
      <c r="I243" s="2"/>
    </row>
    <row r="244" spans="5:9">
      <c r="E244" s="8"/>
      <c r="H244" s="8"/>
      <c r="I244" s="2"/>
    </row>
    <row r="245" spans="5:9">
      <c r="E245" s="8"/>
      <c r="H245" s="8"/>
      <c r="I245" s="2"/>
    </row>
    <row r="246" spans="5:9">
      <c r="E246" s="8"/>
      <c r="H246" s="8"/>
      <c r="I246" s="2"/>
    </row>
    <row r="247" spans="5:9">
      <c r="E247" s="8"/>
      <c r="H247" s="8"/>
      <c r="I247" s="2"/>
    </row>
    <row r="248" spans="5:9">
      <c r="E248" s="8"/>
      <c r="H248" s="8"/>
      <c r="I248" s="2"/>
    </row>
    <row r="249" spans="5:9">
      <c r="E249" s="8"/>
      <c r="H249" s="8"/>
      <c r="I249" s="2"/>
    </row>
    <row r="250" spans="5:9">
      <c r="E250" s="8"/>
      <c r="H250" s="8"/>
      <c r="I250" s="2"/>
    </row>
    <row r="251" spans="5:9">
      <c r="E251" s="8"/>
      <c r="H251" s="8"/>
      <c r="I251" s="2"/>
    </row>
    <row r="252" spans="5:9">
      <c r="E252" s="8"/>
      <c r="H252" s="8"/>
      <c r="I252" s="2"/>
    </row>
    <row r="253" spans="5:9">
      <c r="E253" s="8"/>
      <c r="H253" s="8"/>
      <c r="I253" s="2"/>
    </row>
    <row r="254" spans="5:9">
      <c r="E254" s="8"/>
      <c r="H254" s="8"/>
      <c r="I254" s="2"/>
    </row>
    <row r="255" spans="5:9">
      <c r="E255" s="8"/>
      <c r="H255" s="8"/>
      <c r="I255" s="2"/>
    </row>
    <row r="256" spans="5:9">
      <c r="E256" s="8"/>
      <c r="H256" s="8"/>
      <c r="I256" s="2"/>
    </row>
    <row r="257" spans="5:9">
      <c r="E257" s="8"/>
      <c r="H257" s="8"/>
      <c r="I257" s="2"/>
    </row>
    <row r="258" spans="5:9">
      <c r="E258" s="8"/>
      <c r="H258" s="8"/>
      <c r="I258" s="2"/>
    </row>
    <row r="259" spans="5:9">
      <c r="E259" s="8"/>
      <c r="H259" s="8"/>
      <c r="I259" s="2"/>
    </row>
    <row r="260" spans="5:9">
      <c r="E260" s="8"/>
      <c r="H260" s="8"/>
      <c r="I260" s="2"/>
    </row>
    <row r="261" spans="5:9">
      <c r="E261" s="8"/>
      <c r="H261" s="8"/>
      <c r="I261" s="2"/>
    </row>
    <row r="262" spans="5:9">
      <c r="E262" s="8"/>
      <c r="H262" s="8"/>
      <c r="I262" s="2"/>
    </row>
    <row r="263" spans="5:9">
      <c r="E263" s="8"/>
      <c r="H263" s="8"/>
      <c r="I263" s="2"/>
    </row>
    <row r="264" spans="5:9">
      <c r="E264" s="8"/>
      <c r="H264" s="8"/>
      <c r="I264" s="2"/>
    </row>
    <row r="265" spans="5:9">
      <c r="E265" s="8"/>
      <c r="H265" s="8"/>
      <c r="I265" s="2"/>
    </row>
    <row r="266" spans="5:9">
      <c r="E266" s="8"/>
      <c r="H266" s="8"/>
      <c r="I266" s="2"/>
    </row>
    <row r="267" spans="5:9">
      <c r="E267" s="8"/>
      <c r="H267" s="8"/>
      <c r="I267" s="2"/>
    </row>
    <row r="268" spans="5:9">
      <c r="E268" s="8"/>
      <c r="H268" s="8"/>
      <c r="I268" s="2"/>
    </row>
    <row r="269" spans="5:9">
      <c r="E269" s="8"/>
      <c r="H269" s="8"/>
      <c r="I269" s="2"/>
    </row>
    <row r="270" spans="5:9">
      <c r="E270" s="8"/>
      <c r="H270" s="8"/>
      <c r="I270" s="2"/>
    </row>
    <row r="271" spans="5:9">
      <c r="E271" s="8"/>
      <c r="H271" s="8"/>
      <c r="I271" s="2"/>
    </row>
    <row r="272" spans="5:9">
      <c r="E272" s="8"/>
      <c r="H272" s="8"/>
      <c r="I272" s="2"/>
    </row>
    <row r="273" spans="5:9">
      <c r="E273" s="8"/>
      <c r="H273" s="8"/>
      <c r="I273" s="2"/>
    </row>
    <row r="274" spans="5:9">
      <c r="E274" s="8"/>
      <c r="H274" s="8"/>
      <c r="I274" s="2"/>
    </row>
    <row r="275" spans="5:9">
      <c r="E275" s="8"/>
      <c r="H275" s="8"/>
      <c r="I275" s="2"/>
    </row>
    <row r="276" spans="5:9">
      <c r="E276" s="8"/>
      <c r="H276" s="8"/>
      <c r="I276" s="2"/>
    </row>
    <row r="277" spans="5:9">
      <c r="E277" s="8"/>
      <c r="H277" s="8"/>
      <c r="I277" s="2"/>
    </row>
    <row r="278" spans="5:9">
      <c r="E278" s="8"/>
      <c r="H278" s="8"/>
      <c r="I278" s="2"/>
    </row>
    <row r="279" spans="5:9">
      <c r="E279" s="8"/>
      <c r="H279" s="8"/>
      <c r="I279" s="2"/>
    </row>
    <row r="280" spans="5:9">
      <c r="E280" s="8"/>
      <c r="H280" s="8"/>
      <c r="I280" s="2"/>
    </row>
    <row r="281" spans="5:9">
      <c r="E281" s="8"/>
      <c r="H281" s="8"/>
      <c r="I281" s="2"/>
    </row>
    <row r="282" spans="5:9">
      <c r="E282" s="8"/>
      <c r="H282" s="8"/>
      <c r="I282" s="2"/>
    </row>
    <row r="283" spans="5:9">
      <c r="E283" s="8"/>
      <c r="H283" s="8"/>
      <c r="I283" s="2"/>
    </row>
    <row r="284" spans="5:9">
      <c r="E284" s="8"/>
      <c r="H284" s="8"/>
      <c r="I284" s="2"/>
    </row>
    <row r="285" spans="5:9">
      <c r="E285" s="8"/>
      <c r="H285" s="8"/>
      <c r="I285" s="2"/>
    </row>
    <row r="286" spans="5:9">
      <c r="E286" s="8"/>
      <c r="H286" s="8"/>
      <c r="I286" s="2"/>
    </row>
    <row r="287" spans="5:9">
      <c r="E287" s="8"/>
      <c r="H287" s="8"/>
      <c r="I287" s="2"/>
    </row>
    <row r="288" spans="5:9">
      <c r="E288" s="8"/>
      <c r="H288" s="8"/>
      <c r="I288" s="2"/>
    </row>
    <row r="289" spans="5:9">
      <c r="E289" s="8"/>
      <c r="H289" s="8"/>
      <c r="I289" s="2"/>
    </row>
    <row r="290" spans="5:9">
      <c r="E290" s="8"/>
      <c r="H290" s="8"/>
      <c r="I290" s="2"/>
    </row>
    <row r="291" spans="5:9">
      <c r="E291" s="8"/>
      <c r="H291" s="8"/>
      <c r="I291" s="2"/>
    </row>
    <row r="292" spans="5:9">
      <c r="E292" s="8"/>
      <c r="H292" s="8"/>
      <c r="I292" s="2"/>
    </row>
    <row r="293" spans="5:9">
      <c r="E293" s="8"/>
      <c r="H293" s="8"/>
      <c r="I293" s="2"/>
    </row>
    <row r="294" spans="5:9">
      <c r="E294" s="8"/>
      <c r="H294" s="8"/>
      <c r="I294" s="2"/>
    </row>
    <row r="295" spans="5:9">
      <c r="E295" s="8"/>
      <c r="H295" s="8"/>
      <c r="I295" s="2"/>
    </row>
    <row r="296" spans="5:9">
      <c r="E296" s="8"/>
      <c r="H296" s="8"/>
      <c r="I296" s="2"/>
    </row>
    <row r="297" spans="5:9">
      <c r="E297" s="8"/>
      <c r="H297" s="8"/>
      <c r="I297" s="2"/>
    </row>
    <row r="298" spans="5:9">
      <c r="E298" s="8"/>
      <c r="H298" s="8"/>
      <c r="I298" s="2"/>
    </row>
    <row r="299" spans="5:9">
      <c r="E299" s="8"/>
      <c r="H299" s="8"/>
      <c r="I299" s="2"/>
    </row>
    <row r="300" spans="5:9">
      <c r="E300" s="8"/>
      <c r="H300" s="8"/>
      <c r="I300" s="2"/>
    </row>
    <row r="301" spans="5:9">
      <c r="E301" s="8"/>
      <c r="H301" s="8"/>
      <c r="I301" s="2"/>
    </row>
    <row r="302" spans="5:9">
      <c r="E302" s="8"/>
      <c r="H302" s="8"/>
      <c r="I302" s="2"/>
    </row>
    <row r="303" spans="5:9">
      <c r="E303" s="8"/>
      <c r="H303" s="8"/>
      <c r="I303" s="2"/>
    </row>
    <row r="304" spans="5:9">
      <c r="E304" s="8"/>
      <c r="H304" s="8"/>
      <c r="I304" s="2"/>
    </row>
    <row r="305" spans="5:9">
      <c r="E305" s="8"/>
      <c r="H305" s="8"/>
      <c r="I305" s="2"/>
    </row>
    <row r="306" spans="5:9">
      <c r="E306" s="8"/>
      <c r="H306" s="8"/>
      <c r="I306" s="2"/>
    </row>
    <row r="307" spans="5:9">
      <c r="E307" s="8"/>
      <c r="H307" s="8"/>
      <c r="I307" s="2"/>
    </row>
    <row r="308" spans="5:9">
      <c r="E308" s="8"/>
      <c r="H308" s="8"/>
      <c r="I308" s="2"/>
    </row>
    <row r="309" spans="5:9">
      <c r="E309" s="8"/>
      <c r="H309" s="8"/>
      <c r="I309" s="2"/>
    </row>
    <row r="310" spans="5:9">
      <c r="E310" s="8"/>
      <c r="H310" s="8"/>
      <c r="I310" s="2"/>
    </row>
    <row r="311" spans="5:9">
      <c r="E311" s="8"/>
      <c r="H311" s="8"/>
      <c r="I311" s="2"/>
    </row>
    <row r="312" spans="5:9">
      <c r="E312" s="8"/>
      <c r="H312" s="8"/>
      <c r="I312" s="2"/>
    </row>
    <row r="313" spans="5:9">
      <c r="E313" s="8"/>
      <c r="H313" s="8"/>
      <c r="I313" s="2"/>
    </row>
    <row r="314" spans="5:9">
      <c r="E314" s="8"/>
      <c r="H314" s="8"/>
      <c r="I314" s="2"/>
    </row>
    <row r="315" spans="5:9">
      <c r="E315" s="8"/>
      <c r="H315" s="8"/>
      <c r="I315" s="2"/>
    </row>
    <row r="316" spans="5:9">
      <c r="E316" s="8"/>
      <c r="H316" s="8"/>
      <c r="I316" s="2"/>
    </row>
    <row r="317" spans="5:9">
      <c r="E317" s="8"/>
      <c r="H317" s="8"/>
      <c r="I317" s="2"/>
    </row>
    <row r="318" spans="5:9">
      <c r="E318" s="8"/>
      <c r="H318" s="8"/>
      <c r="I318" s="2"/>
    </row>
    <row r="319" spans="5:9">
      <c r="E319" s="8"/>
      <c r="H319" s="8"/>
      <c r="I319" s="2"/>
    </row>
    <row r="320" spans="5:9">
      <c r="E320" s="8"/>
      <c r="H320" s="8"/>
      <c r="I320" s="2"/>
    </row>
    <row r="321" spans="5:9">
      <c r="E321" s="8"/>
      <c r="H321" s="8"/>
      <c r="I321" s="2"/>
    </row>
    <row r="322" spans="5:9">
      <c r="E322" s="8"/>
      <c r="H322" s="8"/>
      <c r="I322" s="2"/>
    </row>
    <row r="323" spans="5:9">
      <c r="E323" s="8"/>
      <c r="H323" s="8"/>
      <c r="I323" s="2"/>
    </row>
    <row r="324" spans="5:9">
      <c r="E324" s="8"/>
      <c r="H324" s="8"/>
      <c r="I324" s="2"/>
    </row>
    <row r="325" spans="5:9">
      <c r="E325" s="8"/>
      <c r="H325" s="8"/>
      <c r="I325" s="2"/>
    </row>
    <row r="326" spans="5:9">
      <c r="E326" s="8"/>
      <c r="H326" s="8"/>
      <c r="I326" s="2"/>
    </row>
    <row r="327" spans="5:9">
      <c r="E327" s="8"/>
      <c r="H327" s="8"/>
      <c r="I327" s="2"/>
    </row>
    <row r="328" spans="5:9">
      <c r="E328" s="8"/>
      <c r="H328" s="8"/>
      <c r="I328" s="2"/>
    </row>
    <row r="329" spans="5:9">
      <c r="E329" s="8"/>
      <c r="H329" s="8"/>
      <c r="I329" s="2"/>
    </row>
    <row r="330" spans="5:9">
      <c r="E330" s="8"/>
      <c r="H330" s="8"/>
      <c r="I330" s="2"/>
    </row>
    <row r="331" spans="5:9">
      <c r="E331" s="8"/>
      <c r="H331" s="8"/>
      <c r="I331" s="2"/>
    </row>
    <row r="332" spans="5:9">
      <c r="E332" s="8"/>
      <c r="H332" s="8"/>
      <c r="I332" s="2"/>
    </row>
    <row r="333" spans="5:9">
      <c r="E333" s="8"/>
      <c r="H333" s="8"/>
      <c r="I333" s="2"/>
    </row>
    <row r="334" spans="5:9">
      <c r="E334" s="8"/>
      <c r="H334" s="8"/>
      <c r="I334" s="2"/>
    </row>
    <row r="335" spans="5:9">
      <c r="E335" s="8"/>
      <c r="H335" s="8"/>
      <c r="I335" s="2"/>
    </row>
    <row r="336" spans="5:9">
      <c r="E336" s="8"/>
      <c r="H336" s="8"/>
      <c r="I336" s="2"/>
    </row>
    <row r="337" spans="5:9">
      <c r="E337" s="8"/>
      <c r="H337" s="8"/>
      <c r="I337" s="2"/>
    </row>
    <row r="338" spans="5:9">
      <c r="E338" s="8"/>
      <c r="H338" s="8"/>
      <c r="I338" s="2"/>
    </row>
    <row r="339" spans="5:9">
      <c r="E339" s="8"/>
      <c r="H339" s="8"/>
      <c r="I339" s="2"/>
    </row>
    <row r="340" spans="5:9">
      <c r="E340" s="8"/>
      <c r="H340" s="8"/>
      <c r="I340" s="2"/>
    </row>
    <row r="341" spans="5:9">
      <c r="E341" s="8"/>
      <c r="H341" s="8"/>
      <c r="I341" s="2"/>
    </row>
    <row r="342" spans="5:9">
      <c r="E342" s="8"/>
      <c r="H342" s="8"/>
      <c r="I342" s="2"/>
    </row>
    <row r="343" spans="5:9">
      <c r="E343" s="8"/>
      <c r="H343" s="8"/>
      <c r="I343" s="2"/>
    </row>
    <row r="344" spans="5:9">
      <c r="E344" s="8"/>
      <c r="H344" s="8"/>
      <c r="I344" s="2"/>
    </row>
    <row r="345" spans="5:9">
      <c r="E345" s="8"/>
      <c r="H345" s="8"/>
      <c r="I345" s="2"/>
    </row>
    <row r="346" spans="5:9">
      <c r="E346" s="8"/>
      <c r="H346" s="8"/>
      <c r="I346" s="2"/>
    </row>
    <row r="347" spans="5:9">
      <c r="E347" s="8"/>
      <c r="H347" s="8"/>
      <c r="I347" s="2"/>
    </row>
    <row r="348" spans="5:9">
      <c r="E348" s="8"/>
      <c r="H348" s="8"/>
      <c r="I348" s="2"/>
    </row>
    <row r="349" spans="5:9">
      <c r="E349" s="8"/>
      <c r="H349" s="8"/>
      <c r="I349" s="2"/>
    </row>
    <row r="350" spans="5:9">
      <c r="E350" s="8"/>
      <c r="H350" s="8"/>
      <c r="I350" s="2"/>
    </row>
    <row r="351" spans="5:9">
      <c r="E351" s="8"/>
      <c r="H351" s="8"/>
      <c r="I351" s="2"/>
    </row>
    <row r="352" spans="5:9">
      <c r="E352" s="8"/>
      <c r="H352" s="8"/>
      <c r="I352" s="2"/>
    </row>
    <row r="353" spans="5:9">
      <c r="E353" s="8"/>
      <c r="H353" s="8"/>
      <c r="I353" s="2"/>
    </row>
    <row r="354" spans="5:9">
      <c r="E354" s="8"/>
      <c r="H354" s="8"/>
      <c r="I354" s="2"/>
    </row>
    <row r="355" spans="5:9">
      <c r="E355" s="8"/>
      <c r="H355" s="8"/>
      <c r="I355" s="2"/>
    </row>
    <row r="356" spans="5:9">
      <c r="E356" s="8"/>
      <c r="H356" s="8"/>
      <c r="I356" s="2"/>
    </row>
    <row r="357" spans="5:9">
      <c r="E357" s="8"/>
      <c r="H357" s="8"/>
      <c r="I357" s="2"/>
    </row>
    <row r="358" spans="5:9">
      <c r="E358" s="8"/>
      <c r="H358" s="8"/>
      <c r="I358" s="2"/>
    </row>
    <row r="359" spans="5:9">
      <c r="E359" s="8"/>
      <c r="H359" s="8"/>
      <c r="I359" s="2"/>
    </row>
    <row r="360" spans="5:9">
      <c r="E360" s="8"/>
      <c r="H360" s="8"/>
      <c r="I360" s="2"/>
    </row>
    <row r="361" spans="5:9">
      <c r="E361" s="8"/>
      <c r="H361" s="8"/>
      <c r="I361" s="2"/>
    </row>
    <row r="362" spans="5:9">
      <c r="E362" s="8"/>
      <c r="H362" s="8"/>
      <c r="I362" s="2"/>
    </row>
    <row r="363" spans="5:9">
      <c r="E363" s="8"/>
      <c r="H363" s="8"/>
      <c r="I363" s="2"/>
    </row>
    <row r="364" spans="5:9">
      <c r="E364" s="8"/>
      <c r="H364" s="8"/>
      <c r="I364" s="2"/>
    </row>
    <row r="365" spans="5:9">
      <c r="E365" s="8"/>
      <c r="H365" s="8"/>
      <c r="I365" s="2"/>
    </row>
    <row r="366" spans="5:9">
      <c r="E366" s="8"/>
      <c r="H366" s="8"/>
      <c r="I366" s="2"/>
    </row>
    <row r="367" spans="5:9">
      <c r="E367" s="8"/>
      <c r="H367" s="8"/>
      <c r="I367" s="2"/>
    </row>
    <row r="368" spans="5:9">
      <c r="E368" s="8"/>
      <c r="H368" s="8"/>
      <c r="I368" s="2"/>
    </row>
    <row r="369" spans="5:9">
      <c r="E369" s="8"/>
      <c r="H369" s="8"/>
      <c r="I369" s="2"/>
    </row>
    <row r="370" spans="5:9">
      <c r="E370" s="8"/>
      <c r="H370" s="8"/>
      <c r="I370" s="2"/>
    </row>
    <row r="371" spans="5:9">
      <c r="E371" s="8"/>
      <c r="H371" s="8"/>
      <c r="I371" s="2"/>
    </row>
    <row r="372" spans="5:9">
      <c r="E372" s="8"/>
      <c r="H372" s="8"/>
      <c r="I372" s="2"/>
    </row>
    <row r="373" spans="5:9">
      <c r="E373" s="8"/>
      <c r="H373" s="8"/>
      <c r="I373" s="2"/>
    </row>
    <row r="374" spans="5:9">
      <c r="E374" s="8"/>
      <c r="H374" s="8"/>
      <c r="I374" s="2"/>
    </row>
    <row r="375" spans="5:9">
      <c r="E375" s="8"/>
      <c r="H375" s="8"/>
      <c r="I375" s="2"/>
    </row>
    <row r="376" spans="5:9">
      <c r="E376" s="8"/>
      <c r="H376" s="8"/>
      <c r="I376" s="2"/>
    </row>
    <row r="377" spans="5:9">
      <c r="E377" s="8"/>
      <c r="H377" s="8"/>
      <c r="I377" s="2"/>
    </row>
    <row r="378" spans="5:9">
      <c r="E378" s="8"/>
      <c r="H378" s="8"/>
      <c r="I378" s="2"/>
    </row>
    <row r="379" spans="5:9">
      <c r="E379" s="8"/>
      <c r="H379" s="8"/>
      <c r="I379" s="2"/>
    </row>
    <row r="380" spans="5:9">
      <c r="E380" s="8"/>
      <c r="H380" s="8"/>
      <c r="I380" s="2"/>
    </row>
    <row r="381" spans="5:9">
      <c r="E381" s="8"/>
      <c r="H381" s="8"/>
      <c r="I381" s="2"/>
    </row>
    <row r="382" spans="5:9">
      <c r="E382" s="8"/>
      <c r="H382" s="8"/>
      <c r="I382" s="2"/>
    </row>
    <row r="383" spans="5:9">
      <c r="E383" s="8"/>
      <c r="H383" s="8"/>
      <c r="I383" s="2"/>
    </row>
    <row r="384" spans="5:9">
      <c r="E384" s="8"/>
      <c r="H384" s="8"/>
      <c r="I384" s="2"/>
    </row>
    <row r="385" spans="5:9">
      <c r="E385" s="8"/>
      <c r="H385" s="8"/>
      <c r="I385" s="2"/>
    </row>
    <row r="386" spans="5:9">
      <c r="E386" s="8"/>
      <c r="H386" s="8"/>
      <c r="I386" s="2"/>
    </row>
    <row r="387" spans="5:9">
      <c r="E387" s="8"/>
      <c r="H387" s="8"/>
      <c r="I387" s="2"/>
    </row>
    <row r="388" spans="5:9">
      <c r="E388" s="8"/>
      <c r="H388" s="8"/>
      <c r="I388" s="2"/>
    </row>
    <row r="389" spans="5:9">
      <c r="E389" s="8"/>
      <c r="H389" s="8"/>
      <c r="I389" s="2"/>
    </row>
    <row r="390" spans="5:9">
      <c r="E390" s="8"/>
      <c r="H390" s="8"/>
      <c r="I390" s="2"/>
    </row>
    <row r="391" spans="5:9">
      <c r="E391" s="8"/>
      <c r="H391" s="8"/>
      <c r="I391" s="2"/>
    </row>
    <row r="392" spans="5:9">
      <c r="E392" s="8"/>
      <c r="H392" s="8"/>
      <c r="I392" s="2"/>
    </row>
    <row r="393" spans="5:9">
      <c r="E393" s="8"/>
      <c r="H393" s="8"/>
      <c r="I393" s="2"/>
    </row>
    <row r="394" spans="5:9">
      <c r="E394" s="8"/>
      <c r="H394" s="8"/>
      <c r="I394" s="2"/>
    </row>
    <row r="395" spans="5:9">
      <c r="E395" s="8"/>
      <c r="H395" s="8"/>
      <c r="I395" s="2"/>
    </row>
    <row r="396" spans="5:9">
      <c r="E396" s="8"/>
      <c r="H396" s="8"/>
      <c r="I396" s="2"/>
    </row>
    <row r="397" spans="5:9">
      <c r="E397" s="8"/>
      <c r="H397" s="8"/>
      <c r="I397" s="2"/>
    </row>
    <row r="398" spans="5:9">
      <c r="E398" s="8"/>
      <c r="H398" s="8"/>
      <c r="I398" s="2"/>
    </row>
    <row r="399" spans="5:9">
      <c r="E399" s="8"/>
      <c r="H399" s="8"/>
      <c r="I399" s="2"/>
    </row>
    <row r="400" spans="5:9">
      <c r="E400" s="8"/>
      <c r="H400" s="8"/>
      <c r="I400" s="2"/>
    </row>
    <row r="401" spans="5:9">
      <c r="E401" s="8"/>
      <c r="H401" s="8"/>
      <c r="I401" s="2"/>
    </row>
    <row r="402" spans="5:9">
      <c r="E402" s="8"/>
      <c r="H402" s="8"/>
      <c r="I402" s="2"/>
    </row>
    <row r="403" spans="5:9">
      <c r="E403" s="8"/>
      <c r="H403" s="8"/>
      <c r="I403" s="2"/>
    </row>
    <row r="404" spans="5:9">
      <c r="E404" s="8"/>
      <c r="H404" s="8"/>
      <c r="I404" s="2"/>
    </row>
    <row r="405" spans="5:9">
      <c r="E405" s="8"/>
      <c r="H405" s="8"/>
      <c r="I405" s="2"/>
    </row>
    <row r="406" spans="5:9">
      <c r="E406" s="8"/>
      <c r="H406" s="8"/>
      <c r="I406" s="2"/>
    </row>
    <row r="407" spans="5:9">
      <c r="E407" s="8"/>
      <c r="H407" s="8"/>
      <c r="I407" s="2"/>
    </row>
    <row r="408" spans="5:9">
      <c r="E408" s="8"/>
      <c r="H408" s="8"/>
      <c r="I408" s="2"/>
    </row>
    <row r="409" spans="5:9">
      <c r="E409" s="8"/>
      <c r="H409" s="8"/>
      <c r="I409" s="2"/>
    </row>
    <row r="410" spans="5:9">
      <c r="E410" s="8"/>
      <c r="H410" s="8"/>
      <c r="I410" s="2"/>
    </row>
    <row r="411" spans="5:9">
      <c r="E411" s="8"/>
      <c r="H411" s="8"/>
      <c r="I411" s="2"/>
    </row>
    <row r="412" spans="5:9">
      <c r="E412" s="8"/>
      <c r="H412" s="8"/>
      <c r="I412" s="2"/>
    </row>
    <row r="413" spans="5:9">
      <c r="E413" s="8"/>
      <c r="H413" s="8"/>
      <c r="I413" s="2"/>
    </row>
    <row r="414" spans="5:9">
      <c r="E414" s="8"/>
      <c r="H414" s="8"/>
      <c r="I414" s="2"/>
    </row>
    <row r="415" spans="5:9">
      <c r="E415" s="8"/>
      <c r="H415" s="8"/>
      <c r="I415" s="2"/>
    </row>
    <row r="416" spans="5:9">
      <c r="E416" s="8"/>
      <c r="H416" s="8"/>
      <c r="I416" s="2"/>
    </row>
    <row r="417" spans="5:9">
      <c r="E417" s="8"/>
      <c r="H417" s="8"/>
      <c r="I417" s="2"/>
    </row>
    <row r="418" spans="5:9">
      <c r="E418" s="8"/>
      <c r="H418" s="8"/>
      <c r="I418" s="2"/>
    </row>
    <row r="419" spans="5:9">
      <c r="E419" s="8"/>
      <c r="H419" s="8"/>
      <c r="I419" s="2"/>
    </row>
    <row r="420" spans="5:9">
      <c r="E420" s="8"/>
      <c r="H420" s="8"/>
      <c r="I420" s="2"/>
    </row>
    <row r="421" spans="5:9">
      <c r="E421" s="8"/>
      <c r="H421" s="8"/>
      <c r="I421" s="2"/>
    </row>
    <row r="422" spans="5:9">
      <c r="E422" s="8"/>
      <c r="H422" s="8"/>
      <c r="I422" s="2"/>
    </row>
    <row r="423" spans="5:9">
      <c r="E423" s="8"/>
      <c r="H423" s="8"/>
      <c r="I423" s="2"/>
    </row>
    <row r="424" spans="5:9">
      <c r="E424" s="8"/>
      <c r="H424" s="8"/>
      <c r="I424" s="2"/>
    </row>
    <row r="425" spans="5:9">
      <c r="E425" s="8"/>
      <c r="H425" s="8"/>
      <c r="I425" s="2"/>
    </row>
    <row r="426" spans="5:9">
      <c r="E426" s="8"/>
      <c r="H426" s="8"/>
      <c r="I426" s="2"/>
    </row>
    <row r="427" spans="5:9">
      <c r="E427" s="8"/>
      <c r="H427" s="8"/>
      <c r="I427" s="2"/>
    </row>
    <row r="428" spans="5:9">
      <c r="E428" s="8"/>
      <c r="H428" s="8"/>
      <c r="I428" s="2"/>
    </row>
    <row r="429" spans="5:9">
      <c r="E429" s="8"/>
      <c r="H429" s="8"/>
      <c r="I429" s="2"/>
    </row>
    <row r="430" spans="5:9">
      <c r="E430" s="8"/>
      <c r="H430" s="8"/>
      <c r="I430" s="2"/>
    </row>
    <row r="431" spans="5:9">
      <c r="E431" s="8"/>
      <c r="H431" s="8"/>
      <c r="I431" s="2"/>
    </row>
    <row r="432" spans="5:9">
      <c r="E432" s="8"/>
      <c r="H432" s="8"/>
      <c r="I432" s="2"/>
    </row>
    <row r="433" spans="5:9">
      <c r="E433" s="8"/>
      <c r="H433" s="8"/>
      <c r="I433" s="2"/>
    </row>
    <row r="434" spans="5:9">
      <c r="E434" s="8"/>
      <c r="H434" s="8"/>
      <c r="I434" s="2"/>
    </row>
    <row r="435" spans="5:9">
      <c r="E435" s="8"/>
      <c r="H435" s="8"/>
      <c r="I435" s="2"/>
    </row>
    <row r="436" spans="5:9">
      <c r="E436" s="8"/>
      <c r="H436" s="8"/>
      <c r="I436" s="2"/>
    </row>
    <row r="437" spans="5:9">
      <c r="E437" s="8"/>
      <c r="H437" s="8"/>
      <c r="I437" s="2"/>
    </row>
    <row r="438" spans="5:9">
      <c r="E438" s="8"/>
      <c r="H438" s="8"/>
      <c r="I438" s="2"/>
    </row>
    <row r="439" spans="5:9">
      <c r="E439" s="8"/>
      <c r="H439" s="8"/>
      <c r="I439" s="2"/>
    </row>
    <row r="440" spans="5:9">
      <c r="E440" s="8"/>
      <c r="H440" s="8"/>
      <c r="I440" s="2"/>
    </row>
    <row r="441" spans="5:9">
      <c r="E441" s="8"/>
      <c r="H441" s="8"/>
      <c r="I441" s="2"/>
    </row>
    <row r="442" spans="5:9">
      <c r="E442" s="8"/>
      <c r="H442" s="8"/>
      <c r="I442" s="2"/>
    </row>
    <row r="443" spans="5:9">
      <c r="E443" s="8"/>
      <c r="H443" s="8"/>
      <c r="I443" s="2"/>
    </row>
    <row r="444" spans="5:9">
      <c r="E444" s="8"/>
      <c r="H444" s="8"/>
      <c r="I444" s="2"/>
    </row>
    <row r="445" spans="5:9">
      <c r="E445" s="8"/>
      <c r="H445" s="8"/>
      <c r="I445" s="2"/>
    </row>
    <row r="446" spans="5:9">
      <c r="E446" s="8"/>
      <c r="H446" s="8"/>
      <c r="I446" s="2"/>
    </row>
    <row r="447" spans="5:9">
      <c r="E447" s="8"/>
      <c r="H447" s="8"/>
      <c r="I447" s="2"/>
    </row>
    <row r="448" spans="5:9">
      <c r="E448" s="8"/>
      <c r="H448" s="8"/>
      <c r="I448" s="2"/>
    </row>
    <row r="449" spans="5:9">
      <c r="E449" s="8"/>
      <c r="H449" s="8"/>
      <c r="I449" s="2"/>
    </row>
    <row r="450" spans="5:9">
      <c r="E450" s="8"/>
      <c r="H450" s="8"/>
      <c r="I450" s="2"/>
    </row>
    <row r="451" spans="5:9">
      <c r="E451" s="8"/>
      <c r="H451" s="8"/>
      <c r="I451" s="2"/>
    </row>
    <row r="452" spans="5:9">
      <c r="E452" s="8"/>
      <c r="H452" s="8"/>
      <c r="I452" s="2"/>
    </row>
    <row r="453" spans="5:9">
      <c r="E453" s="8"/>
      <c r="H453" s="8"/>
      <c r="I453" s="2"/>
    </row>
    <row r="454" spans="5:9">
      <c r="E454" s="8"/>
      <c r="H454" s="8"/>
      <c r="I454" s="2"/>
    </row>
    <row r="455" spans="5:9">
      <c r="E455" s="8"/>
      <c r="H455" s="8"/>
      <c r="I455" s="2"/>
    </row>
    <row r="456" spans="5:9">
      <c r="E456" s="8"/>
      <c r="H456" s="8"/>
      <c r="I456" s="2"/>
    </row>
    <row r="457" spans="5:9">
      <c r="E457" s="8"/>
      <c r="H457" s="8"/>
      <c r="I457" s="2"/>
    </row>
    <row r="458" spans="5:9">
      <c r="E458" s="8"/>
      <c r="H458" s="8"/>
      <c r="I458" s="2"/>
    </row>
    <row r="459" spans="5:9">
      <c r="E459" s="8"/>
      <c r="H459" s="8"/>
      <c r="I459" s="2"/>
    </row>
    <row r="460" spans="5:9">
      <c r="E460" s="8"/>
      <c r="H460" s="8"/>
      <c r="I460" s="2"/>
    </row>
    <row r="461" spans="5:9">
      <c r="E461" s="8"/>
      <c r="H461" s="8"/>
      <c r="I461" s="2"/>
    </row>
    <row r="462" spans="5:9">
      <c r="E462" s="8"/>
      <c r="H462" s="8"/>
      <c r="I462" s="2"/>
    </row>
    <row r="463" spans="5:9">
      <c r="E463" s="8"/>
      <c r="H463" s="8"/>
      <c r="I463" s="2"/>
    </row>
    <row r="464" spans="5:9">
      <c r="E464" s="8"/>
      <c r="H464" s="8"/>
      <c r="I464" s="2"/>
    </row>
    <row r="465" spans="5:9">
      <c r="E465" s="8"/>
      <c r="H465" s="8"/>
      <c r="I465" s="2"/>
    </row>
    <row r="466" spans="5:9">
      <c r="E466" s="8"/>
      <c r="H466" s="8"/>
      <c r="I466" s="2"/>
    </row>
    <row r="467" spans="5:9">
      <c r="E467" s="8"/>
      <c r="H467" s="8"/>
      <c r="I467" s="2"/>
    </row>
    <row r="468" spans="5:9">
      <c r="E468" s="8"/>
      <c r="H468" s="8"/>
      <c r="I468" s="2"/>
    </row>
    <row r="469" spans="5:9">
      <c r="E469" s="8"/>
      <c r="H469" s="8"/>
      <c r="I469" s="2"/>
    </row>
    <row r="470" spans="5:9">
      <c r="E470" s="8"/>
      <c r="H470" s="8"/>
      <c r="I470" s="2"/>
    </row>
    <row r="471" spans="5:9">
      <c r="E471" s="8"/>
      <c r="H471" s="8"/>
      <c r="I471" s="2"/>
    </row>
    <row r="472" spans="5:9">
      <c r="E472" s="8"/>
      <c r="H472" s="8"/>
      <c r="I472" s="2"/>
    </row>
    <row r="473" spans="5:9">
      <c r="E473" s="8"/>
      <c r="H473" s="8"/>
      <c r="I473" s="2"/>
    </row>
    <row r="474" spans="5:9">
      <c r="E474" s="8"/>
      <c r="H474" s="8"/>
      <c r="I474" s="2"/>
    </row>
    <row r="475" spans="5:9">
      <c r="E475" s="8"/>
      <c r="H475" s="8"/>
      <c r="I475" s="2"/>
    </row>
    <row r="476" spans="5:9">
      <c r="E476" s="8"/>
      <c r="H476" s="8"/>
      <c r="I476" s="2"/>
    </row>
    <row r="477" spans="5:9">
      <c r="E477" s="8"/>
      <c r="H477" s="8"/>
      <c r="I477" s="2"/>
    </row>
    <row r="478" spans="5:9">
      <c r="E478" s="8"/>
      <c r="H478" s="8"/>
      <c r="I478" s="2"/>
    </row>
    <row r="479" spans="5:9">
      <c r="E479" s="8"/>
      <c r="H479" s="8"/>
      <c r="I479" s="2"/>
    </row>
    <row r="480" spans="5:9">
      <c r="E480" s="8"/>
      <c r="H480" s="8"/>
      <c r="I480" s="2"/>
    </row>
    <row r="481" spans="5:9">
      <c r="E481" s="8"/>
      <c r="H481" s="8"/>
      <c r="I481" s="2"/>
    </row>
    <row r="482" spans="5:9">
      <c r="E482" s="8"/>
      <c r="H482" s="8"/>
      <c r="I482" s="2"/>
    </row>
    <row r="483" spans="5:9">
      <c r="E483" s="8"/>
      <c r="H483" s="8"/>
      <c r="I483" s="2"/>
    </row>
    <row r="484" spans="5:9">
      <c r="E484" s="8"/>
      <c r="H484" s="8"/>
      <c r="I484" s="2"/>
    </row>
    <row r="485" spans="5:9">
      <c r="E485" s="8"/>
      <c r="H485" s="8"/>
      <c r="I485" s="2"/>
    </row>
    <row r="486" spans="5:9">
      <c r="E486" s="8"/>
      <c r="H486" s="8"/>
      <c r="I486" s="2"/>
    </row>
    <row r="487" spans="5:9">
      <c r="E487" s="8"/>
      <c r="H487" s="8"/>
      <c r="I487" s="2"/>
    </row>
    <row r="488" spans="5:9">
      <c r="E488" s="8"/>
      <c r="H488" s="8"/>
      <c r="I488" s="2"/>
    </row>
    <row r="489" spans="5:9">
      <c r="E489" s="8"/>
      <c r="H489" s="8"/>
      <c r="I489" s="2"/>
    </row>
    <row r="490" spans="5:9">
      <c r="E490" s="8"/>
      <c r="H490" s="8"/>
      <c r="I490" s="2"/>
    </row>
    <row r="491" spans="5:9">
      <c r="E491" s="8"/>
      <c r="H491" s="8"/>
      <c r="I491" s="2"/>
    </row>
    <row r="492" spans="5:9">
      <c r="E492" s="8"/>
      <c r="H492" s="8"/>
      <c r="I492" s="2"/>
    </row>
    <row r="493" spans="5:9">
      <c r="E493" s="8"/>
      <c r="H493" s="8"/>
      <c r="I493" s="2"/>
    </row>
    <row r="494" spans="5:9">
      <c r="E494" s="8"/>
      <c r="H494" s="8"/>
      <c r="I494" s="2"/>
    </row>
    <row r="495" spans="5:9">
      <c r="E495" s="8"/>
      <c r="H495" s="8"/>
      <c r="I495" s="2"/>
    </row>
    <row r="496" spans="5:9">
      <c r="E496" s="8"/>
      <c r="H496" s="8"/>
      <c r="I496" s="2"/>
    </row>
    <row r="497" spans="5:9">
      <c r="E497" s="8"/>
      <c r="H497" s="8"/>
      <c r="I497" s="2"/>
    </row>
    <row r="498" spans="5:9">
      <c r="E498" s="8"/>
      <c r="H498" s="8"/>
      <c r="I498" s="2"/>
    </row>
    <row r="499" spans="5:9">
      <c r="E499" s="8"/>
      <c r="H499" s="8"/>
      <c r="I499" s="2"/>
    </row>
    <row r="500" spans="5:9">
      <c r="E500" s="8"/>
      <c r="H500" s="8"/>
      <c r="I500" s="2"/>
    </row>
    <row r="501" spans="5:9">
      <c r="E501" s="8"/>
      <c r="H501" s="8"/>
      <c r="I501" s="2"/>
    </row>
    <row r="502" spans="5:9">
      <c r="E502" s="8"/>
      <c r="H502" s="8"/>
      <c r="I502" s="2"/>
    </row>
    <row r="503" spans="5:9">
      <c r="E503" s="8"/>
      <c r="H503" s="8"/>
      <c r="I503" s="2"/>
    </row>
    <row r="504" spans="5:9">
      <c r="E504" s="8"/>
      <c r="H504" s="8"/>
      <c r="I504" s="2"/>
    </row>
    <row r="505" spans="5:9">
      <c r="E505" s="8"/>
      <c r="H505" s="8"/>
      <c r="I505" s="2"/>
    </row>
    <row r="506" spans="5:9">
      <c r="E506" s="8"/>
      <c r="H506" s="8"/>
      <c r="I506" s="2"/>
    </row>
    <row r="507" spans="5:9">
      <c r="E507" s="8"/>
      <c r="H507" s="8"/>
      <c r="I507" s="2"/>
    </row>
    <row r="508" spans="5:9">
      <c r="E508" s="8"/>
      <c r="H508" s="8"/>
      <c r="I508" s="2"/>
    </row>
    <row r="509" spans="5:9">
      <c r="E509" s="8"/>
      <c r="H509" s="8"/>
      <c r="I509" s="2"/>
    </row>
    <row r="510" spans="5:9">
      <c r="E510" s="8"/>
      <c r="H510" s="8"/>
      <c r="I510" s="2"/>
    </row>
    <row r="511" spans="5:9">
      <c r="E511" s="8"/>
      <c r="H511" s="8"/>
      <c r="I511" s="2"/>
    </row>
    <row r="512" spans="5:9">
      <c r="E512" s="8"/>
      <c r="H512" s="8"/>
      <c r="I512" s="2"/>
    </row>
    <row r="513" spans="5:9">
      <c r="E513" s="8"/>
      <c r="H513" s="8"/>
      <c r="I513" s="2"/>
    </row>
    <row r="514" spans="5:9">
      <c r="E514" s="8"/>
      <c r="H514" s="8"/>
      <c r="I514" s="2"/>
    </row>
    <row r="515" spans="5:9">
      <c r="E515" s="8"/>
      <c r="H515" s="8"/>
      <c r="I515" s="2"/>
    </row>
    <row r="516" spans="5:9">
      <c r="E516" s="8"/>
      <c r="H516" s="8"/>
      <c r="I516" s="2"/>
    </row>
    <row r="517" spans="5:9">
      <c r="E517" s="8"/>
      <c r="H517" s="8"/>
      <c r="I517" s="2"/>
    </row>
    <row r="518" spans="5:9">
      <c r="E518" s="8"/>
      <c r="H518" s="8"/>
      <c r="I518" s="2"/>
    </row>
    <row r="519" spans="5:9">
      <c r="E519" s="8"/>
      <c r="H519" s="8"/>
      <c r="I519" s="2"/>
    </row>
    <row r="520" spans="5:9">
      <c r="E520" s="8"/>
      <c r="H520" s="8"/>
      <c r="I520" s="2"/>
    </row>
    <row r="521" spans="5:9">
      <c r="E521" s="8"/>
      <c r="H521" s="8"/>
      <c r="I521" s="2"/>
    </row>
    <row r="522" spans="5:9">
      <c r="E522" s="8"/>
      <c r="H522" s="8"/>
      <c r="I522" s="2"/>
    </row>
    <row r="523" spans="5:9">
      <c r="E523" s="8"/>
      <c r="H523" s="8"/>
      <c r="I523" s="2"/>
    </row>
    <row r="524" spans="5:9">
      <c r="E524" s="8"/>
      <c r="H524" s="8"/>
      <c r="I524" s="2"/>
    </row>
    <row r="525" spans="5:9">
      <c r="E525" s="8"/>
      <c r="H525" s="8"/>
      <c r="I525" s="2"/>
    </row>
    <row r="526" spans="5:9">
      <c r="E526" s="8"/>
      <c r="H526" s="8"/>
      <c r="I526" s="2"/>
    </row>
    <row r="527" spans="5:9">
      <c r="E527" s="8"/>
      <c r="H527" s="8"/>
      <c r="I527" s="2"/>
    </row>
    <row r="528" spans="5:9">
      <c r="E528" s="8"/>
      <c r="H528" s="8"/>
      <c r="I528" s="2"/>
    </row>
    <row r="529" spans="5:9">
      <c r="E529" s="8"/>
      <c r="H529" s="8"/>
      <c r="I529" s="2"/>
    </row>
    <row r="530" spans="5:9">
      <c r="E530" s="8"/>
      <c r="H530" s="8"/>
      <c r="I530" s="2"/>
    </row>
    <row r="531" spans="5:9">
      <c r="E531" s="8"/>
      <c r="H531" s="8"/>
      <c r="I531" s="2"/>
    </row>
    <row r="532" spans="5:9">
      <c r="E532" s="8"/>
      <c r="H532" s="8"/>
      <c r="I532" s="2"/>
    </row>
    <row r="533" spans="5:9">
      <c r="E533" s="8"/>
      <c r="H533" s="8"/>
      <c r="I533" s="2"/>
    </row>
    <row r="534" spans="5:9">
      <c r="E534" s="8"/>
      <c r="H534" s="8"/>
      <c r="I534" s="2"/>
    </row>
    <row r="535" spans="5:9">
      <c r="E535" s="8"/>
      <c r="H535" s="8"/>
      <c r="I535" s="2"/>
    </row>
    <row r="536" spans="5:9">
      <c r="E536" s="8"/>
      <c r="H536" s="8"/>
      <c r="I536" s="2"/>
    </row>
    <row r="537" spans="5:9">
      <c r="E537" s="8"/>
      <c r="H537" s="8"/>
      <c r="I537" s="2"/>
    </row>
    <row r="538" spans="5:9">
      <c r="E538" s="8"/>
      <c r="H538" s="8"/>
      <c r="I538" s="2"/>
    </row>
    <row r="539" spans="5:9">
      <c r="E539" s="8"/>
      <c r="H539" s="8"/>
      <c r="I539" s="2"/>
    </row>
    <row r="540" spans="5:9">
      <c r="E540" s="8"/>
      <c r="H540" s="8"/>
      <c r="I540" s="2"/>
    </row>
    <row r="541" spans="5:9">
      <c r="E541" s="8"/>
      <c r="H541" s="8"/>
      <c r="I541" s="2"/>
    </row>
    <row r="542" spans="5:9">
      <c r="E542" s="8"/>
      <c r="H542" s="8"/>
      <c r="I542" s="2"/>
    </row>
    <row r="543" spans="5:9">
      <c r="E543" s="8"/>
      <c r="H543" s="8"/>
      <c r="I543" s="2"/>
    </row>
    <row r="544" spans="5:9">
      <c r="E544" s="8"/>
      <c r="H544" s="8"/>
      <c r="I544" s="2"/>
    </row>
    <row r="545" spans="5:9">
      <c r="E545" s="8"/>
      <c r="H545" s="8"/>
      <c r="I545" s="2"/>
    </row>
    <row r="546" spans="5:9">
      <c r="E546" s="8"/>
      <c r="H546" s="8"/>
      <c r="I546" s="2"/>
    </row>
    <row r="547" spans="5:9">
      <c r="E547" s="8"/>
      <c r="H547" s="8"/>
      <c r="I547" s="2"/>
    </row>
    <row r="548" spans="5:9">
      <c r="E548" s="8"/>
      <c r="H548" s="8"/>
      <c r="I548" s="2"/>
    </row>
    <row r="549" spans="5:9">
      <c r="E549" s="8"/>
      <c r="H549" s="8"/>
      <c r="I549" s="2"/>
    </row>
    <row r="550" spans="5:9">
      <c r="E550" s="8"/>
      <c r="H550" s="8"/>
      <c r="I550" s="2"/>
    </row>
    <row r="551" spans="5:9">
      <c r="E551" s="8"/>
      <c r="H551" s="8"/>
      <c r="I551" s="2"/>
    </row>
    <row r="552" spans="5:9">
      <c r="E552" s="8"/>
      <c r="H552" s="8"/>
      <c r="I552" s="2"/>
    </row>
    <row r="553" spans="5:9">
      <c r="E553" s="8"/>
      <c r="H553" s="8"/>
      <c r="I553" s="2"/>
    </row>
    <row r="554" spans="5:9">
      <c r="E554" s="8"/>
      <c r="H554" s="8"/>
      <c r="I554" s="2"/>
    </row>
    <row r="555" spans="5:9">
      <c r="E555" s="8"/>
      <c r="H555" s="8"/>
      <c r="I555" s="2"/>
    </row>
    <row r="556" spans="5:9">
      <c r="E556" s="8"/>
      <c r="H556" s="8"/>
      <c r="I556" s="2"/>
    </row>
    <row r="557" spans="5:9">
      <c r="E557" s="8"/>
      <c r="H557" s="8"/>
      <c r="I557" s="2"/>
    </row>
    <row r="558" spans="5:9">
      <c r="E558" s="8"/>
      <c r="H558" s="8"/>
      <c r="I558" s="2"/>
    </row>
    <row r="559" spans="5:9">
      <c r="E559" s="8"/>
      <c r="H559" s="8"/>
      <c r="I559" s="2"/>
    </row>
    <row r="560" spans="5:9">
      <c r="E560" s="8"/>
      <c r="H560" s="8"/>
      <c r="I560" s="2"/>
    </row>
    <row r="561" spans="5:9">
      <c r="E561" s="8"/>
      <c r="H561" s="8"/>
      <c r="I561" s="2"/>
    </row>
    <row r="562" spans="5:9">
      <c r="E562" s="8"/>
      <c r="H562" s="8"/>
      <c r="I562" s="2"/>
    </row>
    <row r="563" spans="5:9">
      <c r="E563" s="8"/>
      <c r="H563" s="8"/>
      <c r="I563" s="2"/>
    </row>
    <row r="564" spans="5:9">
      <c r="E564" s="8"/>
      <c r="H564" s="8"/>
      <c r="I564" s="2"/>
    </row>
    <row r="565" spans="5:9">
      <c r="E565" s="8"/>
      <c r="H565" s="8"/>
      <c r="I565" s="2"/>
    </row>
    <row r="566" spans="5:9">
      <c r="E566" s="8"/>
      <c r="H566" s="8"/>
      <c r="I566" s="2"/>
    </row>
    <row r="567" spans="5:9">
      <c r="E567" s="8"/>
      <c r="H567" s="8"/>
      <c r="I567" s="2"/>
    </row>
    <row r="568" spans="5:9">
      <c r="E568" s="8"/>
      <c r="H568" s="8"/>
      <c r="I568" s="2"/>
    </row>
    <row r="569" spans="5:9">
      <c r="E569" s="8"/>
      <c r="H569" s="8"/>
      <c r="I569" s="2"/>
    </row>
    <row r="570" spans="5:9">
      <c r="E570" s="8"/>
      <c r="H570" s="8"/>
      <c r="I570" s="2"/>
    </row>
    <row r="571" spans="5:9">
      <c r="E571" s="8"/>
      <c r="H571" s="8"/>
      <c r="I571" s="2"/>
    </row>
    <row r="572" spans="5:9">
      <c r="E572" s="8"/>
      <c r="H572" s="8"/>
      <c r="I572" s="2"/>
    </row>
    <row r="573" spans="5:9">
      <c r="E573" s="8"/>
      <c r="H573" s="8"/>
      <c r="I573" s="2"/>
    </row>
    <row r="574" spans="5:9">
      <c r="E574" s="8"/>
      <c r="H574" s="8"/>
      <c r="I574" s="2"/>
    </row>
    <row r="575" spans="5:9">
      <c r="E575" s="8"/>
      <c r="H575" s="8"/>
      <c r="I575" s="2"/>
    </row>
    <row r="576" spans="5:9">
      <c r="E576" s="8"/>
      <c r="H576" s="8"/>
      <c r="I576" s="2"/>
    </row>
    <row r="577" spans="5:9">
      <c r="E577" s="8"/>
      <c r="H577" s="8"/>
      <c r="I577" s="2"/>
    </row>
    <row r="578" spans="5:9">
      <c r="E578" s="8"/>
      <c r="H578" s="8"/>
      <c r="I578" s="2"/>
    </row>
    <row r="579" spans="5:9">
      <c r="E579" s="8"/>
      <c r="H579" s="8"/>
      <c r="I579" s="2"/>
    </row>
    <row r="580" spans="5:9">
      <c r="E580" s="8"/>
      <c r="H580" s="8"/>
      <c r="I580" s="2"/>
    </row>
    <row r="581" spans="5:9">
      <c r="E581" s="8"/>
      <c r="H581" s="8"/>
      <c r="I581" s="2"/>
    </row>
    <row r="582" spans="5:9">
      <c r="E582" s="8"/>
      <c r="H582" s="8"/>
      <c r="I582" s="2"/>
    </row>
    <row r="583" spans="5:9">
      <c r="E583" s="8"/>
      <c r="H583" s="8"/>
      <c r="I583" s="2"/>
    </row>
    <row r="584" spans="5:9">
      <c r="E584" s="8"/>
      <c r="H584" s="8"/>
      <c r="I584" s="2"/>
    </row>
    <row r="585" spans="5:9">
      <c r="E585" s="8"/>
      <c r="H585" s="8"/>
      <c r="I585" s="2"/>
    </row>
    <row r="586" spans="5:9">
      <c r="E586" s="8"/>
      <c r="H586" s="8"/>
      <c r="I586" s="2"/>
    </row>
    <row r="587" spans="5:9">
      <c r="E587" s="8"/>
      <c r="H587" s="8"/>
      <c r="I587" s="2"/>
    </row>
    <row r="588" spans="5:9">
      <c r="E588" s="8"/>
      <c r="H588" s="8"/>
      <c r="I588" s="2"/>
    </row>
    <row r="589" spans="5:9">
      <c r="E589" s="8"/>
      <c r="H589" s="8"/>
      <c r="I589" s="2"/>
    </row>
    <row r="590" spans="5:9">
      <c r="E590" s="8"/>
      <c r="H590" s="8"/>
      <c r="I590" s="2"/>
    </row>
    <row r="591" spans="5:9">
      <c r="E591" s="8"/>
      <c r="H591" s="8"/>
      <c r="I591" s="2"/>
    </row>
    <row r="592" spans="5:9">
      <c r="E592" s="8"/>
      <c r="H592" s="8"/>
      <c r="I592" s="2"/>
    </row>
    <row r="593" spans="5:9">
      <c r="E593" s="8"/>
      <c r="H593" s="8"/>
      <c r="I593" s="2"/>
    </row>
    <row r="594" spans="5:9">
      <c r="E594" s="8"/>
      <c r="H594" s="8"/>
      <c r="I594" s="2"/>
    </row>
    <row r="595" spans="5:9">
      <c r="E595" s="8"/>
      <c r="H595" s="8"/>
      <c r="I595" s="2"/>
    </row>
    <row r="596" spans="5:9">
      <c r="E596" s="8"/>
      <c r="H596" s="8"/>
      <c r="I596" s="2"/>
    </row>
    <row r="597" spans="5:9">
      <c r="E597" s="8"/>
      <c r="H597" s="8"/>
      <c r="I597" s="2"/>
    </row>
    <row r="598" spans="5:9">
      <c r="E598" s="8"/>
      <c r="H598" s="8"/>
      <c r="I598" s="2"/>
    </row>
    <row r="599" spans="5:9">
      <c r="E599" s="8"/>
      <c r="H599" s="8"/>
      <c r="I599" s="2"/>
    </row>
    <row r="600" spans="5:9">
      <c r="E600" s="8"/>
      <c r="H600" s="8"/>
      <c r="I600" s="2"/>
    </row>
    <row r="601" spans="5:9">
      <c r="E601" s="8"/>
      <c r="H601" s="8"/>
      <c r="I601" s="2"/>
    </row>
    <row r="602" spans="5:9">
      <c r="E602" s="8"/>
      <c r="H602" s="8"/>
      <c r="I602" s="2"/>
    </row>
    <row r="603" spans="5:9">
      <c r="E603" s="8"/>
      <c r="H603" s="8"/>
      <c r="I603" s="2"/>
    </row>
    <row r="604" spans="5:9">
      <c r="E604" s="8"/>
      <c r="H604" s="8"/>
      <c r="I604" s="2"/>
    </row>
    <row r="605" spans="5:9">
      <c r="E605" s="8"/>
      <c r="H605" s="8"/>
      <c r="I605" s="2"/>
    </row>
    <row r="606" spans="5:9">
      <c r="E606" s="8"/>
      <c r="H606" s="8"/>
      <c r="I606" s="2"/>
    </row>
    <row r="607" spans="5:9">
      <c r="E607" s="8"/>
      <c r="H607" s="8"/>
      <c r="I607" s="2"/>
    </row>
    <row r="608" spans="5:9">
      <c r="E608" s="8"/>
      <c r="H608" s="8"/>
      <c r="I608" s="2"/>
    </row>
    <row r="609" spans="5:9">
      <c r="E609" s="8"/>
      <c r="H609" s="8"/>
      <c r="I609" s="2"/>
    </row>
    <row r="610" spans="5:9">
      <c r="E610" s="8"/>
      <c r="H610" s="8"/>
      <c r="I610" s="2"/>
    </row>
    <row r="611" spans="5:9">
      <c r="E611" s="8"/>
      <c r="H611" s="8"/>
      <c r="I611" s="2"/>
    </row>
    <row r="612" spans="5:9">
      <c r="E612" s="8"/>
      <c r="H612" s="8"/>
      <c r="I612" s="2"/>
    </row>
    <row r="613" spans="5:9">
      <c r="E613" s="8"/>
      <c r="H613" s="8"/>
      <c r="I613" s="2"/>
    </row>
    <row r="614" spans="5:9">
      <c r="E614" s="8"/>
      <c r="H614" s="8"/>
      <c r="I614" s="2"/>
    </row>
    <row r="615" spans="5:9">
      <c r="E615" s="8"/>
      <c r="H615" s="8"/>
      <c r="I615" s="2"/>
    </row>
    <row r="616" spans="5:9">
      <c r="E616" s="8"/>
      <c r="H616" s="8"/>
      <c r="I616" s="2"/>
    </row>
    <row r="617" spans="5:9">
      <c r="E617" s="8"/>
      <c r="H617" s="8"/>
      <c r="I617" s="2"/>
    </row>
    <row r="618" spans="5:9">
      <c r="E618" s="8"/>
      <c r="H618" s="8"/>
      <c r="I618" s="2"/>
    </row>
    <row r="619" spans="5:9">
      <c r="E619" s="8"/>
      <c r="H619" s="8"/>
      <c r="I619" s="2"/>
    </row>
    <row r="620" spans="5:9">
      <c r="E620" s="8"/>
      <c r="H620" s="8"/>
      <c r="I620" s="2"/>
    </row>
    <row r="621" spans="5:9">
      <c r="E621" s="8"/>
      <c r="H621" s="8"/>
      <c r="I621" s="2"/>
    </row>
    <row r="622" spans="5:9">
      <c r="E622" s="8"/>
      <c r="H622" s="8"/>
      <c r="I622" s="2"/>
    </row>
    <row r="623" spans="5:9">
      <c r="E623" s="8"/>
      <c r="H623" s="8"/>
      <c r="I623" s="2"/>
    </row>
    <row r="624" spans="5:9">
      <c r="E624" s="8"/>
      <c r="H624" s="8"/>
      <c r="I624" s="2"/>
    </row>
    <row r="625" spans="5:9">
      <c r="E625" s="8"/>
      <c r="H625" s="8"/>
      <c r="I625" s="2"/>
    </row>
    <row r="626" spans="5:9">
      <c r="E626" s="8"/>
      <c r="H626" s="8"/>
      <c r="I626" s="2"/>
    </row>
    <row r="627" spans="5:9">
      <c r="E627" s="8"/>
      <c r="H627" s="8"/>
      <c r="I627" s="2"/>
    </row>
    <row r="628" spans="5:9">
      <c r="E628" s="8"/>
      <c r="H628" s="8"/>
      <c r="I628" s="2"/>
    </row>
    <row r="629" spans="5:9">
      <c r="E629" s="8"/>
      <c r="H629" s="8"/>
      <c r="I629" s="2"/>
    </row>
    <row r="630" spans="5:9">
      <c r="E630" s="8"/>
      <c r="H630" s="8"/>
      <c r="I630" s="2"/>
    </row>
    <row r="631" spans="5:9">
      <c r="E631" s="8"/>
      <c r="H631" s="8"/>
      <c r="I631" s="2"/>
    </row>
    <row r="632" spans="5:9">
      <c r="E632" s="8"/>
      <c r="H632" s="8"/>
      <c r="I632" s="2"/>
    </row>
    <row r="633" spans="5:9">
      <c r="E633" s="8"/>
      <c r="H633" s="8"/>
      <c r="I633" s="2"/>
    </row>
    <row r="634" spans="5:9">
      <c r="E634" s="8"/>
      <c r="H634" s="8"/>
      <c r="I634" s="2"/>
    </row>
    <row r="635" spans="5:9">
      <c r="E635" s="8"/>
      <c r="H635" s="8"/>
      <c r="I635" s="2"/>
    </row>
    <row r="636" spans="5:9">
      <c r="E636" s="8"/>
      <c r="H636" s="8"/>
      <c r="I636" s="2"/>
    </row>
    <row r="637" spans="5:9">
      <c r="E637" s="8"/>
      <c r="H637" s="8"/>
      <c r="I637" s="2"/>
    </row>
    <row r="638" spans="5:9">
      <c r="E638" s="8"/>
      <c r="H638" s="8"/>
      <c r="I638" s="2"/>
    </row>
    <row r="639" spans="5:9">
      <c r="E639" s="8"/>
      <c r="H639" s="8"/>
      <c r="I639" s="2"/>
    </row>
    <row r="640" spans="5:9">
      <c r="E640" s="8"/>
      <c r="H640" s="8"/>
      <c r="I640" s="2"/>
    </row>
    <row r="641" spans="5:9">
      <c r="E641" s="8"/>
      <c r="H641" s="8"/>
      <c r="I641" s="2"/>
    </row>
    <row r="642" spans="5:9">
      <c r="E642" s="8"/>
      <c r="H642" s="8"/>
      <c r="I642" s="2"/>
    </row>
    <row r="643" spans="5:9">
      <c r="E643" s="8"/>
      <c r="H643" s="8"/>
      <c r="I643" s="2"/>
    </row>
    <row r="644" spans="5:9">
      <c r="E644" s="8"/>
      <c r="H644" s="8"/>
      <c r="I644" s="2"/>
    </row>
    <row r="645" spans="5:9">
      <c r="E645" s="8"/>
      <c r="H645" s="8"/>
      <c r="I645" s="2"/>
    </row>
    <row r="646" spans="5:9">
      <c r="E646" s="8"/>
      <c r="H646" s="8"/>
      <c r="I646" s="2"/>
    </row>
    <row r="647" spans="5:9">
      <c r="E647" s="8"/>
      <c r="H647" s="8"/>
      <c r="I647" s="2"/>
    </row>
    <row r="648" spans="5:9">
      <c r="E648" s="8"/>
      <c r="H648" s="8"/>
      <c r="I648" s="2"/>
    </row>
    <row r="649" spans="5:9">
      <c r="E649" s="8"/>
      <c r="H649" s="8"/>
      <c r="I649" s="2"/>
    </row>
    <row r="650" spans="5:9">
      <c r="E650" s="8"/>
      <c r="H650" s="8"/>
      <c r="I650" s="2"/>
    </row>
    <row r="651" spans="5:9">
      <c r="E651" s="8"/>
      <c r="H651" s="8"/>
      <c r="I651" s="2"/>
    </row>
    <row r="652" spans="5:9">
      <c r="E652" s="8"/>
      <c r="H652" s="8"/>
      <c r="I652" s="2"/>
    </row>
    <row r="653" spans="5:9">
      <c r="E653" s="8"/>
      <c r="H653" s="8"/>
      <c r="I653" s="2"/>
    </row>
    <row r="654" spans="5:9">
      <c r="E654" s="8"/>
      <c r="H654" s="8"/>
      <c r="I654" s="2"/>
    </row>
    <row r="655" spans="5:9">
      <c r="E655" s="8"/>
      <c r="H655" s="8"/>
      <c r="I655" s="2"/>
    </row>
    <row r="656" spans="5:9">
      <c r="E656" s="8"/>
      <c r="H656" s="8"/>
      <c r="I656" s="2"/>
    </row>
    <row r="657" spans="5:9">
      <c r="E657" s="8"/>
      <c r="H657" s="8"/>
      <c r="I657" s="2"/>
    </row>
    <row r="658" spans="5:9">
      <c r="E658" s="8"/>
      <c r="H658" s="8"/>
      <c r="I658" s="2"/>
    </row>
    <row r="659" spans="5:9">
      <c r="E659" s="8"/>
      <c r="H659" s="8"/>
      <c r="I659" s="2"/>
    </row>
    <row r="660" spans="5:9">
      <c r="E660" s="8"/>
      <c r="H660" s="8"/>
      <c r="I660" s="2"/>
    </row>
    <row r="661" spans="5:9">
      <c r="E661" s="8"/>
      <c r="H661" s="8"/>
      <c r="I661" s="2"/>
    </row>
    <row r="662" spans="5:9">
      <c r="E662" s="8"/>
      <c r="H662" s="8"/>
      <c r="I662" s="2"/>
    </row>
    <row r="663" spans="5:9">
      <c r="E663" s="8"/>
      <c r="H663" s="8"/>
      <c r="I663" s="2"/>
    </row>
    <row r="664" spans="5:9">
      <c r="E664" s="8"/>
      <c r="H664" s="8"/>
      <c r="I664" s="2"/>
    </row>
    <row r="665" spans="5:9">
      <c r="E665" s="8"/>
      <c r="H665" s="8"/>
      <c r="I665" s="2"/>
    </row>
    <row r="666" spans="5:9">
      <c r="E666" s="8"/>
      <c r="H666" s="8"/>
      <c r="I666" s="2"/>
    </row>
    <row r="667" spans="5:9">
      <c r="E667" s="8"/>
      <c r="H667" s="8"/>
      <c r="I667" s="2"/>
    </row>
    <row r="668" spans="5:9">
      <c r="E668" s="8"/>
      <c r="H668" s="8"/>
      <c r="I668" s="2"/>
    </row>
    <row r="669" spans="5:9">
      <c r="E669" s="8"/>
      <c r="H669" s="8"/>
      <c r="I669" s="2"/>
    </row>
    <row r="670" spans="5:9">
      <c r="E670" s="8"/>
      <c r="H670" s="8"/>
      <c r="I670" s="2"/>
    </row>
    <row r="671" spans="5:9">
      <c r="E671" s="8"/>
      <c r="H671" s="8"/>
      <c r="I671" s="2"/>
    </row>
    <row r="672" spans="5:9">
      <c r="E672" s="8"/>
      <c r="H672" s="8"/>
      <c r="I672" s="2"/>
    </row>
    <row r="673" spans="5:9">
      <c r="E673" s="8"/>
      <c r="H673" s="8"/>
      <c r="I673" s="2"/>
    </row>
    <row r="674" spans="5:9">
      <c r="E674" s="8"/>
      <c r="H674" s="8"/>
      <c r="I674" s="2"/>
    </row>
    <row r="675" spans="5:9">
      <c r="E675" s="8"/>
      <c r="H675" s="8"/>
      <c r="I675" s="2"/>
    </row>
    <row r="676" spans="5:9">
      <c r="E676" s="8"/>
      <c r="H676" s="8"/>
      <c r="I676" s="2"/>
    </row>
    <row r="677" spans="5:9">
      <c r="E677" s="8"/>
      <c r="H677" s="8"/>
      <c r="I677" s="2"/>
    </row>
    <row r="678" spans="5:9">
      <c r="E678" s="8"/>
      <c r="H678" s="8"/>
      <c r="I678" s="2"/>
    </row>
    <row r="679" spans="5:9">
      <c r="E679" s="8"/>
      <c r="H679" s="8"/>
      <c r="I679" s="2"/>
    </row>
    <row r="680" spans="5:9">
      <c r="E680" s="8"/>
      <c r="H680" s="8"/>
      <c r="I680" s="2"/>
    </row>
    <row r="681" spans="5:9">
      <c r="E681" s="8"/>
      <c r="H681" s="8"/>
      <c r="I681" s="2"/>
    </row>
    <row r="682" spans="5:9">
      <c r="E682" s="8"/>
      <c r="H682" s="8"/>
      <c r="I682" s="2"/>
    </row>
    <row r="683" spans="5:9">
      <c r="E683" s="8"/>
      <c r="H683" s="8"/>
      <c r="I683" s="2"/>
    </row>
    <row r="684" spans="5:9">
      <c r="E684" s="8"/>
      <c r="H684" s="8"/>
      <c r="I684" s="2"/>
    </row>
    <row r="685" spans="5:9">
      <c r="E685" s="8"/>
      <c r="H685" s="8"/>
      <c r="I685" s="2"/>
    </row>
    <row r="686" spans="5:9">
      <c r="E686" s="8"/>
      <c r="H686" s="8"/>
      <c r="I686" s="2"/>
    </row>
    <row r="687" spans="5:9">
      <c r="E687" s="8"/>
      <c r="H687" s="8"/>
      <c r="I687" s="2"/>
    </row>
    <row r="688" spans="5:9">
      <c r="E688" s="8"/>
      <c r="H688" s="8"/>
      <c r="I688" s="2"/>
    </row>
    <row r="689" spans="5:9">
      <c r="E689" s="8"/>
      <c r="H689" s="8"/>
      <c r="I689" s="2"/>
    </row>
    <row r="690" spans="5:9">
      <c r="E690" s="8"/>
      <c r="H690" s="8"/>
      <c r="I690" s="2"/>
    </row>
    <row r="691" spans="5:9">
      <c r="E691" s="8"/>
      <c r="H691" s="8"/>
      <c r="I691" s="2"/>
    </row>
    <row r="692" spans="5:9">
      <c r="E692" s="8"/>
      <c r="H692" s="8"/>
      <c r="I692" s="2"/>
    </row>
    <row r="693" spans="5:9">
      <c r="E693" s="8"/>
      <c r="H693" s="8"/>
      <c r="I693" s="2"/>
    </row>
    <row r="694" spans="5:9">
      <c r="E694" s="8"/>
      <c r="H694" s="8"/>
      <c r="I694" s="2"/>
    </row>
    <row r="695" spans="5:9">
      <c r="E695" s="8"/>
      <c r="H695" s="8"/>
      <c r="I695" s="2"/>
    </row>
    <row r="696" spans="5:9">
      <c r="E696" s="8"/>
      <c r="H696" s="8"/>
      <c r="I696" s="2"/>
    </row>
    <row r="697" spans="5:9">
      <c r="E697" s="8"/>
      <c r="H697" s="8"/>
      <c r="I697" s="2"/>
    </row>
    <row r="698" spans="5:9">
      <c r="E698" s="8"/>
      <c r="H698" s="8"/>
      <c r="I698" s="2"/>
    </row>
    <row r="699" spans="5:9">
      <c r="E699" s="8"/>
      <c r="H699" s="8"/>
      <c r="I699" s="2"/>
    </row>
    <row r="700" spans="5:9">
      <c r="E700" s="8"/>
      <c r="H700" s="8"/>
      <c r="I700" s="2"/>
    </row>
    <row r="701" spans="5:9">
      <c r="E701" s="8"/>
      <c r="H701" s="8"/>
      <c r="I701" s="2"/>
    </row>
    <row r="702" spans="5:9">
      <c r="E702" s="8"/>
      <c r="H702" s="8"/>
      <c r="I702" s="2"/>
    </row>
    <row r="703" spans="5:9">
      <c r="E703" s="8"/>
      <c r="H703" s="8"/>
      <c r="I703" s="2"/>
    </row>
    <row r="704" spans="5:9">
      <c r="E704" s="8"/>
      <c r="H704" s="8"/>
      <c r="I704" s="2"/>
    </row>
    <row r="705" spans="5:9">
      <c r="E705" s="8"/>
      <c r="H705" s="8"/>
      <c r="I705" s="2"/>
    </row>
    <row r="706" spans="5:9">
      <c r="E706" s="8"/>
      <c r="H706" s="8"/>
      <c r="I706" s="2"/>
    </row>
    <row r="707" spans="5:9">
      <c r="E707" s="8"/>
      <c r="H707" s="8"/>
      <c r="I707" s="2"/>
    </row>
    <row r="708" spans="5:9">
      <c r="E708" s="8"/>
      <c r="H708" s="8"/>
      <c r="I708" s="2"/>
    </row>
    <row r="709" spans="5:9">
      <c r="E709" s="8"/>
      <c r="H709" s="8"/>
      <c r="I709" s="2"/>
    </row>
    <row r="710" spans="5:9">
      <c r="E710" s="8"/>
      <c r="H710" s="8"/>
      <c r="I710" s="2"/>
    </row>
    <row r="711" spans="5:9">
      <c r="E711" s="8"/>
      <c r="H711" s="8"/>
      <c r="I711" s="2"/>
    </row>
    <row r="712" spans="5:9">
      <c r="E712" s="8"/>
      <c r="H712" s="8"/>
      <c r="I712" s="2"/>
    </row>
    <row r="713" spans="5:9">
      <c r="E713" s="8"/>
      <c r="H713" s="8"/>
      <c r="I713" s="2"/>
    </row>
    <row r="714" spans="5:9">
      <c r="E714" s="8"/>
      <c r="H714" s="8"/>
      <c r="I714" s="2"/>
    </row>
    <row r="715" spans="5:9">
      <c r="E715" s="8"/>
      <c r="H715" s="8"/>
      <c r="I715" s="2"/>
    </row>
    <row r="716" spans="5:9">
      <c r="E716" s="8"/>
      <c r="H716" s="8"/>
      <c r="I716" s="2"/>
    </row>
    <row r="717" spans="5:9">
      <c r="E717" s="8"/>
      <c r="H717" s="8"/>
      <c r="I717" s="2"/>
    </row>
    <row r="718" spans="5:9">
      <c r="E718" s="8"/>
      <c r="H718" s="8"/>
      <c r="I718" s="2"/>
    </row>
    <row r="719" spans="5:9">
      <c r="E719" s="8"/>
      <c r="H719" s="8"/>
      <c r="I719" s="2"/>
    </row>
    <row r="720" spans="5:9">
      <c r="E720" s="8"/>
      <c r="H720" s="8"/>
      <c r="I720" s="2"/>
    </row>
    <row r="721" spans="5:9">
      <c r="E721" s="8"/>
      <c r="H721" s="8"/>
      <c r="I721" s="2"/>
    </row>
    <row r="722" spans="5:9">
      <c r="E722" s="8"/>
      <c r="H722" s="8"/>
      <c r="I722" s="2"/>
    </row>
    <row r="723" spans="5:9">
      <c r="E723" s="8"/>
      <c r="H723" s="8"/>
      <c r="I723" s="2"/>
    </row>
    <row r="724" spans="5:9">
      <c r="E724" s="8"/>
      <c r="H724" s="8"/>
      <c r="I724" s="2"/>
    </row>
    <row r="725" spans="5:9">
      <c r="E725" s="8"/>
      <c r="H725" s="8"/>
      <c r="I725" s="2"/>
    </row>
    <row r="726" spans="5:9">
      <c r="E726" s="8"/>
      <c r="H726" s="8"/>
      <c r="I726" s="2"/>
    </row>
    <row r="727" spans="5:9">
      <c r="E727" s="8"/>
      <c r="H727" s="8"/>
      <c r="I727" s="2"/>
    </row>
    <row r="728" spans="5:9">
      <c r="E728" s="8"/>
      <c r="H728" s="8"/>
      <c r="I728" s="2"/>
    </row>
    <row r="729" spans="5:9">
      <c r="E729" s="8"/>
      <c r="H729" s="8"/>
      <c r="I729" s="2"/>
    </row>
    <row r="730" spans="5:9">
      <c r="E730" s="8"/>
      <c r="H730" s="8"/>
      <c r="I730" s="2"/>
    </row>
    <row r="731" spans="5:9">
      <c r="E731" s="8"/>
      <c r="H731" s="8"/>
      <c r="I731" s="2"/>
    </row>
    <row r="732" spans="5:9">
      <c r="E732" s="8"/>
      <c r="H732" s="8"/>
      <c r="I732" s="2"/>
    </row>
    <row r="733" spans="5:9">
      <c r="E733" s="8"/>
      <c r="H733" s="8"/>
      <c r="I733" s="2"/>
    </row>
    <row r="734" spans="5:9">
      <c r="E734" s="8"/>
      <c r="H734" s="8"/>
      <c r="I734" s="2"/>
    </row>
    <row r="735" spans="5:9">
      <c r="E735" s="8"/>
      <c r="H735" s="8"/>
      <c r="I735" s="2"/>
    </row>
    <row r="736" spans="5:9">
      <c r="E736" s="8"/>
      <c r="H736" s="8"/>
      <c r="I736" s="2"/>
    </row>
    <row r="737" spans="5:9">
      <c r="E737" s="8"/>
      <c r="H737" s="8"/>
      <c r="I737" s="2"/>
    </row>
    <row r="738" spans="5:9">
      <c r="E738" s="8"/>
      <c r="H738" s="8"/>
      <c r="I738" s="2"/>
    </row>
    <row r="739" spans="5:9">
      <c r="E739" s="8"/>
      <c r="H739" s="8"/>
      <c r="I739" s="2"/>
    </row>
    <row r="740" spans="5:9">
      <c r="E740" s="8"/>
      <c r="H740" s="8"/>
      <c r="I740" s="2"/>
    </row>
    <row r="741" spans="5:9">
      <c r="E741" s="8"/>
      <c r="H741" s="8"/>
      <c r="I741" s="2"/>
    </row>
    <row r="742" spans="5:9">
      <c r="E742" s="8"/>
      <c r="H742" s="8"/>
      <c r="I742" s="2"/>
    </row>
    <row r="743" spans="5:9">
      <c r="E743" s="8"/>
      <c r="H743" s="8"/>
      <c r="I743" s="2"/>
    </row>
    <row r="744" spans="5:9">
      <c r="E744" s="8"/>
      <c r="H744" s="8"/>
      <c r="I744" s="2"/>
    </row>
    <row r="745" spans="5:9">
      <c r="E745" s="8"/>
      <c r="H745" s="8"/>
      <c r="I745" s="2"/>
    </row>
    <row r="746" spans="5:9">
      <c r="E746" s="8"/>
      <c r="H746" s="8"/>
      <c r="I746" s="2"/>
    </row>
    <row r="747" spans="5:9">
      <c r="E747" s="8"/>
      <c r="H747" s="8"/>
      <c r="I747" s="2"/>
    </row>
    <row r="748" spans="5:9">
      <c r="E748" s="8"/>
      <c r="H748" s="8"/>
      <c r="I748" s="2"/>
    </row>
    <row r="749" spans="5:9">
      <c r="E749" s="8"/>
      <c r="H749" s="8"/>
      <c r="I749" s="2"/>
    </row>
    <row r="750" spans="5:9">
      <c r="E750" s="8"/>
      <c r="H750" s="8"/>
      <c r="I750" s="2"/>
    </row>
    <row r="751" spans="5:9">
      <c r="E751" s="8"/>
      <c r="H751" s="8"/>
      <c r="I751" s="2"/>
    </row>
    <row r="752" spans="5:9">
      <c r="E752" s="8"/>
      <c r="H752" s="8"/>
      <c r="I752" s="2"/>
    </row>
    <row r="753" spans="5:9">
      <c r="E753" s="8"/>
      <c r="H753" s="8"/>
      <c r="I753" s="2"/>
    </row>
    <row r="754" spans="5:9">
      <c r="E754" s="8"/>
      <c r="H754" s="8"/>
      <c r="I754" s="2"/>
    </row>
    <row r="755" spans="5:9">
      <c r="E755" s="8"/>
      <c r="H755" s="8"/>
      <c r="I755" s="2"/>
    </row>
    <row r="756" spans="5:9">
      <c r="E756" s="8"/>
      <c r="H756" s="8"/>
      <c r="I756" s="2"/>
    </row>
    <row r="757" spans="5:9">
      <c r="E757" s="8"/>
      <c r="H757" s="8"/>
      <c r="I757" s="2"/>
    </row>
    <row r="758" spans="5:9">
      <c r="E758" s="8"/>
      <c r="H758" s="8"/>
      <c r="I758" s="2"/>
    </row>
    <row r="759" spans="5:9">
      <c r="E759" s="8"/>
      <c r="H759" s="8"/>
      <c r="I759" s="2"/>
    </row>
    <row r="760" spans="5:9">
      <c r="E760" s="8"/>
      <c r="H760" s="8"/>
      <c r="I760" s="2"/>
    </row>
    <row r="761" spans="5:9">
      <c r="E761" s="8"/>
      <c r="H761" s="8"/>
      <c r="I761" s="2"/>
    </row>
    <row r="762" spans="5:9">
      <c r="E762" s="8"/>
      <c r="H762" s="8"/>
      <c r="I762" s="2"/>
    </row>
    <row r="763" spans="5:9">
      <c r="E763" s="8"/>
      <c r="H763" s="8"/>
      <c r="I763" s="2"/>
    </row>
    <row r="764" spans="5:9">
      <c r="E764" s="8"/>
      <c r="H764" s="8"/>
      <c r="I764" s="2"/>
    </row>
    <row r="765" spans="5:9">
      <c r="E765" s="8"/>
      <c r="H765" s="8"/>
      <c r="I765" s="2"/>
    </row>
    <row r="766" spans="5:9">
      <c r="E766" s="8"/>
      <c r="H766" s="8"/>
      <c r="I766" s="2"/>
    </row>
    <row r="767" spans="5:9">
      <c r="E767" s="8"/>
      <c r="H767" s="8"/>
      <c r="I767" s="2"/>
    </row>
    <row r="768" spans="5:9">
      <c r="E768" s="8"/>
      <c r="H768" s="8"/>
      <c r="I768" s="2"/>
    </row>
    <row r="769" spans="5:9">
      <c r="E769" s="8"/>
      <c r="H769" s="8"/>
      <c r="I769" s="2"/>
    </row>
    <row r="770" spans="5:9">
      <c r="E770" s="8"/>
      <c r="H770" s="8"/>
      <c r="I770" s="2"/>
    </row>
    <row r="771" spans="5:9">
      <c r="E771" s="8"/>
      <c r="H771" s="8"/>
      <c r="I771" s="2"/>
    </row>
    <row r="772" spans="5:9">
      <c r="E772" s="8"/>
      <c r="H772" s="8"/>
      <c r="I772" s="2"/>
    </row>
    <row r="773" spans="5:9">
      <c r="E773" s="8"/>
      <c r="H773" s="8"/>
      <c r="I773" s="2"/>
    </row>
    <row r="774" spans="5:9">
      <c r="E774" s="8"/>
      <c r="H774" s="8"/>
      <c r="I774" s="2"/>
    </row>
    <row r="775" spans="5:9">
      <c r="E775" s="8"/>
      <c r="H775" s="8"/>
      <c r="I775" s="2"/>
    </row>
    <row r="776" spans="5:9">
      <c r="E776" s="8"/>
      <c r="H776" s="8"/>
      <c r="I776" s="2"/>
    </row>
    <row r="777" spans="5:9">
      <c r="E777" s="8"/>
      <c r="H777" s="8"/>
      <c r="I777" s="2"/>
    </row>
    <row r="778" spans="5:9">
      <c r="E778" s="8"/>
      <c r="H778" s="8"/>
      <c r="I778" s="2"/>
    </row>
    <row r="779" spans="5:9">
      <c r="E779" s="8"/>
      <c r="H779" s="8"/>
      <c r="I779" s="2"/>
    </row>
    <row r="780" spans="5:9">
      <c r="E780" s="8"/>
      <c r="H780" s="8"/>
      <c r="I780" s="2"/>
    </row>
    <row r="781" spans="5:9">
      <c r="E781" s="8"/>
      <c r="H781" s="8"/>
      <c r="I781" s="2"/>
    </row>
    <row r="782" spans="5:9">
      <c r="E782" s="8"/>
      <c r="H782" s="8"/>
      <c r="I782" s="2"/>
    </row>
    <row r="783" spans="5:9">
      <c r="E783" s="8"/>
      <c r="H783" s="8"/>
      <c r="I783" s="2"/>
    </row>
    <row r="784" spans="5:9">
      <c r="E784" s="8"/>
      <c r="H784" s="8"/>
      <c r="I784" s="2"/>
    </row>
    <row r="785" spans="5:9">
      <c r="E785" s="8"/>
      <c r="H785" s="8"/>
      <c r="I785" s="2"/>
    </row>
    <row r="786" spans="5:9">
      <c r="E786" s="8"/>
      <c r="H786" s="8"/>
      <c r="I786" s="2"/>
    </row>
    <row r="787" spans="5:9">
      <c r="E787" s="8"/>
      <c r="H787" s="8"/>
      <c r="I787" s="2"/>
    </row>
    <row r="788" spans="5:9">
      <c r="E788" s="8"/>
      <c r="H788" s="8"/>
      <c r="I788" s="2"/>
    </row>
    <row r="789" spans="5:9">
      <c r="E789" s="8"/>
      <c r="H789" s="8"/>
      <c r="I789" s="2"/>
    </row>
    <row r="790" spans="5:9">
      <c r="E790" s="8"/>
      <c r="H790" s="8"/>
      <c r="I790" s="2"/>
    </row>
    <row r="791" spans="5:9">
      <c r="E791" s="8"/>
      <c r="H791" s="8"/>
      <c r="I791" s="2"/>
    </row>
    <row r="792" spans="5:9">
      <c r="E792" s="8"/>
      <c r="H792" s="8"/>
      <c r="I792" s="2"/>
    </row>
    <row r="793" spans="5:9">
      <c r="E793" s="8"/>
      <c r="H793" s="8"/>
      <c r="I793" s="2"/>
    </row>
    <row r="794" spans="5:9">
      <c r="E794" s="8"/>
      <c r="H794" s="8"/>
      <c r="I794" s="2"/>
    </row>
    <row r="795" spans="5:9">
      <c r="E795" s="8"/>
      <c r="H795" s="8"/>
      <c r="I795" s="2"/>
    </row>
    <row r="796" spans="5:9">
      <c r="E796" s="8"/>
      <c r="H796" s="8"/>
      <c r="I796" s="2"/>
    </row>
    <row r="797" spans="5:9">
      <c r="E797" s="8"/>
      <c r="H797" s="8"/>
      <c r="I797" s="2"/>
    </row>
    <row r="798" spans="5:9">
      <c r="E798" s="8"/>
      <c r="H798" s="8"/>
      <c r="I798" s="2"/>
    </row>
    <row r="799" spans="5:9">
      <c r="E799" s="8"/>
      <c r="H799" s="8"/>
      <c r="I799" s="2"/>
    </row>
    <row r="800" spans="5:9">
      <c r="E800" s="8"/>
      <c r="H800" s="8"/>
      <c r="I800" s="2"/>
    </row>
    <row r="801" spans="5:9">
      <c r="E801" s="8"/>
      <c r="H801" s="8"/>
      <c r="I801" s="2"/>
    </row>
    <row r="802" spans="5:9">
      <c r="E802" s="8"/>
      <c r="H802" s="8"/>
      <c r="I802" s="2"/>
    </row>
    <row r="803" spans="5:9">
      <c r="E803" s="8"/>
      <c r="H803" s="8"/>
      <c r="I803" s="2"/>
    </row>
    <row r="804" spans="5:9">
      <c r="E804" s="8"/>
      <c r="H804" s="8"/>
      <c r="I804" s="2"/>
    </row>
    <row r="805" spans="5:9">
      <c r="E805" s="8"/>
      <c r="H805" s="8"/>
      <c r="I805" s="2"/>
    </row>
    <row r="806" spans="5:9">
      <c r="E806" s="8"/>
      <c r="H806" s="8"/>
      <c r="I806" s="2"/>
    </row>
    <row r="807" spans="5:9">
      <c r="E807" s="8"/>
      <c r="H807" s="8"/>
      <c r="I807" s="2"/>
    </row>
    <row r="808" spans="5:9">
      <c r="E808" s="8"/>
      <c r="H808" s="8"/>
      <c r="I808" s="2"/>
    </row>
    <row r="809" spans="5:9">
      <c r="E809" s="8"/>
      <c r="H809" s="8"/>
      <c r="I809" s="2"/>
    </row>
    <row r="810" spans="5:9">
      <c r="E810" s="8"/>
      <c r="H810" s="8"/>
      <c r="I810" s="2"/>
    </row>
    <row r="811" spans="5:9">
      <c r="E811" s="8"/>
      <c r="H811" s="8"/>
      <c r="I811" s="2"/>
    </row>
    <row r="812" spans="5:9">
      <c r="E812" s="8"/>
      <c r="H812" s="8"/>
      <c r="I812" s="2"/>
    </row>
    <row r="813" spans="5:9">
      <c r="E813" s="8"/>
      <c r="H813" s="8"/>
      <c r="I813" s="2"/>
    </row>
    <row r="814" spans="5:9">
      <c r="E814" s="8"/>
      <c r="H814" s="8"/>
      <c r="I814" s="2"/>
    </row>
    <row r="815" spans="5:9">
      <c r="E815" s="8"/>
      <c r="H815" s="8"/>
      <c r="I815" s="2"/>
    </row>
    <row r="816" spans="5:9">
      <c r="E816" s="8"/>
      <c r="H816" s="8"/>
      <c r="I816" s="2"/>
    </row>
    <row r="817" spans="5:9">
      <c r="E817" s="8"/>
      <c r="H817" s="8"/>
      <c r="I817" s="2"/>
    </row>
    <row r="818" spans="5:9">
      <c r="E818" s="8"/>
      <c r="H818" s="8"/>
      <c r="I818" s="2"/>
    </row>
    <row r="819" spans="5:9">
      <c r="E819" s="8"/>
      <c r="H819" s="8"/>
      <c r="I819" s="2"/>
    </row>
    <row r="820" spans="5:9">
      <c r="E820" s="8"/>
      <c r="H820" s="8"/>
      <c r="I820" s="2"/>
    </row>
    <row r="821" spans="5:9">
      <c r="E821" s="8"/>
      <c r="H821" s="8"/>
      <c r="I821" s="2"/>
    </row>
    <row r="822" spans="5:9">
      <c r="E822" s="8"/>
      <c r="H822" s="8"/>
      <c r="I822" s="2"/>
    </row>
    <row r="823" spans="5:9">
      <c r="E823" s="8"/>
      <c r="H823" s="8"/>
      <c r="I823" s="2"/>
    </row>
    <row r="824" spans="5:9">
      <c r="E824" s="8"/>
      <c r="H824" s="8"/>
      <c r="I824" s="2"/>
    </row>
    <row r="825" spans="5:9">
      <c r="E825" s="8"/>
      <c r="H825" s="8"/>
      <c r="I825" s="2"/>
    </row>
    <row r="826" spans="5:9">
      <c r="E826" s="8"/>
      <c r="H826" s="8"/>
      <c r="I826" s="2"/>
    </row>
    <row r="827" spans="5:9">
      <c r="E827" s="8"/>
      <c r="H827" s="8"/>
      <c r="I827" s="2"/>
    </row>
    <row r="828" spans="5:9">
      <c r="E828" s="8"/>
      <c r="H828" s="8"/>
      <c r="I828" s="2"/>
    </row>
    <row r="829" spans="5:9">
      <c r="E829" s="8"/>
      <c r="H829" s="8"/>
      <c r="I829" s="2"/>
    </row>
    <row r="830" spans="5:9">
      <c r="E830" s="8"/>
      <c r="H830" s="8"/>
      <c r="I830" s="2"/>
    </row>
    <row r="831" spans="5:9">
      <c r="E831" s="8"/>
      <c r="H831" s="8"/>
      <c r="I831" s="2"/>
    </row>
    <row r="832" spans="5:9">
      <c r="E832" s="8"/>
      <c r="H832" s="8"/>
      <c r="I832" s="2"/>
    </row>
    <row r="833" spans="5:9">
      <c r="E833" s="8"/>
      <c r="H833" s="8"/>
      <c r="I833" s="2"/>
    </row>
    <row r="834" spans="5:9">
      <c r="E834" s="8"/>
      <c r="H834" s="8"/>
      <c r="I834" s="2"/>
    </row>
    <row r="835" spans="5:9">
      <c r="E835" s="8"/>
      <c r="H835" s="8"/>
      <c r="I835" s="2"/>
    </row>
    <row r="836" spans="5:9">
      <c r="E836" s="8"/>
      <c r="H836" s="8"/>
      <c r="I836" s="2"/>
    </row>
    <row r="837" spans="5:9">
      <c r="E837" s="8"/>
      <c r="H837" s="8"/>
      <c r="I837" s="2"/>
    </row>
    <row r="838" spans="5:9">
      <c r="E838" s="8"/>
      <c r="H838" s="8"/>
      <c r="I838" s="2"/>
    </row>
    <row r="839" spans="5:9">
      <c r="E839" s="8"/>
      <c r="H839" s="8"/>
      <c r="I839" s="2"/>
    </row>
    <row r="840" spans="5:9">
      <c r="E840" s="8"/>
      <c r="H840" s="8"/>
      <c r="I840" s="2"/>
    </row>
    <row r="841" spans="5:9">
      <c r="E841" s="8"/>
      <c r="H841" s="8"/>
      <c r="I841" s="2"/>
    </row>
    <row r="842" spans="5:9">
      <c r="E842" s="8"/>
      <c r="H842" s="8"/>
      <c r="I842" s="2"/>
    </row>
    <row r="843" spans="5:9">
      <c r="E843" s="8"/>
      <c r="H843" s="8"/>
      <c r="I843" s="2"/>
    </row>
    <row r="844" spans="5:9">
      <c r="E844" s="8"/>
      <c r="H844" s="8"/>
      <c r="I844" s="2"/>
    </row>
    <row r="845" spans="5:9">
      <c r="E845" s="8"/>
      <c r="H845" s="8"/>
      <c r="I845" s="2"/>
    </row>
    <row r="846" spans="5:9">
      <c r="E846" s="8"/>
      <c r="H846" s="8"/>
      <c r="I846" s="2"/>
    </row>
    <row r="847" spans="5:9">
      <c r="E847" s="8"/>
      <c r="H847" s="8"/>
      <c r="I847" s="2"/>
    </row>
    <row r="848" spans="5:9">
      <c r="E848" s="8"/>
      <c r="H848" s="8"/>
      <c r="I848" s="2"/>
    </row>
    <row r="849" spans="5:9">
      <c r="E849" s="8"/>
      <c r="H849" s="8"/>
      <c r="I849" s="2"/>
    </row>
    <row r="850" spans="5:9">
      <c r="E850" s="8"/>
      <c r="H850" s="8"/>
      <c r="I850" s="2"/>
    </row>
    <row r="851" spans="5:9">
      <c r="E851" s="8"/>
      <c r="H851" s="8"/>
      <c r="I851" s="2"/>
    </row>
    <row r="852" spans="5:9">
      <c r="E852" s="8"/>
      <c r="H852" s="8"/>
      <c r="I852" s="2"/>
    </row>
    <row r="853" spans="5:9">
      <c r="E853" s="8"/>
      <c r="H853" s="8"/>
      <c r="I853" s="2"/>
    </row>
    <row r="854" spans="5:9">
      <c r="E854" s="8"/>
      <c r="H854" s="8"/>
      <c r="I854" s="2"/>
    </row>
    <row r="855" spans="5:9">
      <c r="E855" s="8"/>
      <c r="H855" s="8"/>
      <c r="I855" s="2"/>
    </row>
    <row r="856" spans="5:9">
      <c r="E856" s="8"/>
      <c r="H856" s="8"/>
      <c r="I856" s="2"/>
    </row>
    <row r="857" spans="5:9">
      <c r="E857" s="8"/>
      <c r="H857" s="8"/>
      <c r="I857" s="2"/>
    </row>
    <row r="858" spans="5:9">
      <c r="E858" s="8"/>
      <c r="H858" s="8"/>
      <c r="I858" s="2"/>
    </row>
    <row r="859" spans="5:9">
      <c r="E859" s="8"/>
      <c r="H859" s="8"/>
      <c r="I859" s="2"/>
    </row>
    <row r="860" spans="5:9">
      <c r="E860" s="8"/>
      <c r="H860" s="8"/>
      <c r="I860" s="2"/>
    </row>
    <row r="861" spans="5:9">
      <c r="E861" s="8"/>
      <c r="H861" s="8"/>
      <c r="I861" s="2"/>
    </row>
    <row r="862" spans="5:9">
      <c r="E862" s="8"/>
      <c r="H862" s="8"/>
      <c r="I862" s="2"/>
    </row>
    <row r="863" spans="5:9">
      <c r="E863" s="8"/>
      <c r="H863" s="8"/>
      <c r="I863" s="2"/>
    </row>
    <row r="864" spans="5:9">
      <c r="E864" s="8"/>
      <c r="H864" s="8"/>
      <c r="I864" s="2"/>
    </row>
    <row r="865" spans="5:9">
      <c r="E865" s="8"/>
      <c r="H865" s="8"/>
      <c r="I865" s="2"/>
    </row>
    <row r="866" spans="5:9">
      <c r="E866" s="8"/>
      <c r="H866" s="8"/>
      <c r="I866" s="2"/>
    </row>
    <row r="867" spans="5:9">
      <c r="E867" s="8"/>
      <c r="H867" s="8"/>
      <c r="I867" s="2"/>
    </row>
    <row r="868" spans="5:9">
      <c r="E868" s="8"/>
      <c r="H868" s="8"/>
      <c r="I868" s="2"/>
    </row>
    <row r="869" spans="5:9">
      <c r="E869" s="8"/>
      <c r="H869" s="8"/>
      <c r="I869" s="2"/>
    </row>
    <row r="870" spans="5:9">
      <c r="E870" s="8"/>
      <c r="H870" s="8"/>
      <c r="I870" s="2"/>
    </row>
    <row r="871" spans="5:9">
      <c r="E871" s="8"/>
      <c r="H871" s="8"/>
      <c r="I871" s="2"/>
    </row>
    <row r="872" spans="5:9">
      <c r="E872" s="8"/>
      <c r="H872" s="8"/>
      <c r="I872" s="2"/>
    </row>
    <row r="873" spans="5:9">
      <c r="E873" s="8"/>
      <c r="H873" s="8"/>
      <c r="I873" s="2"/>
    </row>
    <row r="874" spans="5:9">
      <c r="E874" s="8"/>
      <c r="H874" s="8"/>
      <c r="I874" s="2"/>
    </row>
    <row r="875" spans="5:9">
      <c r="E875" s="8"/>
      <c r="H875" s="8"/>
      <c r="I875" s="2"/>
    </row>
    <row r="876" spans="5:9">
      <c r="E876" s="8"/>
      <c r="H876" s="8"/>
      <c r="I876" s="2"/>
    </row>
    <row r="877" spans="5:9">
      <c r="E877" s="8"/>
      <c r="H877" s="8"/>
      <c r="I877" s="2"/>
    </row>
    <row r="878" spans="5:9">
      <c r="E878" s="8"/>
      <c r="H878" s="8"/>
      <c r="I878" s="2"/>
    </row>
    <row r="879" spans="5:9">
      <c r="E879" s="8"/>
      <c r="H879" s="8"/>
      <c r="I879" s="2"/>
    </row>
    <row r="880" spans="5:9">
      <c r="E880" s="8"/>
      <c r="H880" s="8"/>
      <c r="I880" s="2"/>
    </row>
    <row r="881" spans="5:9">
      <c r="E881" s="8"/>
      <c r="H881" s="8"/>
      <c r="I881" s="2"/>
    </row>
    <row r="882" spans="5:9">
      <c r="E882" s="8"/>
      <c r="H882" s="8"/>
      <c r="I882" s="2"/>
    </row>
    <row r="883" spans="5:9">
      <c r="E883" s="8"/>
      <c r="H883" s="8"/>
      <c r="I883" s="2"/>
    </row>
    <row r="884" spans="5:9">
      <c r="E884" s="8"/>
      <c r="H884" s="8"/>
      <c r="I884" s="2"/>
    </row>
    <row r="885" spans="5:9">
      <c r="E885" s="8"/>
      <c r="H885" s="8"/>
      <c r="I885" s="2"/>
    </row>
    <row r="886" spans="5:9">
      <c r="E886" s="8"/>
      <c r="H886" s="8"/>
      <c r="I886" s="2"/>
    </row>
    <row r="887" spans="5:9">
      <c r="E887" s="8"/>
      <c r="H887" s="8"/>
      <c r="I887" s="2"/>
    </row>
    <row r="888" spans="5:9">
      <c r="E888" s="8"/>
      <c r="H888" s="8"/>
      <c r="I888" s="2"/>
    </row>
    <row r="889" spans="5:9">
      <c r="E889" s="8"/>
      <c r="H889" s="8"/>
      <c r="I889" s="2"/>
    </row>
    <row r="890" spans="5:9">
      <c r="E890" s="8"/>
      <c r="H890" s="8"/>
      <c r="I890" s="2"/>
    </row>
    <row r="891" spans="5:9">
      <c r="E891" s="8"/>
      <c r="H891" s="8"/>
      <c r="I891" s="2"/>
    </row>
    <row r="892" spans="5:9">
      <c r="E892" s="8"/>
      <c r="H892" s="8"/>
      <c r="I892" s="2"/>
    </row>
    <row r="893" spans="5:9">
      <c r="E893" s="8"/>
      <c r="H893" s="8"/>
      <c r="I893" s="2"/>
    </row>
    <row r="894" spans="5:9">
      <c r="E894" s="8"/>
      <c r="H894" s="8"/>
      <c r="I894" s="2"/>
    </row>
    <row r="895" spans="5:9">
      <c r="E895" s="8"/>
      <c r="H895" s="8"/>
      <c r="I895" s="2"/>
    </row>
    <row r="896" spans="5:9">
      <c r="E896" s="8"/>
      <c r="H896" s="8"/>
      <c r="I896" s="2"/>
    </row>
    <row r="897" spans="5:9">
      <c r="E897" s="8"/>
      <c r="H897" s="8"/>
      <c r="I897" s="2"/>
    </row>
    <row r="898" spans="5:9">
      <c r="E898" s="8"/>
      <c r="H898" s="8"/>
      <c r="I898" s="2"/>
    </row>
    <row r="899" spans="5:9">
      <c r="E899" s="8"/>
      <c r="H899" s="8"/>
      <c r="I899" s="2"/>
    </row>
    <row r="900" spans="5:9">
      <c r="E900" s="8"/>
      <c r="H900" s="8"/>
      <c r="I900" s="2"/>
    </row>
    <row r="901" spans="5:9">
      <c r="E901" s="8"/>
      <c r="H901" s="8"/>
      <c r="I901" s="2"/>
    </row>
    <row r="902" spans="5:9">
      <c r="E902" s="8"/>
      <c r="H902" s="8"/>
      <c r="I902" s="2"/>
    </row>
    <row r="903" spans="5:9">
      <c r="E903" s="8"/>
      <c r="H903" s="8"/>
      <c r="I903" s="2"/>
    </row>
    <row r="904" spans="5:9">
      <c r="E904" s="8"/>
      <c r="H904" s="8"/>
      <c r="I904" s="2"/>
    </row>
    <row r="905" spans="5:9">
      <c r="E905" s="8"/>
      <c r="H905" s="8"/>
      <c r="I905" s="2"/>
    </row>
    <row r="906" spans="5:9">
      <c r="E906" s="8"/>
      <c r="H906" s="8"/>
      <c r="I906" s="2"/>
    </row>
    <row r="907" spans="5:9">
      <c r="E907" s="8"/>
      <c r="H907" s="8"/>
      <c r="I907" s="2"/>
    </row>
    <row r="908" spans="5:9">
      <c r="E908" s="8"/>
      <c r="H908" s="8"/>
      <c r="I908" s="2"/>
    </row>
    <row r="909" spans="5:9">
      <c r="E909" s="8"/>
      <c r="H909" s="8"/>
      <c r="I909" s="2"/>
    </row>
    <row r="910" spans="5:9">
      <c r="E910" s="8"/>
      <c r="H910" s="8"/>
      <c r="I910" s="2"/>
    </row>
    <row r="911" spans="5:9">
      <c r="E911" s="8"/>
      <c r="H911" s="8"/>
      <c r="I911" s="2"/>
    </row>
    <row r="912" spans="5:9">
      <c r="E912" s="8"/>
      <c r="H912" s="8"/>
      <c r="I912" s="2"/>
    </row>
    <row r="913" spans="5:9">
      <c r="E913" s="8"/>
      <c r="H913" s="8"/>
      <c r="I913" s="2"/>
    </row>
    <row r="914" spans="5:9">
      <c r="E914" s="8"/>
      <c r="H914" s="8"/>
      <c r="I914" s="2"/>
    </row>
    <row r="915" spans="5:9">
      <c r="E915" s="8"/>
      <c r="H915" s="8"/>
      <c r="I915" s="2"/>
    </row>
    <row r="916" spans="5:9">
      <c r="E916" s="8"/>
      <c r="H916" s="8"/>
      <c r="I916" s="2"/>
    </row>
    <row r="917" spans="5:9">
      <c r="E917" s="8"/>
      <c r="H917" s="8"/>
      <c r="I917" s="2"/>
    </row>
    <row r="918" spans="5:9">
      <c r="E918" s="8"/>
      <c r="H918" s="8"/>
      <c r="I918" s="2"/>
    </row>
    <row r="919" spans="5:9">
      <c r="E919" s="8"/>
      <c r="H919" s="8"/>
      <c r="I919" s="2"/>
    </row>
    <row r="920" spans="5:9">
      <c r="E920" s="8"/>
      <c r="H920" s="8"/>
      <c r="I920" s="2"/>
    </row>
    <row r="921" spans="5:9">
      <c r="E921" s="8"/>
      <c r="H921" s="8"/>
      <c r="I921" s="2"/>
    </row>
    <row r="922" spans="5:9">
      <c r="E922" s="8"/>
      <c r="H922" s="8"/>
      <c r="I922" s="2"/>
    </row>
    <row r="923" spans="5:9">
      <c r="E923" s="8"/>
      <c r="H923" s="8"/>
      <c r="I923" s="2"/>
    </row>
    <row r="924" spans="5:9">
      <c r="E924" s="8"/>
      <c r="H924" s="8"/>
      <c r="I924" s="2"/>
    </row>
    <row r="925" spans="5:9">
      <c r="E925" s="8"/>
      <c r="H925" s="8"/>
      <c r="I925" s="2"/>
    </row>
    <row r="926" spans="5:9">
      <c r="E926" s="8"/>
      <c r="H926" s="8"/>
      <c r="I926" s="2"/>
    </row>
    <row r="927" spans="5:9">
      <c r="E927" s="8"/>
      <c r="H927" s="8"/>
      <c r="I927" s="2"/>
    </row>
    <row r="928" spans="5:9">
      <c r="E928" s="8"/>
      <c r="H928" s="8"/>
      <c r="I928" s="2"/>
    </row>
    <row r="929" spans="5:9">
      <c r="E929" s="8"/>
      <c r="H929" s="8"/>
      <c r="I929" s="2"/>
    </row>
    <row r="930" spans="5:9">
      <c r="E930" s="8"/>
      <c r="H930" s="8"/>
      <c r="I930" s="2"/>
    </row>
    <row r="931" spans="5:9">
      <c r="E931" s="8"/>
      <c r="H931" s="8"/>
      <c r="I931" s="2"/>
    </row>
    <row r="932" spans="5:9">
      <c r="E932" s="8"/>
      <c r="H932" s="8"/>
      <c r="I932" s="2"/>
    </row>
    <row r="933" spans="5:9">
      <c r="E933" s="8"/>
      <c r="H933" s="8"/>
      <c r="I933" s="2"/>
    </row>
    <row r="934" spans="5:9">
      <c r="E934" s="8"/>
      <c r="H934" s="8"/>
      <c r="I934" s="2"/>
    </row>
    <row r="935" spans="5:9">
      <c r="E935" s="8"/>
      <c r="H935" s="8"/>
      <c r="I935" s="2"/>
    </row>
    <row r="936" spans="5:9">
      <c r="E936" s="8"/>
      <c r="H936" s="8"/>
      <c r="I936" s="2"/>
    </row>
    <row r="937" spans="5:9">
      <c r="E937" s="8"/>
      <c r="H937" s="8"/>
      <c r="I937" s="2"/>
    </row>
    <row r="938" spans="5:9">
      <c r="E938" s="8"/>
      <c r="H938" s="8"/>
      <c r="I938" s="2"/>
    </row>
    <row r="939" spans="5:9">
      <c r="E939" s="8"/>
      <c r="H939" s="8"/>
      <c r="I939" s="2"/>
    </row>
    <row r="940" spans="5:9">
      <c r="E940" s="8"/>
      <c r="H940" s="8"/>
      <c r="I940" s="2"/>
    </row>
    <row r="941" spans="5:9">
      <c r="E941" s="8"/>
      <c r="H941" s="8"/>
      <c r="I941" s="2"/>
    </row>
    <row r="942" spans="5:9">
      <c r="E942" s="8"/>
      <c r="H942" s="8"/>
      <c r="I942" s="2"/>
    </row>
    <row r="943" spans="5:9">
      <c r="E943" s="8"/>
      <c r="H943" s="8"/>
      <c r="I943" s="2"/>
    </row>
    <row r="944" spans="5:9">
      <c r="E944" s="8"/>
      <c r="H944" s="8"/>
      <c r="I944" s="2"/>
    </row>
    <row r="945" spans="5:9">
      <c r="E945" s="8"/>
      <c r="H945" s="8"/>
      <c r="I945" s="2"/>
    </row>
    <row r="946" spans="5:9">
      <c r="E946" s="8"/>
      <c r="H946" s="8"/>
      <c r="I946" s="2"/>
    </row>
    <row r="947" spans="5:9">
      <c r="E947" s="8"/>
      <c r="H947" s="8"/>
      <c r="I947" s="2"/>
    </row>
    <row r="948" spans="5:9">
      <c r="E948" s="8"/>
      <c r="H948" s="8"/>
      <c r="I948" s="2"/>
    </row>
    <row r="949" spans="5:9">
      <c r="E949" s="8"/>
      <c r="H949" s="8"/>
      <c r="I949" s="2"/>
    </row>
    <row r="950" spans="5:9">
      <c r="E950" s="8"/>
      <c r="H950" s="8"/>
      <c r="I950" s="2"/>
    </row>
    <row r="951" spans="5:9">
      <c r="E951" s="8"/>
      <c r="H951" s="8"/>
      <c r="I951" s="2"/>
    </row>
    <row r="952" spans="5:9">
      <c r="E952" s="8"/>
      <c r="H952" s="8"/>
      <c r="I952" s="2"/>
    </row>
    <row r="953" spans="5:9">
      <c r="E953" s="8"/>
      <c r="H953" s="8"/>
      <c r="I953" s="2"/>
    </row>
    <row r="954" spans="5:9">
      <c r="E954" s="8"/>
      <c r="H954" s="8"/>
      <c r="I954" s="2"/>
    </row>
    <row r="955" spans="5:9">
      <c r="E955" s="8"/>
      <c r="H955" s="8"/>
      <c r="I955" s="2"/>
    </row>
    <row r="956" spans="5:9">
      <c r="E956" s="8"/>
      <c r="H956" s="8"/>
      <c r="I956" s="2"/>
    </row>
    <row r="957" spans="5:9">
      <c r="E957" s="8"/>
      <c r="H957" s="8"/>
      <c r="I957" s="2"/>
    </row>
    <row r="958" spans="5:9">
      <c r="E958" s="8"/>
      <c r="H958" s="8"/>
      <c r="I958" s="2"/>
    </row>
    <row r="959" spans="5:9">
      <c r="E959" s="8"/>
      <c r="H959" s="8"/>
      <c r="I959" s="2"/>
    </row>
    <row r="960" spans="5:9">
      <c r="E960" s="8"/>
      <c r="H960" s="8"/>
      <c r="I960" s="2"/>
    </row>
    <row r="961" spans="5:9">
      <c r="E961" s="8"/>
      <c r="H961" s="8"/>
      <c r="I961" s="2"/>
    </row>
    <row r="962" spans="5:9">
      <c r="E962" s="8"/>
      <c r="H962" s="8"/>
      <c r="I962" s="2"/>
    </row>
    <row r="963" spans="5:9">
      <c r="E963" s="8"/>
      <c r="H963" s="8"/>
      <c r="I963" s="2"/>
    </row>
    <row r="964" spans="5:9">
      <c r="E964" s="8"/>
      <c r="H964" s="8"/>
      <c r="I964" s="2"/>
    </row>
    <row r="965" spans="5:9">
      <c r="E965" s="8"/>
      <c r="H965" s="8"/>
      <c r="I965" s="2"/>
    </row>
    <row r="966" spans="5:9">
      <c r="E966" s="8"/>
      <c r="H966" s="8"/>
      <c r="I966" s="2"/>
    </row>
    <row r="967" spans="5:9">
      <c r="E967" s="8"/>
      <c r="H967" s="8"/>
      <c r="I967" s="2"/>
    </row>
    <row r="968" spans="5:9">
      <c r="E968" s="8"/>
      <c r="H968" s="8"/>
      <c r="I968" s="2"/>
    </row>
    <row r="969" spans="5:9">
      <c r="E969" s="8"/>
      <c r="H969" s="8"/>
      <c r="I969" s="2"/>
    </row>
    <row r="970" spans="5:9">
      <c r="E970" s="8"/>
      <c r="H970" s="8"/>
      <c r="I970" s="2"/>
    </row>
    <row r="971" spans="5:9">
      <c r="E971" s="8"/>
      <c r="H971" s="8"/>
      <c r="I971" s="2"/>
    </row>
    <row r="972" spans="5:9">
      <c r="E972" s="8"/>
      <c r="H972" s="8"/>
      <c r="I972" s="2"/>
    </row>
    <row r="973" spans="5:9">
      <c r="E973" s="8"/>
      <c r="H973" s="8"/>
      <c r="I973" s="2"/>
    </row>
    <row r="974" spans="5:9">
      <c r="E974" s="8"/>
      <c r="H974" s="8"/>
      <c r="I974" s="2"/>
    </row>
    <row r="975" spans="5:9">
      <c r="E975" s="8"/>
      <c r="H975" s="8"/>
      <c r="I975" s="2"/>
    </row>
    <row r="976" spans="5:9">
      <c r="E976" s="8"/>
      <c r="H976" s="8"/>
      <c r="I976" s="2"/>
    </row>
    <row r="977" spans="5:9">
      <c r="E977" s="8"/>
      <c r="H977" s="8"/>
      <c r="I977" s="2"/>
    </row>
    <row r="978" spans="5:9">
      <c r="E978" s="8"/>
      <c r="H978" s="8"/>
      <c r="I978" s="2"/>
    </row>
    <row r="979" spans="5:9">
      <c r="E979" s="8"/>
      <c r="H979" s="8"/>
      <c r="I979" s="2"/>
    </row>
    <row r="980" spans="5:9">
      <c r="E980" s="8"/>
      <c r="H980" s="8"/>
      <c r="I980" s="2"/>
    </row>
    <row r="981" spans="5:9">
      <c r="E981" s="8"/>
      <c r="H981" s="8"/>
      <c r="I981" s="2"/>
    </row>
    <row r="982" spans="5:9">
      <c r="E982" s="8"/>
      <c r="H982" s="8"/>
      <c r="I982" s="2"/>
    </row>
    <row r="983" spans="5:9">
      <c r="E983" s="8"/>
      <c r="H983" s="8"/>
      <c r="I983" s="2"/>
    </row>
    <row r="984" spans="5:9">
      <c r="E984" s="8"/>
      <c r="H984" s="8"/>
      <c r="I984" s="2"/>
    </row>
    <row r="985" spans="5:9">
      <c r="E985" s="8"/>
      <c r="H985" s="8"/>
      <c r="I985" s="2"/>
    </row>
    <row r="986" spans="5:9">
      <c r="E986" s="8"/>
      <c r="H986" s="8"/>
      <c r="I986" s="2"/>
    </row>
    <row r="987" spans="5:9">
      <c r="E987" s="8"/>
      <c r="H987" s="8"/>
      <c r="I987" s="2"/>
    </row>
    <row r="988" spans="5:9">
      <c r="E988" s="8"/>
      <c r="H988" s="8"/>
      <c r="I988" s="2"/>
    </row>
    <row r="989" spans="5:9">
      <c r="E989" s="8"/>
      <c r="H989" s="8"/>
      <c r="I989" s="2"/>
    </row>
    <row r="990" spans="5:9">
      <c r="E990" s="8"/>
      <c r="H990" s="8"/>
      <c r="I990" s="2"/>
    </row>
    <row r="991" spans="5:9">
      <c r="E991" s="8"/>
      <c r="H991" s="8"/>
      <c r="I991" s="2"/>
    </row>
    <row r="992" spans="5:9">
      <c r="E992" s="8"/>
      <c r="H992" s="8"/>
      <c r="I992" s="2"/>
    </row>
    <row r="993" spans="5:9">
      <c r="E993" s="8"/>
      <c r="H993" s="8"/>
      <c r="I993" s="2"/>
    </row>
    <row r="994" spans="5:9">
      <c r="E994" s="8"/>
      <c r="H994" s="8"/>
      <c r="I994" s="2"/>
    </row>
    <row r="995" spans="5:9">
      <c r="E995" s="8"/>
      <c r="H995" s="8"/>
      <c r="I995" s="2"/>
    </row>
    <row r="996" spans="5:9">
      <c r="E996" s="8"/>
      <c r="H996" s="8"/>
      <c r="I996" s="2"/>
    </row>
    <row r="997" spans="5:9">
      <c r="E997" s="8"/>
      <c r="H997" s="8"/>
      <c r="I997" s="2"/>
    </row>
    <row r="998" spans="5:9">
      <c r="E998" s="8"/>
      <c r="H998" s="8"/>
      <c r="I998" s="2"/>
    </row>
    <row r="999" spans="5:9">
      <c r="E999" s="8"/>
      <c r="H999" s="8"/>
      <c r="I999" s="2"/>
    </row>
    <row r="1000" spans="5:9">
      <c r="E1000" s="8"/>
      <c r="H1000" s="8"/>
      <c r="I1000" s="2"/>
    </row>
    <row r="1001" spans="5:9">
      <c r="E1001" s="8"/>
      <c r="H1001" s="8"/>
      <c r="I1001" s="2"/>
    </row>
    <row r="1002" spans="5:9">
      <c r="E1002" s="8"/>
      <c r="H1002" s="8"/>
      <c r="I1002" s="2"/>
    </row>
    <row r="1003" spans="5:9">
      <c r="E1003" s="8"/>
      <c r="H1003" s="8"/>
      <c r="I1003" s="2"/>
    </row>
    <row r="1004" spans="5:9">
      <c r="E1004" s="8"/>
      <c r="H1004" s="8"/>
      <c r="I1004" s="2"/>
    </row>
    <row r="1005" spans="5:9">
      <c r="E1005" s="8"/>
      <c r="H1005" s="8"/>
      <c r="I1005" s="2"/>
    </row>
    <row r="1006" spans="5:9">
      <c r="E1006" s="8"/>
      <c r="H1006" s="8"/>
      <c r="I1006" s="2"/>
    </row>
    <row r="1007" spans="5:9">
      <c r="E1007" s="8"/>
      <c r="H1007" s="8"/>
      <c r="I1007" s="2"/>
    </row>
    <row r="1008" spans="5:9">
      <c r="E1008" s="8"/>
      <c r="H1008" s="8"/>
      <c r="I1008" s="2"/>
    </row>
    <row r="1009" spans="5:9">
      <c r="E1009" s="8"/>
      <c r="H1009" s="8"/>
      <c r="I1009" s="2"/>
    </row>
    <row r="1010" spans="5:9">
      <c r="E1010" s="8"/>
      <c r="H1010" s="8"/>
      <c r="I1010" s="2"/>
    </row>
    <row r="1011" spans="5:9">
      <c r="E1011" s="8"/>
      <c r="H1011" s="8"/>
      <c r="I1011" s="2"/>
    </row>
    <row r="1012" spans="5:9">
      <c r="E1012" s="8"/>
      <c r="H1012" s="8"/>
      <c r="I1012" s="2"/>
    </row>
    <row r="1013" spans="5:9">
      <c r="E1013" s="8"/>
      <c r="H1013" s="8"/>
      <c r="I1013" s="2"/>
    </row>
    <row r="1014" spans="5:9">
      <c r="E1014" s="8"/>
      <c r="H1014" s="8"/>
      <c r="I1014" s="2"/>
    </row>
    <row r="1015" spans="5:9">
      <c r="E1015" s="8"/>
      <c r="H1015" s="8"/>
      <c r="I1015" s="2"/>
    </row>
    <row r="1016" spans="5:9">
      <c r="E1016" s="8"/>
      <c r="H1016" s="8"/>
      <c r="I1016" s="2"/>
    </row>
    <row r="1017" spans="5:9">
      <c r="E1017" s="8"/>
      <c r="H1017" s="8"/>
      <c r="I1017" s="2"/>
    </row>
    <row r="1018" spans="5:9">
      <c r="E1018" s="8"/>
      <c r="H1018" s="8"/>
      <c r="I1018" s="2"/>
    </row>
    <row r="1019" spans="5:9">
      <c r="E1019" s="8"/>
      <c r="H1019" s="8"/>
      <c r="I1019" s="2"/>
    </row>
    <row r="1020" spans="5:9">
      <c r="E1020" s="8"/>
      <c r="H1020" s="8"/>
      <c r="I1020" s="2"/>
    </row>
    <row r="1021" spans="5:9">
      <c r="E1021" s="8"/>
      <c r="H1021" s="8"/>
      <c r="I1021" s="2"/>
    </row>
    <row r="1022" spans="5:9">
      <c r="E1022" s="8"/>
      <c r="H1022" s="8"/>
      <c r="I1022" s="2"/>
    </row>
    <row r="1023" spans="5:9">
      <c r="E1023" s="8"/>
      <c r="H1023" s="8"/>
      <c r="I1023" s="2"/>
    </row>
    <row r="1024" spans="5:9">
      <c r="E1024" s="8"/>
      <c r="H1024" s="8"/>
      <c r="I1024" s="2"/>
    </row>
    <row r="1025" spans="5:9">
      <c r="E1025" s="8"/>
      <c r="H1025" s="8"/>
      <c r="I1025" s="2"/>
    </row>
    <row r="1026" spans="5:9">
      <c r="E1026" s="8"/>
      <c r="H1026" s="8"/>
      <c r="I1026" s="2"/>
    </row>
    <row r="1027" spans="5:9">
      <c r="E1027" s="8"/>
      <c r="H1027" s="8"/>
      <c r="I1027" s="2"/>
    </row>
    <row r="1028" spans="5:9">
      <c r="E1028" s="8"/>
      <c r="H1028" s="8"/>
      <c r="I1028" s="2"/>
    </row>
    <row r="1029" spans="5:9">
      <c r="E1029" s="8"/>
      <c r="H1029" s="8"/>
      <c r="I1029" s="2"/>
    </row>
    <row r="1030" spans="5:9">
      <c r="E1030" s="8"/>
      <c r="H1030" s="8"/>
      <c r="I1030" s="2"/>
    </row>
    <row r="1031" spans="5:9">
      <c r="E1031" s="8"/>
      <c r="H1031" s="8"/>
      <c r="I1031" s="2"/>
    </row>
    <row r="1032" spans="5:9">
      <c r="E1032" s="8"/>
      <c r="H1032" s="8"/>
      <c r="I1032" s="2"/>
    </row>
    <row r="1033" spans="5:9">
      <c r="E1033" s="8"/>
      <c r="H1033" s="8"/>
      <c r="I1033" s="2"/>
    </row>
    <row r="1034" spans="5:9">
      <c r="E1034" s="8"/>
      <c r="H1034" s="8"/>
      <c r="I1034" s="2"/>
    </row>
    <row r="1035" spans="5:9">
      <c r="E1035" s="8"/>
      <c r="H1035" s="8"/>
      <c r="I1035" s="2"/>
    </row>
    <row r="1036" spans="5:9">
      <c r="E1036" s="8"/>
      <c r="H1036" s="8"/>
      <c r="I1036" s="2"/>
    </row>
    <row r="1037" spans="5:9">
      <c r="E1037" s="8"/>
      <c r="H1037" s="8"/>
      <c r="I1037" s="2"/>
    </row>
    <row r="1038" spans="5:9">
      <c r="E1038" s="8"/>
      <c r="H1038" s="8"/>
      <c r="I1038" s="2"/>
    </row>
    <row r="1039" spans="5:9">
      <c r="E1039" s="8"/>
      <c r="H1039" s="8"/>
      <c r="I1039" s="2"/>
    </row>
    <row r="1040" spans="5:9">
      <c r="E1040" s="8"/>
      <c r="H1040" s="8"/>
      <c r="I1040" s="2"/>
    </row>
    <row r="1041" spans="5:9">
      <c r="E1041" s="8"/>
      <c r="H1041" s="8"/>
      <c r="I1041" s="2"/>
    </row>
    <row r="1042" spans="5:9">
      <c r="E1042" s="8"/>
      <c r="H1042" s="8"/>
      <c r="I1042" s="2"/>
    </row>
    <row r="1043" spans="5:9">
      <c r="E1043" s="8"/>
      <c r="H1043" s="8"/>
      <c r="I1043" s="2"/>
    </row>
    <row r="1044" spans="5:9">
      <c r="E1044" s="8"/>
      <c r="H1044" s="8"/>
      <c r="I1044" s="2"/>
    </row>
    <row r="1045" spans="5:9">
      <c r="E1045" s="8"/>
      <c r="H1045" s="8"/>
      <c r="I1045" s="2"/>
    </row>
    <row r="1046" spans="5:9">
      <c r="E1046" s="8"/>
      <c r="H1046" s="8"/>
      <c r="I1046" s="2"/>
    </row>
    <row r="1047" spans="5:9">
      <c r="E1047" s="8"/>
      <c r="H1047" s="8"/>
      <c r="I1047" s="2"/>
    </row>
    <row r="1048" spans="5:9">
      <c r="E1048" s="8"/>
      <c r="H1048" s="8"/>
      <c r="I1048" s="2"/>
    </row>
    <row r="1049" spans="5:9">
      <c r="E1049" s="8"/>
      <c r="H1049" s="8"/>
      <c r="I1049" s="2"/>
    </row>
    <row r="1050" spans="5:9">
      <c r="E1050" s="8"/>
      <c r="H1050" s="8"/>
      <c r="I1050" s="2"/>
    </row>
    <row r="1051" spans="5:9">
      <c r="E1051" s="8"/>
      <c r="H1051" s="8"/>
      <c r="I1051" s="2"/>
    </row>
    <row r="1052" spans="5:9">
      <c r="E1052" s="8"/>
      <c r="H1052" s="8"/>
      <c r="I1052" s="2"/>
    </row>
    <row r="1053" spans="5:9">
      <c r="E1053" s="8"/>
      <c r="H1053" s="8"/>
      <c r="I1053" s="2"/>
    </row>
    <row r="1054" spans="5:9">
      <c r="E1054" s="8"/>
      <c r="H1054" s="8"/>
      <c r="I1054" s="2"/>
    </row>
    <row r="1055" spans="5:9">
      <c r="E1055" s="8"/>
      <c r="H1055" s="8"/>
      <c r="I1055" s="2"/>
    </row>
    <row r="1056" spans="5:9">
      <c r="E1056" s="8"/>
      <c r="H1056" s="8"/>
      <c r="I1056" s="2"/>
    </row>
    <row r="1057" spans="5:9">
      <c r="E1057" s="8"/>
      <c r="H1057" s="8"/>
      <c r="I1057" s="2"/>
    </row>
    <row r="1058" spans="5:9">
      <c r="E1058" s="8"/>
      <c r="H1058" s="8"/>
      <c r="I1058" s="2"/>
    </row>
    <row r="1059" spans="5:9">
      <c r="E1059" s="8"/>
      <c r="H1059" s="8"/>
      <c r="I1059" s="2"/>
    </row>
    <row r="1060" spans="5:9">
      <c r="E1060" s="8"/>
      <c r="H1060" s="8"/>
      <c r="I1060" s="2"/>
    </row>
    <row r="1061" spans="5:9">
      <c r="E1061" s="8"/>
      <c r="H1061" s="8"/>
      <c r="I1061" s="2"/>
    </row>
    <row r="1062" spans="5:9">
      <c r="E1062" s="8"/>
      <c r="H1062" s="8"/>
      <c r="I1062" s="2"/>
    </row>
    <row r="1063" spans="5:9">
      <c r="E1063" s="8"/>
      <c r="H1063" s="8"/>
      <c r="I1063" s="2"/>
    </row>
    <row r="1064" spans="5:9">
      <c r="E1064" s="8"/>
      <c r="H1064" s="8"/>
      <c r="I1064" s="2"/>
    </row>
    <row r="1065" spans="5:9">
      <c r="E1065" s="8"/>
      <c r="H1065" s="8"/>
      <c r="I1065" s="2"/>
    </row>
    <row r="1066" spans="5:9">
      <c r="E1066" s="8"/>
      <c r="H1066" s="8"/>
      <c r="I1066" s="2"/>
    </row>
    <row r="1067" spans="5:9">
      <c r="E1067" s="8"/>
      <c r="H1067" s="8"/>
      <c r="I1067" s="2"/>
    </row>
    <row r="1068" spans="5:9">
      <c r="E1068" s="8"/>
      <c r="H1068" s="8"/>
      <c r="I1068" s="2"/>
    </row>
    <row r="1069" spans="5:9">
      <c r="E1069" s="8"/>
      <c r="H1069" s="8"/>
      <c r="I1069" s="2"/>
    </row>
    <row r="1070" spans="5:9">
      <c r="E1070" s="8"/>
      <c r="H1070" s="8"/>
      <c r="I1070" s="2"/>
    </row>
    <row r="1071" spans="5:9">
      <c r="E1071" s="8"/>
      <c r="H1071" s="8"/>
      <c r="I1071" s="2"/>
    </row>
    <row r="1072" spans="5:9">
      <c r="E1072" s="8"/>
      <c r="H1072" s="8"/>
      <c r="I1072" s="2"/>
    </row>
    <row r="1073" spans="5:9">
      <c r="E1073" s="8"/>
      <c r="H1073" s="8"/>
      <c r="I1073" s="2"/>
    </row>
    <row r="1074" spans="5:9">
      <c r="E1074" s="8"/>
      <c r="H1074" s="8"/>
      <c r="I1074" s="2"/>
    </row>
    <row r="1075" spans="5:9">
      <c r="E1075" s="8"/>
      <c r="H1075" s="8"/>
      <c r="I1075" s="2"/>
    </row>
    <row r="1076" spans="5:9">
      <c r="E1076" s="8"/>
      <c r="H1076" s="8"/>
      <c r="I1076" s="2"/>
    </row>
    <row r="1077" spans="5:9">
      <c r="E1077" s="8"/>
      <c r="H1077" s="8"/>
      <c r="I1077" s="2"/>
    </row>
    <row r="1078" spans="5:9">
      <c r="E1078" s="8"/>
      <c r="H1078" s="8"/>
      <c r="I1078" s="2"/>
    </row>
    <row r="1079" spans="5:9">
      <c r="E1079" s="8"/>
      <c r="H1079" s="8"/>
      <c r="I1079" s="2"/>
    </row>
    <row r="1080" spans="5:9">
      <c r="E1080" s="8"/>
      <c r="H1080" s="8"/>
      <c r="I1080" s="2"/>
    </row>
    <row r="1081" spans="5:9">
      <c r="E1081" s="8"/>
      <c r="H1081" s="8"/>
      <c r="I1081" s="2"/>
    </row>
    <row r="1082" spans="5:9">
      <c r="E1082" s="8"/>
      <c r="H1082" s="8"/>
      <c r="I1082" s="2"/>
    </row>
    <row r="1083" spans="5:9">
      <c r="E1083" s="8"/>
      <c r="H1083" s="8"/>
      <c r="I1083" s="2"/>
    </row>
    <row r="1084" spans="5:9">
      <c r="E1084" s="8"/>
      <c r="H1084" s="8"/>
      <c r="I1084" s="2"/>
    </row>
    <row r="1085" spans="5:9">
      <c r="E1085" s="8"/>
      <c r="H1085" s="8"/>
      <c r="I1085" s="2"/>
    </row>
    <row r="1086" spans="5:9">
      <c r="E1086" s="8"/>
      <c r="H1086" s="8"/>
      <c r="I1086" s="2"/>
    </row>
    <row r="1087" spans="5:9">
      <c r="E1087" s="8"/>
      <c r="H1087" s="8"/>
      <c r="I1087" s="2"/>
    </row>
    <row r="1088" spans="5:9">
      <c r="E1088" s="8"/>
      <c r="H1088" s="8"/>
      <c r="I1088" s="2"/>
    </row>
    <row r="1089" spans="5:9">
      <c r="E1089" s="8"/>
      <c r="H1089" s="8"/>
      <c r="I1089" s="2"/>
    </row>
    <row r="1090" spans="5:9">
      <c r="E1090" s="8"/>
      <c r="H1090" s="8"/>
      <c r="I1090" s="2"/>
    </row>
    <row r="1091" spans="5:9">
      <c r="E1091" s="8"/>
      <c r="H1091" s="8"/>
      <c r="I1091" s="2"/>
    </row>
    <row r="1092" spans="5:9">
      <c r="E1092" s="8"/>
      <c r="H1092" s="8"/>
      <c r="I1092" s="2"/>
    </row>
    <row r="1093" spans="5:9">
      <c r="E1093" s="8"/>
      <c r="H1093" s="8"/>
      <c r="I1093" s="2"/>
    </row>
    <row r="1094" spans="5:9">
      <c r="E1094" s="8"/>
      <c r="H1094" s="8"/>
      <c r="I1094" s="2"/>
    </row>
    <row r="1095" spans="5:9">
      <c r="E1095" s="8"/>
      <c r="H1095" s="8"/>
      <c r="I1095" s="2"/>
    </row>
    <row r="1096" spans="5:9">
      <c r="E1096" s="8"/>
      <c r="H1096" s="8"/>
      <c r="I1096" s="2"/>
    </row>
    <row r="1097" spans="5:9">
      <c r="E1097" s="8"/>
      <c r="H1097" s="8"/>
      <c r="I1097" s="2"/>
    </row>
    <row r="1098" spans="5:9">
      <c r="E1098" s="8"/>
      <c r="H1098" s="8"/>
      <c r="I1098" s="2"/>
    </row>
    <row r="1099" spans="5:9">
      <c r="E1099" s="8"/>
      <c r="H1099" s="8"/>
      <c r="I1099" s="2"/>
    </row>
    <row r="1100" spans="5:9">
      <c r="E1100" s="8"/>
      <c r="H1100" s="8"/>
      <c r="I1100" s="2"/>
    </row>
    <row r="1101" spans="5:9">
      <c r="E1101" s="8"/>
      <c r="H1101" s="8"/>
      <c r="I1101" s="2"/>
    </row>
    <row r="1102" spans="5:9">
      <c r="E1102" s="8"/>
      <c r="H1102" s="8"/>
      <c r="I1102" s="2"/>
    </row>
    <row r="1103" spans="5:9">
      <c r="E1103" s="8"/>
      <c r="H1103" s="8"/>
      <c r="I1103" s="2"/>
    </row>
    <row r="1104" spans="5:9">
      <c r="E1104" s="8"/>
      <c r="H1104" s="8"/>
      <c r="I1104" s="2"/>
    </row>
    <row r="1105" spans="5:9">
      <c r="E1105" s="8"/>
      <c r="H1105" s="8"/>
      <c r="I1105" s="2"/>
    </row>
    <row r="1106" spans="5:9">
      <c r="E1106" s="8"/>
      <c r="H1106" s="8"/>
      <c r="I1106" s="2"/>
    </row>
    <row r="1107" spans="5:9">
      <c r="E1107" s="8"/>
      <c r="H1107" s="8"/>
      <c r="I1107" s="2"/>
    </row>
    <row r="1108" spans="5:9">
      <c r="E1108" s="8"/>
      <c r="H1108" s="8"/>
      <c r="I1108" s="2"/>
    </row>
    <row r="1109" spans="5:9">
      <c r="E1109" s="8"/>
      <c r="H1109" s="8"/>
      <c r="I1109" s="2"/>
    </row>
    <row r="1110" spans="5:9">
      <c r="E1110" s="8"/>
      <c r="H1110" s="8"/>
      <c r="I1110" s="2"/>
    </row>
    <row r="1111" spans="5:9">
      <c r="E1111" s="8"/>
      <c r="H1111" s="8"/>
      <c r="I1111" s="2"/>
    </row>
    <row r="1112" spans="5:9">
      <c r="E1112" s="8"/>
      <c r="H1112" s="8"/>
      <c r="I1112" s="2"/>
    </row>
    <row r="1113" spans="5:9">
      <c r="E1113" s="8"/>
      <c r="H1113" s="8"/>
      <c r="I1113" s="2"/>
    </row>
    <row r="1114" spans="5:9">
      <c r="E1114" s="8"/>
      <c r="H1114" s="8"/>
      <c r="I1114" s="2"/>
    </row>
    <row r="1115" spans="5:9">
      <c r="E1115" s="8"/>
      <c r="H1115" s="8"/>
      <c r="I1115" s="2"/>
    </row>
    <row r="1116" spans="5:9">
      <c r="E1116" s="8"/>
      <c r="H1116" s="8"/>
      <c r="I1116" s="2"/>
    </row>
    <row r="1117" spans="5:9">
      <c r="E1117" s="8"/>
      <c r="H1117" s="8"/>
      <c r="I1117" s="2"/>
    </row>
    <row r="1118" spans="5:9">
      <c r="E1118" s="8"/>
      <c r="H1118" s="8"/>
      <c r="I1118" s="2"/>
    </row>
    <row r="1119" spans="5:9">
      <c r="E1119" s="8"/>
      <c r="H1119" s="8"/>
      <c r="I1119" s="2"/>
    </row>
    <row r="1120" spans="5:9">
      <c r="E1120" s="8"/>
      <c r="H1120" s="8"/>
      <c r="I1120" s="2"/>
    </row>
    <row r="1121" spans="5:9">
      <c r="E1121" s="8"/>
      <c r="H1121" s="8"/>
      <c r="I1121" s="2"/>
    </row>
    <row r="1122" spans="5:9">
      <c r="E1122" s="8"/>
      <c r="H1122" s="8"/>
      <c r="I1122" s="2"/>
    </row>
    <row r="1123" spans="5:9">
      <c r="E1123" s="8"/>
      <c r="H1123" s="8"/>
      <c r="I1123" s="2"/>
    </row>
    <row r="1124" spans="5:9">
      <c r="E1124" s="8"/>
      <c r="H1124" s="8"/>
      <c r="I1124" s="2"/>
    </row>
    <row r="1125" spans="5:9">
      <c r="E1125" s="8"/>
      <c r="H1125" s="8"/>
      <c r="I1125" s="2"/>
    </row>
    <row r="1126" spans="5:9">
      <c r="E1126" s="8"/>
      <c r="H1126" s="8"/>
      <c r="I1126" s="2"/>
    </row>
    <row r="1127" spans="5:9">
      <c r="E1127" s="8"/>
      <c r="H1127" s="8"/>
      <c r="I1127" s="2"/>
    </row>
    <row r="1128" spans="5:9">
      <c r="E1128" s="8"/>
      <c r="H1128" s="8"/>
      <c r="I1128" s="2"/>
    </row>
    <row r="1129" spans="5:9">
      <c r="E1129" s="8"/>
      <c r="H1129" s="8"/>
      <c r="I1129" s="2"/>
    </row>
    <row r="1130" spans="5:9">
      <c r="E1130" s="8"/>
      <c r="H1130" s="8"/>
      <c r="I1130" s="2"/>
    </row>
    <row r="1131" spans="5:9">
      <c r="E1131" s="8"/>
      <c r="H1131" s="8"/>
      <c r="I1131" s="2"/>
    </row>
    <row r="1132" spans="5:9">
      <c r="E1132" s="8"/>
      <c r="H1132" s="8"/>
      <c r="I1132" s="2"/>
    </row>
    <row r="1133" spans="5:9">
      <c r="E1133" s="8"/>
      <c r="H1133" s="8"/>
      <c r="I1133" s="2"/>
    </row>
    <row r="1134" spans="5:9">
      <c r="E1134" s="8"/>
      <c r="H1134" s="8"/>
      <c r="I1134" s="2"/>
    </row>
    <row r="1135" spans="5:9">
      <c r="E1135" s="8"/>
      <c r="H1135" s="8"/>
      <c r="I1135" s="2"/>
    </row>
    <row r="1136" spans="5:9">
      <c r="E1136" s="8"/>
      <c r="H1136" s="8"/>
      <c r="I1136" s="2"/>
    </row>
    <row r="1137" spans="5:9">
      <c r="E1137" s="8"/>
      <c r="H1137" s="8"/>
      <c r="I1137" s="2"/>
    </row>
    <row r="1138" spans="5:9">
      <c r="E1138" s="8"/>
      <c r="H1138" s="8"/>
      <c r="I1138" s="2"/>
    </row>
    <row r="1139" spans="5:9">
      <c r="E1139" s="8"/>
      <c r="H1139" s="8"/>
      <c r="I1139" s="2"/>
    </row>
    <row r="1140" spans="5:9">
      <c r="E1140" s="8"/>
      <c r="H1140" s="8"/>
      <c r="I1140" s="2"/>
    </row>
    <row r="1141" spans="5:9">
      <c r="E1141" s="8"/>
      <c r="H1141" s="8"/>
      <c r="I1141" s="2"/>
    </row>
    <row r="1142" spans="5:9">
      <c r="E1142" s="8"/>
      <c r="H1142" s="8"/>
      <c r="I1142" s="2"/>
    </row>
    <row r="1143" spans="5:9">
      <c r="E1143" s="8"/>
      <c r="H1143" s="8"/>
      <c r="I1143" s="2"/>
    </row>
    <row r="1144" spans="5:9">
      <c r="E1144" s="8"/>
      <c r="H1144" s="8"/>
      <c r="I1144" s="2"/>
    </row>
    <row r="1145" spans="5:9">
      <c r="E1145" s="8"/>
      <c r="H1145" s="8"/>
      <c r="I1145" s="2"/>
    </row>
    <row r="1146" spans="5:9">
      <c r="E1146" s="8"/>
      <c r="H1146" s="8"/>
      <c r="I1146" s="2"/>
    </row>
    <row r="1147" spans="5:9">
      <c r="E1147" s="8"/>
      <c r="H1147" s="8"/>
      <c r="I1147" s="2"/>
    </row>
    <row r="1148" spans="5:9">
      <c r="E1148" s="8"/>
      <c r="H1148" s="8"/>
      <c r="I1148" s="2"/>
    </row>
    <row r="1149" spans="5:9">
      <c r="E1149" s="8"/>
      <c r="H1149" s="8"/>
      <c r="I1149" s="2"/>
    </row>
    <row r="1150" spans="5:9">
      <c r="E1150" s="8"/>
      <c r="H1150" s="8"/>
      <c r="I1150" s="2"/>
    </row>
    <row r="1151" spans="5:9">
      <c r="E1151" s="8"/>
      <c r="H1151" s="8"/>
      <c r="I1151" s="2"/>
    </row>
    <row r="1152" spans="5:9">
      <c r="E1152" s="8"/>
      <c r="H1152" s="8"/>
      <c r="I1152" s="2"/>
    </row>
    <row r="1153" spans="5:9">
      <c r="E1153" s="8"/>
      <c r="H1153" s="8"/>
      <c r="I1153" s="2"/>
    </row>
    <row r="1154" spans="5:9">
      <c r="E1154" s="8"/>
      <c r="H1154" s="8"/>
      <c r="I1154" s="2"/>
    </row>
    <row r="1155" spans="5:9">
      <c r="E1155" s="8"/>
      <c r="H1155" s="8"/>
      <c r="I1155" s="2"/>
    </row>
    <row r="1156" spans="5:9">
      <c r="E1156" s="8"/>
      <c r="H1156" s="8"/>
      <c r="I1156" s="2"/>
    </row>
    <row r="1157" spans="5:9">
      <c r="E1157" s="8"/>
      <c r="H1157" s="8"/>
      <c r="I1157" s="2"/>
    </row>
    <row r="1158" spans="5:9">
      <c r="E1158" s="8"/>
      <c r="H1158" s="8"/>
      <c r="I1158" s="2"/>
    </row>
    <row r="1159" spans="5:9">
      <c r="E1159" s="8"/>
      <c r="H1159" s="8"/>
      <c r="I1159" s="2"/>
    </row>
    <row r="1160" spans="5:9">
      <c r="E1160" s="8"/>
      <c r="H1160" s="8"/>
      <c r="I1160" s="2"/>
    </row>
    <row r="1161" spans="5:9">
      <c r="E1161" s="8"/>
      <c r="H1161" s="8"/>
      <c r="I1161" s="2"/>
    </row>
    <row r="1162" spans="5:9">
      <c r="E1162" s="8"/>
      <c r="H1162" s="8"/>
      <c r="I1162" s="2"/>
    </row>
    <row r="1163" spans="5:9">
      <c r="E1163" s="8"/>
      <c r="H1163" s="8"/>
      <c r="I1163" s="2"/>
    </row>
    <row r="1164" spans="5:9">
      <c r="E1164" s="8"/>
      <c r="H1164" s="8"/>
      <c r="I1164" s="2"/>
    </row>
    <row r="1165" spans="5:9">
      <c r="E1165" s="8"/>
      <c r="H1165" s="8"/>
      <c r="I1165" s="2"/>
    </row>
    <row r="1166" spans="5:9">
      <c r="E1166" s="8"/>
      <c r="H1166" s="8"/>
      <c r="I1166" s="2"/>
    </row>
    <row r="1167" spans="5:9">
      <c r="E1167" s="8"/>
      <c r="H1167" s="8"/>
      <c r="I1167" s="2"/>
    </row>
    <row r="1168" spans="5:9">
      <c r="E1168" s="8"/>
      <c r="H1168" s="8"/>
      <c r="I1168" s="2"/>
    </row>
    <row r="1169" spans="5:9">
      <c r="E1169" s="8"/>
      <c r="H1169" s="8"/>
      <c r="I1169" s="2"/>
    </row>
    <row r="1170" spans="5:9">
      <c r="E1170" s="8"/>
      <c r="H1170" s="8"/>
      <c r="I1170" s="2"/>
    </row>
    <row r="1171" spans="5:9">
      <c r="E1171" s="8"/>
      <c r="H1171" s="8"/>
      <c r="I1171" s="2"/>
    </row>
    <row r="1172" spans="5:9">
      <c r="E1172" s="8"/>
      <c r="H1172" s="8"/>
      <c r="I1172" s="2"/>
    </row>
    <row r="1173" spans="5:9">
      <c r="E1173" s="8"/>
      <c r="H1173" s="8"/>
      <c r="I1173" s="2"/>
    </row>
    <row r="1174" spans="5:9">
      <c r="E1174" s="8"/>
      <c r="H1174" s="8"/>
      <c r="I1174" s="2"/>
    </row>
    <row r="1175" spans="5:9">
      <c r="E1175" s="8"/>
      <c r="H1175" s="8"/>
      <c r="I1175" s="2"/>
    </row>
    <row r="1176" spans="5:9">
      <c r="E1176" s="8"/>
      <c r="H1176" s="8"/>
      <c r="I1176" s="2"/>
    </row>
    <row r="1177" spans="5:9">
      <c r="E1177" s="8"/>
      <c r="H1177" s="8"/>
      <c r="I1177" s="2"/>
    </row>
    <row r="1178" spans="5:9">
      <c r="E1178" s="8"/>
      <c r="H1178" s="8"/>
      <c r="I1178" s="2"/>
    </row>
    <row r="1179" spans="5:9">
      <c r="E1179" s="8"/>
      <c r="H1179" s="8"/>
      <c r="I1179" s="2"/>
    </row>
    <row r="1180" spans="5:9">
      <c r="E1180" s="8"/>
      <c r="H1180" s="8"/>
      <c r="I1180" s="2"/>
    </row>
    <row r="1181" spans="5:9">
      <c r="E1181" s="8"/>
      <c r="H1181" s="8"/>
      <c r="I1181" s="2"/>
    </row>
    <row r="1182" spans="5:9">
      <c r="E1182" s="8"/>
      <c r="H1182" s="8"/>
      <c r="I1182" s="2"/>
    </row>
    <row r="1183" spans="5:9">
      <c r="E1183" s="8"/>
      <c r="H1183" s="8"/>
      <c r="I1183" s="2"/>
    </row>
    <row r="1184" spans="5:9">
      <c r="E1184" s="8"/>
      <c r="H1184" s="8"/>
      <c r="I1184" s="2"/>
    </row>
    <row r="1185" spans="5:9">
      <c r="E1185" s="8"/>
      <c r="H1185" s="8"/>
      <c r="I1185" s="2"/>
    </row>
    <row r="1186" spans="5:9">
      <c r="E1186" s="8"/>
      <c r="H1186" s="8"/>
      <c r="I1186" s="2"/>
    </row>
    <row r="1187" spans="5:9">
      <c r="E1187" s="8"/>
      <c r="H1187" s="8"/>
      <c r="I1187" s="2"/>
    </row>
    <row r="1188" spans="5:9">
      <c r="E1188" s="8"/>
      <c r="H1188" s="8"/>
      <c r="I1188" s="2"/>
    </row>
    <row r="1189" spans="5:9">
      <c r="E1189" s="8"/>
      <c r="H1189" s="8"/>
      <c r="I1189" s="2"/>
    </row>
    <row r="1190" spans="5:9">
      <c r="E1190" s="8"/>
      <c r="H1190" s="8"/>
      <c r="I1190" s="2"/>
    </row>
    <row r="1191" spans="5:9">
      <c r="E1191" s="8"/>
      <c r="H1191" s="8"/>
      <c r="I1191" s="2"/>
    </row>
    <row r="1192" spans="5:9">
      <c r="E1192" s="8"/>
      <c r="H1192" s="8"/>
      <c r="I1192" s="2"/>
    </row>
    <row r="1193" spans="5:9">
      <c r="E1193" s="8"/>
      <c r="H1193" s="8"/>
      <c r="I1193" s="2"/>
    </row>
    <row r="1194" spans="5:9">
      <c r="E1194" s="8"/>
      <c r="H1194" s="8"/>
      <c r="I1194" s="2"/>
    </row>
    <row r="1195" spans="5:9">
      <c r="E1195" s="8"/>
      <c r="H1195" s="8"/>
      <c r="I1195" s="2"/>
    </row>
    <row r="1196" spans="5:9">
      <c r="E1196" s="8"/>
      <c r="H1196" s="8"/>
      <c r="I1196" s="2"/>
    </row>
    <row r="1197" spans="5:9">
      <c r="E1197" s="8"/>
      <c r="H1197" s="8"/>
      <c r="I1197" s="2"/>
    </row>
    <row r="1198" spans="5:9">
      <c r="E1198" s="8"/>
      <c r="H1198" s="8"/>
      <c r="I1198" s="2"/>
    </row>
    <row r="1199" spans="5:9">
      <c r="E1199" s="8"/>
      <c r="H1199" s="8"/>
      <c r="I1199" s="2"/>
    </row>
    <row r="1200" spans="5:9">
      <c r="E1200" s="8"/>
      <c r="H1200" s="8"/>
      <c r="I1200" s="2"/>
    </row>
    <row r="1201" spans="5:9">
      <c r="E1201" s="8"/>
      <c r="H1201" s="8"/>
      <c r="I1201" s="2"/>
    </row>
    <row r="1202" spans="5:9">
      <c r="E1202" s="8"/>
      <c r="H1202" s="8"/>
      <c r="I1202" s="2"/>
    </row>
    <row r="1203" spans="5:9">
      <c r="E1203" s="8"/>
      <c r="H1203" s="8"/>
      <c r="I1203" s="2"/>
    </row>
    <row r="1204" spans="5:9">
      <c r="E1204" s="8"/>
      <c r="H1204" s="8"/>
      <c r="I1204" s="2"/>
    </row>
    <row r="1205" spans="5:9">
      <c r="E1205" s="8"/>
      <c r="H1205" s="8"/>
      <c r="I1205" s="2"/>
    </row>
    <row r="1206" spans="5:9">
      <c r="E1206" s="8"/>
      <c r="H1206" s="8"/>
      <c r="I1206" s="2"/>
    </row>
    <row r="1207" spans="5:9">
      <c r="E1207" s="8"/>
      <c r="H1207" s="8"/>
      <c r="I1207" s="2"/>
    </row>
    <row r="1208" spans="5:9">
      <c r="E1208" s="8"/>
      <c r="H1208" s="8"/>
      <c r="I1208" s="2"/>
    </row>
    <row r="1209" spans="5:9">
      <c r="E1209" s="8"/>
      <c r="H1209" s="8"/>
      <c r="I1209" s="2"/>
    </row>
    <row r="1210" spans="5:9">
      <c r="E1210" s="8"/>
      <c r="H1210" s="8"/>
      <c r="I1210" s="2"/>
    </row>
    <row r="1211" spans="5:9">
      <c r="E1211" s="8"/>
      <c r="H1211" s="8"/>
      <c r="I1211" s="2"/>
    </row>
    <row r="1212" spans="5:9">
      <c r="E1212" s="8"/>
      <c r="H1212" s="8"/>
      <c r="I1212" s="2"/>
    </row>
    <row r="1213" spans="5:9">
      <c r="E1213" s="8"/>
      <c r="H1213" s="8"/>
      <c r="I1213" s="2"/>
    </row>
    <row r="1214" spans="5:9">
      <c r="E1214" s="8"/>
      <c r="H1214" s="8"/>
      <c r="I1214" s="2"/>
    </row>
    <row r="1215" spans="5:9">
      <c r="E1215" s="8"/>
      <c r="H1215" s="8"/>
      <c r="I1215" s="2"/>
    </row>
    <row r="1216" spans="5:9">
      <c r="E1216" s="8"/>
      <c r="H1216" s="8"/>
      <c r="I1216" s="2"/>
    </row>
    <row r="1217" spans="5:9">
      <c r="E1217" s="8"/>
      <c r="H1217" s="8"/>
      <c r="I1217" s="2"/>
    </row>
    <row r="1218" spans="5:9">
      <c r="E1218" s="8"/>
      <c r="H1218" s="8"/>
      <c r="I1218" s="2"/>
    </row>
    <row r="1219" spans="5:9">
      <c r="E1219" s="8"/>
      <c r="H1219" s="8"/>
      <c r="I1219" s="2"/>
    </row>
    <row r="1220" spans="5:9">
      <c r="E1220" s="8"/>
      <c r="H1220" s="8"/>
      <c r="I1220" s="2"/>
    </row>
    <row r="1221" spans="5:9">
      <c r="E1221" s="8"/>
      <c r="H1221" s="8"/>
      <c r="I1221" s="2"/>
    </row>
    <row r="1222" spans="5:9">
      <c r="E1222" s="8"/>
      <c r="H1222" s="8"/>
      <c r="I1222" s="2"/>
    </row>
    <row r="1223" spans="5:9">
      <c r="E1223" s="8"/>
      <c r="H1223" s="8"/>
      <c r="I1223" s="2"/>
    </row>
    <row r="1224" spans="5:9">
      <c r="E1224" s="8"/>
      <c r="H1224" s="8"/>
      <c r="I1224" s="2"/>
    </row>
    <row r="1225" spans="5:9">
      <c r="E1225" s="8"/>
      <c r="H1225" s="8"/>
      <c r="I1225" s="2"/>
    </row>
    <row r="1226" spans="5:9">
      <c r="E1226" s="8"/>
      <c r="H1226" s="8"/>
      <c r="I1226" s="2"/>
    </row>
    <row r="1227" spans="5:9">
      <c r="E1227" s="8"/>
      <c r="H1227" s="8"/>
      <c r="I1227" s="2"/>
    </row>
    <row r="1228" spans="5:9">
      <c r="E1228" s="8"/>
      <c r="H1228" s="8"/>
      <c r="I1228" s="2"/>
    </row>
    <row r="1229" spans="5:9">
      <c r="E1229" s="8"/>
      <c r="H1229" s="8"/>
      <c r="I1229" s="2"/>
    </row>
    <row r="1230" spans="5:9">
      <c r="E1230" s="8"/>
      <c r="H1230" s="8"/>
      <c r="I1230" s="2"/>
    </row>
    <row r="1231" spans="5:9">
      <c r="E1231" s="8"/>
      <c r="H1231" s="8"/>
      <c r="I1231" s="2"/>
    </row>
    <row r="1232" spans="5:9">
      <c r="E1232" s="8"/>
      <c r="H1232" s="8"/>
      <c r="I1232" s="2"/>
    </row>
    <row r="1233" spans="5:9">
      <c r="E1233" s="8"/>
      <c r="H1233" s="8"/>
      <c r="I1233" s="2"/>
    </row>
    <row r="1234" spans="5:9">
      <c r="E1234" s="8"/>
      <c r="H1234" s="8"/>
      <c r="I1234" s="2"/>
    </row>
    <row r="1235" spans="5:9">
      <c r="E1235" s="8"/>
      <c r="H1235" s="8"/>
      <c r="I1235" s="2"/>
    </row>
    <row r="1236" spans="5:9">
      <c r="E1236" s="8"/>
      <c r="H1236" s="8"/>
      <c r="I1236" s="2"/>
    </row>
    <row r="1237" spans="5:9">
      <c r="E1237" s="8"/>
      <c r="H1237" s="8"/>
      <c r="I1237" s="2"/>
    </row>
    <row r="1238" spans="5:9">
      <c r="E1238" s="8"/>
      <c r="H1238" s="8"/>
      <c r="I1238" s="2"/>
    </row>
    <row r="1239" spans="5:9">
      <c r="E1239" s="8"/>
      <c r="H1239" s="8"/>
      <c r="I1239" s="2"/>
    </row>
    <row r="1240" spans="5:9">
      <c r="E1240" s="8"/>
      <c r="H1240" s="8"/>
      <c r="I1240" s="2"/>
    </row>
    <row r="1241" spans="5:9">
      <c r="E1241" s="8"/>
      <c r="H1241" s="8"/>
      <c r="I1241" s="2"/>
    </row>
    <row r="1242" spans="5:9">
      <c r="E1242" s="8"/>
      <c r="H1242" s="8"/>
      <c r="I1242" s="2"/>
    </row>
    <row r="1243" spans="5:9">
      <c r="E1243" s="8"/>
      <c r="H1243" s="8"/>
      <c r="I1243" s="2"/>
    </row>
    <row r="1244" spans="5:9">
      <c r="E1244" s="8"/>
      <c r="H1244" s="8"/>
      <c r="I1244" s="2"/>
    </row>
    <row r="1245" spans="5:9">
      <c r="E1245" s="8"/>
      <c r="H1245" s="8"/>
      <c r="I1245" s="2"/>
    </row>
    <row r="1246" spans="5:9">
      <c r="E1246" s="8"/>
      <c r="H1246" s="8"/>
      <c r="I1246" s="2"/>
    </row>
    <row r="1247" spans="5:9">
      <c r="E1247" s="8"/>
      <c r="H1247" s="8"/>
      <c r="I1247" s="2"/>
    </row>
    <row r="1248" spans="5:9">
      <c r="E1248" s="8"/>
      <c r="H1248" s="8"/>
      <c r="I1248" s="2"/>
    </row>
    <row r="1249" spans="5:9">
      <c r="E1249" s="8"/>
      <c r="H1249" s="8"/>
      <c r="I1249" s="2"/>
    </row>
    <row r="1250" spans="5:9">
      <c r="E1250" s="8"/>
      <c r="H1250" s="8"/>
      <c r="I1250" s="2"/>
    </row>
    <row r="1251" spans="5:9">
      <c r="E1251" s="8"/>
      <c r="H1251" s="8"/>
      <c r="I1251" s="2"/>
    </row>
    <row r="1252" spans="5:9">
      <c r="E1252" s="8"/>
      <c r="H1252" s="8"/>
      <c r="I1252" s="2"/>
    </row>
    <row r="1253" spans="5:9">
      <c r="E1253" s="8"/>
      <c r="H1253" s="8"/>
      <c r="I1253" s="2"/>
    </row>
    <row r="1254" spans="5:9">
      <c r="E1254" s="8"/>
      <c r="H1254" s="8"/>
      <c r="I1254" s="2"/>
    </row>
    <row r="1255" spans="5:9">
      <c r="E1255" s="8"/>
      <c r="H1255" s="8"/>
      <c r="I1255" s="2"/>
    </row>
    <row r="1256" spans="5:9">
      <c r="E1256" s="8"/>
      <c r="H1256" s="8"/>
      <c r="I1256" s="2"/>
    </row>
    <row r="1257" spans="5:9">
      <c r="E1257" s="8"/>
      <c r="H1257" s="8"/>
      <c r="I1257" s="2"/>
    </row>
    <row r="1258" spans="5:9">
      <c r="E1258" s="8"/>
      <c r="H1258" s="8"/>
      <c r="I1258" s="2"/>
    </row>
    <row r="1259" spans="5:9">
      <c r="E1259" s="8"/>
      <c r="H1259" s="8"/>
      <c r="I1259" s="2"/>
    </row>
    <row r="1260" spans="5:9">
      <c r="E1260" s="8"/>
      <c r="H1260" s="8"/>
      <c r="I1260" s="2"/>
    </row>
    <row r="1261" spans="5:9">
      <c r="E1261" s="8"/>
      <c r="H1261" s="8"/>
      <c r="I1261" s="2"/>
    </row>
    <row r="1262" spans="5:9">
      <c r="E1262" s="8"/>
      <c r="H1262" s="8"/>
      <c r="I1262" s="2"/>
    </row>
    <row r="1263" spans="5:9">
      <c r="E1263" s="8"/>
      <c r="H1263" s="8"/>
      <c r="I1263" s="2"/>
    </row>
    <row r="1264" spans="5:9">
      <c r="E1264" s="8"/>
      <c r="H1264" s="8"/>
      <c r="I1264" s="2"/>
    </row>
    <row r="1265" spans="5:9">
      <c r="E1265" s="8"/>
      <c r="H1265" s="8"/>
      <c r="I1265" s="2"/>
    </row>
    <row r="1266" spans="5:9">
      <c r="E1266" s="8"/>
      <c r="H1266" s="8"/>
      <c r="I1266" s="2"/>
    </row>
    <row r="1267" spans="5:9">
      <c r="E1267" s="8"/>
      <c r="H1267" s="8"/>
      <c r="I1267" s="2"/>
    </row>
    <row r="1268" spans="5:9">
      <c r="E1268" s="8"/>
      <c r="H1268" s="8"/>
      <c r="I1268" s="2"/>
    </row>
    <row r="1269" spans="5:9">
      <c r="E1269" s="8"/>
      <c r="H1269" s="8"/>
      <c r="I1269" s="2"/>
    </row>
    <row r="1270" spans="5:9">
      <c r="E1270" s="8"/>
      <c r="H1270" s="8"/>
      <c r="I1270" s="2"/>
    </row>
    <row r="1271" spans="5:9">
      <c r="E1271" s="8"/>
      <c r="H1271" s="8"/>
      <c r="I1271" s="2"/>
    </row>
    <row r="1272" spans="5:9">
      <c r="E1272" s="8"/>
      <c r="H1272" s="8"/>
      <c r="I1272" s="2"/>
    </row>
    <row r="1273" spans="5:9">
      <c r="E1273" s="8"/>
      <c r="H1273" s="8"/>
      <c r="I1273" s="2"/>
    </row>
    <row r="1274" spans="5:9">
      <c r="E1274" s="8"/>
      <c r="H1274" s="8"/>
      <c r="I1274" s="2"/>
    </row>
    <row r="1275" spans="5:9">
      <c r="E1275" s="8"/>
      <c r="H1275" s="8"/>
      <c r="I1275" s="2"/>
    </row>
    <row r="1276" spans="5:9">
      <c r="E1276" s="8"/>
      <c r="H1276" s="8"/>
      <c r="I1276" s="2"/>
    </row>
    <row r="1277" spans="5:9">
      <c r="E1277" s="8"/>
      <c r="H1277" s="8"/>
      <c r="I1277" s="2"/>
    </row>
    <row r="1278" spans="5:9">
      <c r="E1278" s="8"/>
      <c r="H1278" s="8"/>
      <c r="I1278" s="2"/>
    </row>
    <row r="1279" spans="5:9">
      <c r="E1279" s="8"/>
      <c r="H1279" s="8"/>
      <c r="I1279" s="2"/>
    </row>
    <row r="1280" spans="5:9">
      <c r="E1280" s="8"/>
      <c r="H1280" s="8"/>
      <c r="I1280" s="2"/>
    </row>
    <row r="1281" spans="5:9">
      <c r="E1281" s="8"/>
      <c r="H1281" s="8"/>
      <c r="I1281" s="2"/>
    </row>
    <row r="1282" spans="5:9">
      <c r="E1282" s="8"/>
      <c r="H1282" s="8"/>
      <c r="I1282" s="2"/>
    </row>
    <row r="1283" spans="5:9">
      <c r="E1283" s="8"/>
      <c r="H1283" s="8"/>
      <c r="I1283" s="2"/>
    </row>
    <row r="1284" spans="5:9">
      <c r="E1284" s="8"/>
      <c r="H1284" s="8"/>
      <c r="I1284" s="2"/>
    </row>
    <row r="1285" spans="5:9">
      <c r="E1285" s="8"/>
      <c r="H1285" s="8"/>
      <c r="I1285" s="2"/>
    </row>
    <row r="1286" spans="5:9">
      <c r="E1286" s="8"/>
      <c r="H1286" s="8"/>
      <c r="I1286" s="2"/>
    </row>
    <row r="1287" spans="5:9">
      <c r="E1287" s="8"/>
      <c r="H1287" s="8"/>
      <c r="I1287" s="2"/>
    </row>
    <row r="1288" spans="5:9">
      <c r="E1288" s="8"/>
      <c r="H1288" s="8"/>
      <c r="I1288" s="2"/>
    </row>
    <row r="1289" spans="5:9">
      <c r="E1289" s="8"/>
      <c r="H1289" s="8"/>
      <c r="I1289" s="2"/>
    </row>
    <row r="1290" spans="5:9">
      <c r="E1290" s="8"/>
      <c r="H1290" s="8"/>
      <c r="I1290" s="2"/>
    </row>
    <row r="1291" spans="5:9">
      <c r="E1291" s="8"/>
      <c r="H1291" s="8"/>
      <c r="I1291" s="2"/>
    </row>
    <row r="1292" spans="5:9">
      <c r="E1292" s="8"/>
      <c r="H1292" s="8"/>
      <c r="I1292" s="2"/>
    </row>
    <row r="1293" spans="5:9">
      <c r="E1293" s="8"/>
      <c r="H1293" s="8"/>
      <c r="I1293" s="2"/>
    </row>
    <row r="1294" spans="5:9">
      <c r="E1294" s="8"/>
      <c r="H1294" s="8"/>
      <c r="I1294" s="2"/>
    </row>
    <row r="1295" spans="5:9">
      <c r="E1295" s="8"/>
      <c r="H1295" s="8"/>
      <c r="I1295" s="2"/>
    </row>
    <row r="1296" spans="5:9">
      <c r="E1296" s="8"/>
      <c r="H1296" s="8"/>
      <c r="I1296" s="2"/>
    </row>
    <row r="1297" spans="2:9">
      <c r="E1297" s="8"/>
      <c r="H1297" s="8"/>
      <c r="I1297" s="2"/>
    </row>
    <row r="1298" spans="2:9">
      <c r="E1298" s="8"/>
      <c r="H1298" s="8"/>
      <c r="I1298" s="2"/>
    </row>
    <row r="1299" spans="2:9">
      <c r="E1299" s="8"/>
      <c r="H1299" s="8"/>
      <c r="I1299" s="2"/>
    </row>
    <row r="1300" spans="2:9">
      <c r="E1300" s="8"/>
      <c r="H1300" s="8"/>
      <c r="I1300" s="2"/>
    </row>
    <row r="1301" spans="2:9" ht="18">
      <c r="B1301" s="4"/>
      <c r="C1301" s="5"/>
      <c r="E1301" s="8"/>
      <c r="H1301" s="12"/>
      <c r="I1301" s="2"/>
    </row>
    <row r="1302" spans="2:9">
      <c r="E1302" s="8"/>
      <c r="H1302" s="8"/>
      <c r="I1302" s="2"/>
    </row>
    <row r="1303" spans="2:9">
      <c r="E1303" s="8"/>
      <c r="H1303" s="8"/>
      <c r="I1303" s="2"/>
    </row>
    <row r="1304" spans="2:9">
      <c r="E1304" s="8"/>
      <c r="H1304" s="8"/>
      <c r="I1304" s="2"/>
    </row>
    <row r="1305" spans="2:9">
      <c r="E1305" s="8"/>
      <c r="H1305" s="8"/>
      <c r="I1305" s="2"/>
    </row>
    <row r="1306" spans="2:9">
      <c r="E1306" s="8"/>
      <c r="H1306" s="8"/>
      <c r="I1306" s="2"/>
    </row>
    <row r="1307" spans="2:9">
      <c r="E1307" s="8"/>
      <c r="H1307" s="8"/>
      <c r="I1307" s="2"/>
    </row>
    <row r="1308" spans="2:9">
      <c r="E1308" s="8"/>
      <c r="H1308" s="8"/>
      <c r="I1308" s="2"/>
    </row>
    <row r="1309" spans="2:9">
      <c r="E1309" s="8"/>
      <c r="H1309" s="8"/>
      <c r="I1309" s="2"/>
    </row>
    <row r="1310" spans="2:9">
      <c r="E1310" s="8"/>
      <c r="H1310" s="8"/>
      <c r="I1310" s="2"/>
    </row>
    <row r="1311" spans="2:9">
      <c r="E1311" s="8"/>
      <c r="H1311" s="8"/>
      <c r="I1311" s="2"/>
    </row>
    <row r="1312" spans="2:9">
      <c r="E1312" s="8"/>
      <c r="H1312" s="8"/>
      <c r="I1312" s="2"/>
    </row>
    <row r="1313" spans="5:9">
      <c r="E1313" s="8"/>
      <c r="H1313" s="8"/>
      <c r="I1313" s="2"/>
    </row>
    <row r="1314" spans="5:9">
      <c r="E1314" s="8"/>
      <c r="H1314" s="8"/>
      <c r="I1314" s="2"/>
    </row>
    <row r="1315" spans="5:9">
      <c r="E1315" s="8"/>
      <c r="H1315" s="8"/>
      <c r="I1315" s="2"/>
    </row>
    <row r="1316" spans="5:9">
      <c r="E1316" s="8"/>
      <c r="H1316" s="8"/>
      <c r="I1316" s="2"/>
    </row>
    <row r="1317" spans="5:9">
      <c r="E1317" s="8"/>
      <c r="H1317" s="8"/>
      <c r="I1317" s="2"/>
    </row>
    <row r="1318" spans="5:9">
      <c r="E1318" s="8"/>
      <c r="H1318" s="8"/>
      <c r="I1318" s="2"/>
    </row>
    <row r="1319" spans="5:9">
      <c r="E1319" s="8"/>
      <c r="H1319" s="8"/>
      <c r="I1319" s="2"/>
    </row>
    <row r="1320" spans="5:9">
      <c r="E1320" s="8"/>
      <c r="H1320" s="8"/>
      <c r="I1320" s="2"/>
    </row>
    <row r="1321" spans="5:9">
      <c r="E1321" s="8"/>
      <c r="H1321" s="8"/>
      <c r="I1321" s="2"/>
    </row>
    <row r="1322" spans="5:9">
      <c r="E1322" s="8"/>
      <c r="H1322" s="8"/>
      <c r="I1322" s="2"/>
    </row>
    <row r="1323" spans="5:9">
      <c r="E1323" s="8"/>
      <c r="H1323" s="8"/>
      <c r="I1323" s="2"/>
    </row>
    <row r="1324" spans="5:9">
      <c r="E1324" s="8"/>
      <c r="H1324" s="8"/>
      <c r="I1324" s="2"/>
    </row>
    <row r="1325" spans="5:9">
      <c r="E1325" s="8"/>
      <c r="H1325" s="8"/>
      <c r="I1325" s="2"/>
    </row>
    <row r="1326" spans="5:9">
      <c r="E1326" s="8"/>
      <c r="H1326" s="8"/>
      <c r="I1326" s="2"/>
    </row>
    <row r="1327" spans="5:9">
      <c r="E1327" s="8"/>
      <c r="H1327" s="8"/>
      <c r="I1327" s="2"/>
    </row>
    <row r="1328" spans="5:9">
      <c r="E1328" s="8"/>
      <c r="H1328" s="8"/>
      <c r="I1328" s="2"/>
    </row>
    <row r="1329" spans="5:9">
      <c r="E1329" s="8"/>
      <c r="H1329" s="8"/>
      <c r="I1329" s="2"/>
    </row>
    <row r="1330" spans="5:9">
      <c r="E1330" s="8"/>
      <c r="H1330" s="8"/>
      <c r="I1330" s="2"/>
    </row>
    <row r="1331" spans="5:9">
      <c r="E1331" s="8"/>
      <c r="H1331" s="8"/>
      <c r="I1331" s="2"/>
    </row>
    <row r="1332" spans="5:9">
      <c r="E1332" s="8"/>
      <c r="H1332" s="8"/>
      <c r="I1332" s="2"/>
    </row>
    <row r="1333" spans="5:9">
      <c r="E1333" s="8"/>
      <c r="H1333" s="8"/>
      <c r="I1333" s="2"/>
    </row>
    <row r="1334" spans="5:9">
      <c r="E1334" s="8"/>
      <c r="H1334" s="8"/>
      <c r="I1334" s="2"/>
    </row>
    <row r="1335" spans="5:9">
      <c r="E1335" s="8"/>
      <c r="H1335" s="8"/>
      <c r="I1335" s="2"/>
    </row>
    <row r="1336" spans="5:9">
      <c r="E1336" s="8"/>
      <c r="H1336" s="8"/>
      <c r="I1336" s="2"/>
    </row>
    <row r="1337" spans="5:9">
      <c r="E1337" s="8"/>
      <c r="H1337" s="8"/>
      <c r="I1337" s="2"/>
    </row>
    <row r="1338" spans="5:9">
      <c r="E1338" s="8"/>
      <c r="H1338" s="8"/>
      <c r="I1338" s="2"/>
    </row>
    <row r="1339" spans="5:9" ht="17.25">
      <c r="E1339" s="8"/>
      <c r="H1339" s="12"/>
      <c r="I1339" s="2"/>
    </row>
    <row r="1340" spans="5:9">
      <c r="E1340" s="8"/>
      <c r="H1340" s="8"/>
      <c r="I1340" s="2"/>
    </row>
    <row r="1341" spans="5:9">
      <c r="E1341" s="8"/>
      <c r="H1341" s="8"/>
      <c r="I1341" s="2"/>
    </row>
    <row r="1342" spans="5:9">
      <c r="E1342" s="8"/>
      <c r="H1342" s="8"/>
      <c r="I1342" s="2"/>
    </row>
    <row r="1343" spans="5:9">
      <c r="E1343" s="8"/>
      <c r="H1343" s="8"/>
      <c r="I1343" s="2"/>
    </row>
    <row r="1344" spans="5:9">
      <c r="E1344" s="8"/>
      <c r="H1344" s="13"/>
    </row>
    <row r="1345" spans="5:8">
      <c r="E1345" s="8"/>
      <c r="H1345" s="13"/>
    </row>
    <row r="1346" spans="5:8">
      <c r="E1346" s="8"/>
      <c r="H1346" s="13"/>
    </row>
    <row r="1347" spans="5:8">
      <c r="E1347" s="8"/>
      <c r="H1347" s="13"/>
    </row>
    <row r="1348" spans="5:8">
      <c r="E1348" s="8"/>
      <c r="H1348" s="13"/>
    </row>
    <row r="1349" spans="5:8">
      <c r="E1349" s="8"/>
      <c r="H1349" s="13"/>
    </row>
    <row r="1350" spans="5:8">
      <c r="E1350" s="8"/>
      <c r="H1350" s="13"/>
    </row>
    <row r="1351" spans="5:8">
      <c r="E1351" s="8"/>
      <c r="H1351" s="13"/>
    </row>
    <row r="1352" spans="5:8">
      <c r="E1352" s="8"/>
      <c r="H1352" s="13"/>
    </row>
    <row r="1353" spans="5:8">
      <c r="E1353" s="8"/>
      <c r="H1353" s="13"/>
    </row>
    <row r="1354" spans="5:8">
      <c r="E1354" s="8"/>
      <c r="H1354" s="13"/>
    </row>
    <row r="1355" spans="5:8">
      <c r="E1355" s="8"/>
      <c r="H1355" s="13"/>
    </row>
    <row r="1356" spans="5:8">
      <c r="E1356" s="8"/>
      <c r="H1356" s="13"/>
    </row>
    <row r="1357" spans="5:8">
      <c r="E1357" s="8"/>
      <c r="H1357" s="13"/>
    </row>
    <row r="1358" spans="5:8">
      <c r="E1358" s="8"/>
      <c r="H1358" s="13"/>
    </row>
    <row r="1359" spans="5:8">
      <c r="E1359" s="8"/>
      <c r="H1359" s="13"/>
    </row>
    <row r="1360" spans="5:8">
      <c r="E1360" s="8"/>
      <c r="H1360" s="13"/>
    </row>
    <row r="1361" spans="5:8">
      <c r="E1361" s="8"/>
      <c r="H1361" s="13"/>
    </row>
    <row r="1362" spans="5:8">
      <c r="E1362" s="8"/>
      <c r="H1362" s="13"/>
    </row>
    <row r="1363" spans="5:8">
      <c r="E1363" s="8"/>
      <c r="H1363" s="13"/>
    </row>
    <row r="1364" spans="5:8">
      <c r="E1364" s="8"/>
      <c r="H1364" s="13"/>
    </row>
    <row r="1365" spans="5:8">
      <c r="E1365" s="8"/>
      <c r="H1365" s="13"/>
    </row>
    <row r="1366" spans="5:8">
      <c r="E1366" s="8"/>
      <c r="H1366" s="13"/>
    </row>
    <row r="1367" spans="5:8">
      <c r="E1367" s="8"/>
      <c r="H1367" s="13"/>
    </row>
    <row r="1368" spans="5:8">
      <c r="E1368" s="8"/>
      <c r="H1368" s="13"/>
    </row>
    <row r="1369" spans="5:8">
      <c r="E1369" s="8"/>
      <c r="H1369" s="13"/>
    </row>
    <row r="1370" spans="5:8">
      <c r="E1370" s="8"/>
      <c r="H1370" s="13"/>
    </row>
    <row r="1371" spans="5:8">
      <c r="E1371" s="8"/>
      <c r="H1371" s="13"/>
    </row>
    <row r="1372" spans="5:8">
      <c r="E1372" s="8"/>
      <c r="H1372" s="13"/>
    </row>
    <row r="1373" spans="5:8">
      <c r="E1373" s="8"/>
      <c r="H1373" s="13"/>
    </row>
    <row r="1374" spans="5:8">
      <c r="E1374" s="8"/>
      <c r="H1374" s="13"/>
    </row>
    <row r="1375" spans="5:8">
      <c r="E1375" s="8"/>
      <c r="H1375" s="13"/>
    </row>
    <row r="1376" spans="5:8">
      <c r="E1376" s="8"/>
      <c r="H1376" s="13"/>
    </row>
    <row r="1377" spans="5:8">
      <c r="E1377" s="8"/>
      <c r="H1377" s="13"/>
    </row>
    <row r="1378" spans="5:8">
      <c r="E1378" s="8"/>
      <c r="H1378" s="13"/>
    </row>
    <row r="1379" spans="5:8">
      <c r="E1379" s="8"/>
      <c r="H1379" s="13"/>
    </row>
    <row r="1380" spans="5:8">
      <c r="E1380" s="8"/>
      <c r="H1380" s="13"/>
    </row>
    <row r="1381" spans="5:8">
      <c r="E1381" s="8"/>
      <c r="H1381" s="13"/>
    </row>
    <row r="1382" spans="5:8">
      <c r="E1382" s="8"/>
      <c r="H1382" s="13"/>
    </row>
    <row r="1383" spans="5:8">
      <c r="E1383" s="8"/>
      <c r="H1383" s="13"/>
    </row>
    <row r="1384" spans="5:8">
      <c r="E1384" s="8"/>
      <c r="H1384" s="13"/>
    </row>
    <row r="1385" spans="5:8">
      <c r="E1385" s="8"/>
      <c r="H1385" s="13"/>
    </row>
    <row r="1386" spans="5:8">
      <c r="E1386" s="8"/>
      <c r="H1386" s="13"/>
    </row>
    <row r="1387" spans="5:8">
      <c r="E1387" s="8"/>
      <c r="H1387" s="13"/>
    </row>
    <row r="1388" spans="5:8">
      <c r="E1388" s="8"/>
      <c r="H1388" s="13"/>
    </row>
    <row r="1389" spans="5:8">
      <c r="E1389" s="8"/>
      <c r="H1389" s="13"/>
    </row>
    <row r="1390" spans="5:8">
      <c r="E1390" s="8"/>
      <c r="H1390" s="13"/>
    </row>
    <row r="1391" spans="5:8">
      <c r="E1391" s="8"/>
      <c r="H1391" s="13"/>
    </row>
    <row r="1392" spans="5:8">
      <c r="E1392" s="8"/>
      <c r="H1392" s="13"/>
    </row>
    <row r="1393" spans="5:8">
      <c r="E1393" s="8"/>
      <c r="H1393" s="13"/>
    </row>
    <row r="1394" spans="5:8">
      <c r="E1394" s="8"/>
      <c r="H1394" s="13"/>
    </row>
    <row r="1395" spans="5:8">
      <c r="E1395" s="8"/>
      <c r="H1395" s="13"/>
    </row>
    <row r="1396" spans="5:8">
      <c r="E1396" s="8"/>
      <c r="H1396" s="13"/>
    </row>
    <row r="1397" spans="5:8">
      <c r="E1397" s="8"/>
      <c r="H1397" s="13"/>
    </row>
    <row r="1398" spans="5:8">
      <c r="E1398" s="8"/>
      <c r="H1398" s="13"/>
    </row>
    <row r="1399" spans="5:8">
      <c r="E1399" s="8"/>
      <c r="H1399" s="13"/>
    </row>
    <row r="1400" spans="5:8">
      <c r="E1400" s="8"/>
      <c r="H1400" s="13"/>
    </row>
    <row r="1401" spans="5:8">
      <c r="E1401" s="8"/>
      <c r="H1401" s="13"/>
    </row>
    <row r="1402" spans="5:8">
      <c r="E1402" s="8"/>
      <c r="H1402" s="13"/>
    </row>
    <row r="1403" spans="5:8">
      <c r="E1403" s="8"/>
      <c r="H1403" s="13"/>
    </row>
    <row r="1404" spans="5:8">
      <c r="E1404" s="8"/>
      <c r="H1404" s="13"/>
    </row>
    <row r="1405" spans="5:8">
      <c r="E1405" s="8"/>
      <c r="H1405" s="13"/>
    </row>
    <row r="1406" spans="5:8">
      <c r="E1406" s="8"/>
      <c r="H1406" s="13"/>
    </row>
    <row r="1407" spans="5:8">
      <c r="E1407" s="8"/>
      <c r="H1407" s="13"/>
    </row>
    <row r="1408" spans="5:8">
      <c r="E1408" s="8"/>
      <c r="H1408" s="13"/>
    </row>
    <row r="1409" spans="5:8">
      <c r="E1409" s="8"/>
      <c r="H1409" s="13"/>
    </row>
    <row r="1410" spans="5:8">
      <c r="E1410" s="8"/>
      <c r="H1410" s="13"/>
    </row>
    <row r="1411" spans="5:8">
      <c r="E1411" s="8"/>
      <c r="H1411" s="13"/>
    </row>
    <row r="1412" spans="5:8">
      <c r="E1412" s="8"/>
      <c r="H1412" s="13"/>
    </row>
    <row r="1413" spans="5:8">
      <c r="E1413" s="8"/>
      <c r="H1413" s="13"/>
    </row>
    <row r="1414" spans="5:8">
      <c r="E1414" s="8"/>
      <c r="H1414" s="13"/>
    </row>
    <row r="1415" spans="5:8">
      <c r="E1415" s="8"/>
      <c r="H1415" s="13"/>
    </row>
    <row r="1416" spans="5:8">
      <c r="E1416" s="8"/>
      <c r="H1416" s="13"/>
    </row>
    <row r="1417" spans="5:8">
      <c r="E1417" s="8"/>
      <c r="H1417" s="13"/>
    </row>
    <row r="1418" spans="5:8">
      <c r="E1418" s="8"/>
      <c r="H1418" s="13"/>
    </row>
    <row r="1419" spans="5:8">
      <c r="E1419" s="8"/>
      <c r="H1419" s="13"/>
    </row>
    <row r="1420" spans="5:8">
      <c r="E1420" s="8"/>
      <c r="H1420" s="13"/>
    </row>
    <row r="1421" spans="5:8">
      <c r="E1421" s="8"/>
      <c r="H1421" s="13"/>
    </row>
    <row r="1422" spans="5:8">
      <c r="E1422" s="8"/>
      <c r="H1422" s="13"/>
    </row>
    <row r="1423" spans="5:8">
      <c r="E1423" s="8"/>
      <c r="H1423" s="13"/>
    </row>
    <row r="1424" spans="5:8">
      <c r="E1424" s="8"/>
      <c r="H1424" s="13"/>
    </row>
    <row r="1425" spans="5:8">
      <c r="E1425" s="8"/>
      <c r="H1425" s="13"/>
    </row>
    <row r="1426" spans="5:8">
      <c r="E1426" s="8"/>
      <c r="H1426" s="13"/>
    </row>
    <row r="1427" spans="5:8">
      <c r="E1427" s="8"/>
      <c r="H1427" s="13"/>
    </row>
    <row r="1428" spans="5:8">
      <c r="E1428" s="8"/>
      <c r="H1428" s="13"/>
    </row>
    <row r="1429" spans="5:8">
      <c r="E1429" s="8"/>
      <c r="H1429" s="13"/>
    </row>
    <row r="1430" spans="5:8">
      <c r="E1430" s="8"/>
      <c r="H1430" s="13"/>
    </row>
    <row r="1431" spans="5:8">
      <c r="E1431" s="8"/>
      <c r="H1431" s="13"/>
    </row>
    <row r="1432" spans="5:8">
      <c r="E1432" s="8"/>
      <c r="H1432" s="13"/>
    </row>
    <row r="1433" spans="5:8">
      <c r="E1433" s="8"/>
      <c r="H1433" s="13"/>
    </row>
    <row r="1434" spans="5:8">
      <c r="E1434" s="8"/>
      <c r="H1434" s="13"/>
    </row>
    <row r="1435" spans="5:8">
      <c r="E1435" s="8"/>
      <c r="H1435" s="13"/>
    </row>
    <row r="1436" spans="5:8">
      <c r="E1436" s="8"/>
      <c r="H1436" s="13"/>
    </row>
    <row r="1437" spans="5:8">
      <c r="E1437" s="8"/>
      <c r="H1437" s="13"/>
    </row>
    <row r="1438" spans="5:8">
      <c r="E1438" s="8"/>
      <c r="H1438" s="13"/>
    </row>
    <row r="1439" spans="5:8">
      <c r="E1439" s="8"/>
      <c r="H1439" s="13"/>
    </row>
    <row r="1440" spans="5:8">
      <c r="E1440" s="8"/>
      <c r="H1440" s="13"/>
    </row>
    <row r="1441" spans="5:8">
      <c r="E1441" s="8"/>
      <c r="H1441" s="13"/>
    </row>
    <row r="1442" spans="5:8">
      <c r="E1442" s="8"/>
      <c r="H1442" s="13"/>
    </row>
    <row r="1443" spans="5:8">
      <c r="E1443" s="8"/>
      <c r="H1443" s="13"/>
    </row>
    <row r="1444" spans="5:8">
      <c r="E1444" s="8"/>
      <c r="H1444" s="13"/>
    </row>
    <row r="1445" spans="5:8">
      <c r="E1445" s="8"/>
      <c r="H1445" s="13"/>
    </row>
    <row r="1446" spans="5:8">
      <c r="E1446" s="8"/>
      <c r="H1446" s="13"/>
    </row>
    <row r="1447" spans="5:8">
      <c r="E1447" s="8"/>
      <c r="H1447" s="13"/>
    </row>
    <row r="1448" spans="5:8">
      <c r="E1448" s="8"/>
      <c r="H1448" s="13"/>
    </row>
    <row r="1449" spans="5:8">
      <c r="E1449" s="8"/>
      <c r="H1449" s="13"/>
    </row>
    <row r="1450" spans="5:8">
      <c r="E1450" s="8"/>
      <c r="H1450" s="13"/>
    </row>
    <row r="1451" spans="5:8">
      <c r="E1451" s="8"/>
      <c r="H1451" s="13"/>
    </row>
    <row r="1452" spans="5:8">
      <c r="E1452" s="8"/>
      <c r="H1452" s="13"/>
    </row>
    <row r="1453" spans="5:8">
      <c r="E1453" s="8"/>
      <c r="H1453" s="13"/>
    </row>
    <row r="1454" spans="5:8">
      <c r="E1454" s="8"/>
      <c r="H1454" s="13"/>
    </row>
    <row r="1455" spans="5:8">
      <c r="E1455" s="8"/>
      <c r="H1455" s="13"/>
    </row>
    <row r="1456" spans="5:8">
      <c r="E1456" s="8"/>
      <c r="H1456" s="13"/>
    </row>
    <row r="1457" spans="5:8">
      <c r="E1457" s="8"/>
      <c r="H1457" s="13"/>
    </row>
    <row r="1458" spans="5:8">
      <c r="E1458" s="8"/>
      <c r="H1458" s="13"/>
    </row>
    <row r="1459" spans="5:8">
      <c r="E1459" s="8"/>
      <c r="H1459" s="13"/>
    </row>
    <row r="1460" spans="5:8">
      <c r="E1460" s="8"/>
      <c r="H1460" s="13"/>
    </row>
    <row r="1461" spans="5:8">
      <c r="E1461" s="8"/>
      <c r="H1461" s="13"/>
    </row>
    <row r="1462" spans="5:8">
      <c r="E1462" s="8"/>
      <c r="H1462" s="13"/>
    </row>
    <row r="1463" spans="5:8">
      <c r="E1463" s="8"/>
      <c r="H1463" s="13"/>
    </row>
    <row r="1464" spans="5:8">
      <c r="E1464" s="8"/>
      <c r="H1464" s="13"/>
    </row>
    <row r="1465" spans="5:8">
      <c r="E1465" s="8"/>
      <c r="H1465" s="13"/>
    </row>
    <row r="1466" spans="5:8">
      <c r="E1466" s="8"/>
      <c r="H1466" s="13"/>
    </row>
    <row r="1467" spans="5:8">
      <c r="E1467" s="8"/>
      <c r="H1467" s="13"/>
    </row>
    <row r="1468" spans="5:8">
      <c r="E1468" s="8"/>
      <c r="H1468" s="13"/>
    </row>
    <row r="1469" spans="5:8">
      <c r="E1469" s="8"/>
      <c r="H1469" s="13"/>
    </row>
    <row r="1470" spans="5:8">
      <c r="E1470" s="8"/>
      <c r="H1470" s="13"/>
    </row>
    <row r="1471" spans="5:8">
      <c r="E1471" s="8"/>
      <c r="H1471" s="13"/>
    </row>
    <row r="1472" spans="5:8">
      <c r="E1472" s="8"/>
      <c r="H1472" s="13"/>
    </row>
    <row r="1473" spans="5:8">
      <c r="E1473" s="8"/>
      <c r="H1473" s="13"/>
    </row>
    <row r="1474" spans="5:8">
      <c r="E1474" s="8"/>
      <c r="H1474" s="13"/>
    </row>
    <row r="1475" spans="5:8">
      <c r="E1475" s="8"/>
      <c r="H1475" s="13"/>
    </row>
    <row r="1476" spans="5:8">
      <c r="E1476" s="8"/>
      <c r="H1476" s="13"/>
    </row>
    <row r="1477" spans="5:8">
      <c r="E1477" s="8"/>
      <c r="H1477" s="13"/>
    </row>
    <row r="1478" spans="5:8">
      <c r="E1478" s="8"/>
      <c r="H1478" s="13"/>
    </row>
    <row r="1479" spans="5:8">
      <c r="E1479" s="8"/>
      <c r="H1479" s="13"/>
    </row>
    <row r="1480" spans="5:8">
      <c r="E1480" s="8"/>
      <c r="H1480" s="13"/>
    </row>
    <row r="1481" spans="5:8">
      <c r="E1481" s="8"/>
      <c r="H1481" s="13"/>
    </row>
    <row r="1482" spans="5:8">
      <c r="E1482" s="8"/>
      <c r="H1482" s="13"/>
    </row>
    <row r="1483" spans="5:8">
      <c r="E1483" s="8"/>
      <c r="H1483" s="13"/>
    </row>
    <row r="1484" spans="5:8">
      <c r="E1484" s="8"/>
      <c r="H1484" s="13"/>
    </row>
    <row r="1485" spans="5:8">
      <c r="E1485" s="8"/>
      <c r="H1485" s="13"/>
    </row>
    <row r="1486" spans="5:8">
      <c r="E1486" s="8"/>
      <c r="H1486" s="13"/>
    </row>
    <row r="1487" spans="5:8">
      <c r="E1487" s="8"/>
      <c r="H1487" s="13"/>
    </row>
    <row r="1488" spans="5:8">
      <c r="E1488" s="8"/>
      <c r="H1488" s="13"/>
    </row>
    <row r="1489" spans="5:8">
      <c r="E1489" s="8"/>
      <c r="H1489" s="13"/>
    </row>
    <row r="1490" spans="5:8">
      <c r="E1490" s="8"/>
      <c r="H1490" s="13"/>
    </row>
    <row r="1491" spans="5:8">
      <c r="E1491" s="8"/>
      <c r="H1491" s="13"/>
    </row>
    <row r="1492" spans="5:8">
      <c r="E1492" s="8"/>
      <c r="H1492" s="13"/>
    </row>
    <row r="1493" spans="5:8">
      <c r="E1493" s="8"/>
      <c r="H1493" s="13"/>
    </row>
    <row r="1494" spans="5:8">
      <c r="E1494" s="8"/>
      <c r="H1494" s="13"/>
    </row>
    <row r="1495" spans="5:8">
      <c r="E1495" s="8"/>
      <c r="H1495" s="13"/>
    </row>
    <row r="1496" spans="5:8">
      <c r="E1496" s="8"/>
      <c r="H1496" s="13"/>
    </row>
    <row r="1497" spans="5:8">
      <c r="E1497" s="8"/>
      <c r="H1497" s="13"/>
    </row>
    <row r="1498" spans="5:8">
      <c r="E1498" s="8"/>
      <c r="H1498" s="13"/>
    </row>
    <row r="1499" spans="5:8">
      <c r="E1499" s="8"/>
      <c r="H1499" s="13"/>
    </row>
    <row r="1500" spans="5:8">
      <c r="E1500" s="8"/>
      <c r="H1500" s="13"/>
    </row>
    <row r="1501" spans="5:8">
      <c r="E1501" s="8"/>
      <c r="H1501" s="13"/>
    </row>
    <row r="1502" spans="5:8">
      <c r="E1502" s="8"/>
      <c r="H1502" s="13"/>
    </row>
    <row r="1503" spans="5:8">
      <c r="E1503" s="8"/>
      <c r="H1503" s="13"/>
    </row>
    <row r="1504" spans="5:8">
      <c r="E1504" s="8"/>
      <c r="H1504" s="13"/>
    </row>
    <row r="1505" spans="5:8">
      <c r="E1505" s="8"/>
      <c r="H1505" s="13"/>
    </row>
    <row r="1506" spans="5:8">
      <c r="E1506" s="8"/>
      <c r="H1506" s="13"/>
    </row>
    <row r="1507" spans="5:8">
      <c r="E1507" s="8"/>
      <c r="H1507" s="13"/>
    </row>
    <row r="1508" spans="5:8">
      <c r="E1508" s="8"/>
      <c r="H1508" s="13"/>
    </row>
    <row r="1509" spans="5:8">
      <c r="E1509" s="8"/>
      <c r="H1509" s="13"/>
    </row>
    <row r="1510" spans="5:8">
      <c r="E1510" s="8"/>
      <c r="H1510" s="13"/>
    </row>
    <row r="1511" spans="5:8">
      <c r="E1511" s="8"/>
      <c r="H1511" s="13"/>
    </row>
    <row r="1512" spans="5:8">
      <c r="E1512" s="8"/>
      <c r="H1512" s="13"/>
    </row>
    <row r="1513" spans="5:8">
      <c r="E1513" s="8"/>
      <c r="H1513" s="13"/>
    </row>
    <row r="1514" spans="5:8">
      <c r="E1514" s="8"/>
      <c r="H1514" s="13"/>
    </row>
    <row r="1515" spans="5:8">
      <c r="E1515" s="8"/>
      <c r="H1515" s="13"/>
    </row>
    <row r="1516" spans="5:8">
      <c r="E1516" s="8"/>
      <c r="H1516" s="13"/>
    </row>
    <row r="1517" spans="5:8">
      <c r="E1517" s="8"/>
      <c r="H1517" s="13"/>
    </row>
    <row r="1518" spans="5:8">
      <c r="E1518" s="8"/>
      <c r="H1518" s="13"/>
    </row>
    <row r="1519" spans="5:8">
      <c r="E1519" s="8"/>
      <c r="H1519" s="13"/>
    </row>
    <row r="1520" spans="5:8">
      <c r="E1520" s="8"/>
      <c r="H1520" s="13"/>
    </row>
    <row r="1521" spans="5:8">
      <c r="E1521" s="8"/>
      <c r="H1521" s="13"/>
    </row>
    <row r="1522" spans="5:8">
      <c r="E1522" s="8"/>
      <c r="H1522" s="13"/>
    </row>
    <row r="1523" spans="5:8">
      <c r="E1523" s="8"/>
      <c r="H1523" s="13"/>
    </row>
    <row r="1524" spans="5:8">
      <c r="E1524" s="8"/>
      <c r="H1524" s="13"/>
    </row>
    <row r="1525" spans="5:8">
      <c r="E1525" s="8"/>
      <c r="H1525" s="13"/>
    </row>
    <row r="1526" spans="5:8">
      <c r="E1526" s="8"/>
      <c r="H1526" s="13"/>
    </row>
    <row r="1527" spans="5:8">
      <c r="E1527" s="8"/>
      <c r="H1527" s="13"/>
    </row>
    <row r="1528" spans="5:8">
      <c r="E1528" s="8"/>
      <c r="H1528" s="13"/>
    </row>
    <row r="1529" spans="5:8">
      <c r="E1529" s="8"/>
      <c r="H1529" s="13"/>
    </row>
    <row r="1530" spans="5:8">
      <c r="E1530" s="8"/>
      <c r="H1530" s="13"/>
    </row>
    <row r="1531" spans="5:8">
      <c r="E1531" s="8"/>
      <c r="H1531" s="13"/>
    </row>
    <row r="1532" spans="5:8">
      <c r="E1532" s="8"/>
      <c r="H1532" s="13"/>
    </row>
    <row r="1533" spans="5:8">
      <c r="E1533" s="8"/>
      <c r="H1533" s="13"/>
    </row>
    <row r="1534" spans="5:8">
      <c r="E1534" s="8"/>
      <c r="H1534" s="13"/>
    </row>
    <row r="1535" spans="5:8">
      <c r="E1535" s="8"/>
      <c r="H1535" s="13"/>
    </row>
    <row r="1536" spans="5:8">
      <c r="E1536" s="8"/>
      <c r="H1536" s="13"/>
    </row>
    <row r="1537" spans="5:8">
      <c r="E1537" s="8"/>
      <c r="H1537" s="13"/>
    </row>
    <row r="1538" spans="5:8">
      <c r="E1538" s="8"/>
      <c r="H1538" s="13"/>
    </row>
    <row r="1539" spans="5:8">
      <c r="E1539" s="8"/>
      <c r="H1539" s="13"/>
    </row>
    <row r="1540" spans="5:8">
      <c r="E1540" s="8"/>
      <c r="H1540" s="13"/>
    </row>
    <row r="1541" spans="5:8">
      <c r="E1541" s="8"/>
      <c r="H1541" s="13"/>
    </row>
    <row r="1542" spans="5:8">
      <c r="E1542" s="8"/>
      <c r="H1542" s="13"/>
    </row>
    <row r="1543" spans="5:8">
      <c r="E1543" s="8"/>
      <c r="H1543" s="13"/>
    </row>
    <row r="1544" spans="5:8">
      <c r="E1544" s="8"/>
      <c r="H1544" s="13"/>
    </row>
    <row r="1545" spans="5:8">
      <c r="E1545" s="8"/>
      <c r="H1545" s="13"/>
    </row>
    <row r="1546" spans="5:8">
      <c r="E1546" s="8"/>
      <c r="H1546" s="13"/>
    </row>
    <row r="1547" spans="5:8">
      <c r="E1547" s="8"/>
      <c r="H1547" s="13"/>
    </row>
    <row r="1548" spans="5:8">
      <c r="E1548" s="8"/>
      <c r="H1548" s="13"/>
    </row>
    <row r="1549" spans="5:8">
      <c r="E1549" s="8"/>
      <c r="H1549" s="13"/>
    </row>
    <row r="1550" spans="5:8">
      <c r="E1550" s="8"/>
      <c r="H1550" s="13"/>
    </row>
    <row r="1551" spans="5:8">
      <c r="E1551" s="8"/>
      <c r="H1551" s="13"/>
    </row>
    <row r="1552" spans="5:8">
      <c r="E1552" s="8"/>
      <c r="H1552" s="13"/>
    </row>
    <row r="1553" spans="5:8">
      <c r="E1553" s="8"/>
      <c r="H1553" s="13"/>
    </row>
    <row r="1554" spans="5:8">
      <c r="E1554" s="8"/>
      <c r="H1554" s="13"/>
    </row>
    <row r="1555" spans="5:8">
      <c r="E1555" s="8"/>
      <c r="H1555" s="13"/>
    </row>
    <row r="1556" spans="5:8">
      <c r="E1556" s="8"/>
      <c r="H1556" s="13"/>
    </row>
    <row r="1557" spans="5:8">
      <c r="E1557" s="8"/>
      <c r="H1557" s="13"/>
    </row>
    <row r="1558" spans="5:8">
      <c r="E1558" s="8"/>
      <c r="H1558" s="13"/>
    </row>
    <row r="1559" spans="5:8">
      <c r="E1559" s="8"/>
      <c r="H1559" s="13"/>
    </row>
    <row r="1560" spans="5:8">
      <c r="E1560" s="8"/>
      <c r="H1560" s="13"/>
    </row>
    <row r="1561" spans="5:8">
      <c r="E1561" s="8"/>
      <c r="H1561" s="13"/>
    </row>
    <row r="1562" spans="5:8">
      <c r="E1562" s="8"/>
      <c r="H1562" s="13"/>
    </row>
    <row r="1563" spans="5:8">
      <c r="E1563" s="8"/>
      <c r="H1563" s="13"/>
    </row>
    <row r="1564" spans="5:8">
      <c r="E1564" s="8"/>
      <c r="H1564" s="13"/>
    </row>
    <row r="1565" spans="5:8">
      <c r="E1565" s="8"/>
      <c r="H1565" s="13"/>
    </row>
    <row r="1566" spans="5:8">
      <c r="E1566" s="8"/>
      <c r="H1566" s="13"/>
    </row>
    <row r="1567" spans="5:8">
      <c r="E1567" s="8"/>
      <c r="H1567" s="13"/>
    </row>
    <row r="1568" spans="5:8">
      <c r="E1568" s="8"/>
      <c r="H1568" s="13"/>
    </row>
    <row r="1569" spans="5:8">
      <c r="E1569" s="8"/>
      <c r="H1569" s="13"/>
    </row>
    <row r="1570" spans="5:8">
      <c r="E1570" s="8"/>
      <c r="H1570" s="13"/>
    </row>
    <row r="1571" spans="5:8">
      <c r="E1571" s="8"/>
      <c r="H1571" s="13"/>
    </row>
    <row r="1572" spans="5:8">
      <c r="E1572" s="8"/>
      <c r="H1572" s="13"/>
    </row>
    <row r="1573" spans="5:8">
      <c r="E1573" s="8"/>
      <c r="H1573" s="13"/>
    </row>
    <row r="1574" spans="5:8">
      <c r="E1574" s="8"/>
      <c r="H1574" s="13"/>
    </row>
    <row r="1575" spans="5:8">
      <c r="E1575" s="8"/>
      <c r="H1575" s="13"/>
    </row>
    <row r="1576" spans="5:8">
      <c r="E1576" s="8"/>
      <c r="H1576" s="13"/>
    </row>
    <row r="1577" spans="5:8">
      <c r="E1577" s="8"/>
      <c r="H1577" s="13"/>
    </row>
    <row r="1578" spans="5:8">
      <c r="E1578" s="8"/>
      <c r="H1578" s="13"/>
    </row>
    <row r="1579" spans="5:8">
      <c r="E1579" s="8"/>
      <c r="H1579" s="13"/>
    </row>
    <row r="1580" spans="5:8">
      <c r="E1580" s="8"/>
      <c r="H1580" s="13"/>
    </row>
    <row r="1581" spans="5:8">
      <c r="E1581" s="8"/>
      <c r="H1581" s="13"/>
    </row>
    <row r="1582" spans="5:8">
      <c r="E1582" s="8"/>
      <c r="H1582" s="13"/>
    </row>
    <row r="1583" spans="5:8">
      <c r="E1583" s="8"/>
      <c r="H1583" s="13"/>
    </row>
    <row r="1584" spans="5:8">
      <c r="E1584" s="8"/>
      <c r="H1584" s="13"/>
    </row>
    <row r="1585" spans="5:8">
      <c r="E1585" s="8"/>
      <c r="H1585" s="13"/>
    </row>
    <row r="1586" spans="5:8">
      <c r="E1586" s="8"/>
      <c r="H1586" s="13"/>
    </row>
    <row r="1587" spans="5:8">
      <c r="E1587" s="8"/>
      <c r="H1587" s="13"/>
    </row>
    <row r="1588" spans="5:8">
      <c r="E1588" s="8"/>
      <c r="H1588" s="13"/>
    </row>
    <row r="1589" spans="5:8">
      <c r="E1589" s="8"/>
      <c r="H1589" s="13"/>
    </row>
    <row r="1590" spans="5:8">
      <c r="E1590" s="8"/>
      <c r="H1590" s="13"/>
    </row>
    <row r="1591" spans="5:8">
      <c r="E1591" s="8"/>
      <c r="H1591" s="13"/>
    </row>
    <row r="1592" spans="5:8">
      <c r="E1592" s="8"/>
      <c r="H1592" s="13"/>
    </row>
    <row r="1593" spans="5:8">
      <c r="E1593" s="8"/>
      <c r="H1593" s="13"/>
    </row>
    <row r="1594" spans="5:8">
      <c r="E1594" s="8"/>
      <c r="H1594" s="13"/>
    </row>
    <row r="1595" spans="5:8">
      <c r="E1595" s="8"/>
      <c r="H1595" s="13"/>
    </row>
    <row r="1596" spans="5:8">
      <c r="E1596" s="8"/>
      <c r="H1596" s="13"/>
    </row>
    <row r="1597" spans="5:8">
      <c r="E1597" s="8"/>
      <c r="H1597" s="13"/>
    </row>
    <row r="1598" spans="5:8">
      <c r="E1598" s="8"/>
      <c r="H1598" s="13"/>
    </row>
    <row r="1599" spans="5:8">
      <c r="E1599" s="8"/>
      <c r="H1599" s="13"/>
    </row>
    <row r="1600" spans="5:8">
      <c r="E1600" s="8"/>
      <c r="H1600" s="13"/>
    </row>
    <row r="1601" spans="5:8">
      <c r="E1601" s="8"/>
      <c r="H1601" s="13"/>
    </row>
    <row r="1602" spans="5:8">
      <c r="E1602" s="8"/>
      <c r="H1602" s="13"/>
    </row>
    <row r="1603" spans="5:8">
      <c r="E1603" s="8"/>
      <c r="H1603" s="13"/>
    </row>
    <row r="1604" spans="5:8">
      <c r="E1604" s="8"/>
      <c r="H1604" s="13"/>
    </row>
    <row r="1605" spans="5:8">
      <c r="E1605" s="8"/>
      <c r="H1605" s="13"/>
    </row>
    <row r="1606" spans="5:8">
      <c r="E1606" s="8"/>
      <c r="H1606" s="13"/>
    </row>
    <row r="1607" spans="5:8">
      <c r="E1607" s="8"/>
      <c r="H1607" s="13"/>
    </row>
    <row r="1608" spans="5:8">
      <c r="E1608" s="8"/>
      <c r="H1608" s="13"/>
    </row>
    <row r="1609" spans="5:8">
      <c r="E1609" s="8"/>
      <c r="H1609" s="13"/>
    </row>
    <row r="1610" spans="5:8">
      <c r="E1610" s="8"/>
      <c r="H1610" s="13"/>
    </row>
    <row r="1611" spans="5:8">
      <c r="E1611" s="8"/>
      <c r="H1611" s="13"/>
    </row>
    <row r="1612" spans="5:8">
      <c r="E1612" s="8"/>
      <c r="H1612" s="13"/>
    </row>
    <row r="1613" spans="5:8">
      <c r="E1613" s="8"/>
      <c r="H1613" s="13"/>
    </row>
    <row r="1614" spans="5:8">
      <c r="E1614" s="8"/>
      <c r="H1614" s="13"/>
    </row>
    <row r="1615" spans="5:8">
      <c r="E1615" s="8"/>
      <c r="H1615" s="13"/>
    </row>
    <row r="1616" spans="5:8">
      <c r="E1616" s="8"/>
      <c r="H1616" s="13"/>
    </row>
    <row r="1617" spans="5:8">
      <c r="E1617" s="8"/>
      <c r="H1617" s="13"/>
    </row>
    <row r="1618" spans="5:8">
      <c r="E1618" s="8"/>
      <c r="H1618" s="13"/>
    </row>
    <row r="1619" spans="5:8">
      <c r="E1619" s="8"/>
      <c r="H1619" s="13"/>
    </row>
    <row r="1620" spans="5:8">
      <c r="E1620" s="8"/>
      <c r="H1620" s="13"/>
    </row>
    <row r="1621" spans="5:8">
      <c r="E1621" s="8"/>
      <c r="H1621" s="13"/>
    </row>
    <row r="1622" spans="5:8">
      <c r="E1622" s="8"/>
      <c r="H1622" s="13"/>
    </row>
    <row r="1623" spans="5:8">
      <c r="E1623" s="8"/>
      <c r="H1623" s="13"/>
    </row>
    <row r="1624" spans="5:8">
      <c r="E1624" s="8"/>
      <c r="H1624" s="13"/>
    </row>
    <row r="1625" spans="5:8">
      <c r="E1625" s="8"/>
      <c r="H1625" s="13"/>
    </row>
    <row r="1626" spans="5:8">
      <c r="E1626" s="8"/>
      <c r="H1626" s="13"/>
    </row>
    <row r="1627" spans="5:8">
      <c r="E1627" s="8"/>
      <c r="H1627" s="13"/>
    </row>
    <row r="1628" spans="5:8">
      <c r="E1628" s="8"/>
      <c r="H1628" s="13"/>
    </row>
    <row r="1629" spans="5:8">
      <c r="E1629" s="8"/>
      <c r="H1629" s="13"/>
    </row>
    <row r="1630" spans="5:8">
      <c r="E1630" s="8"/>
      <c r="H1630" s="13"/>
    </row>
    <row r="1631" spans="5:8">
      <c r="E1631" s="8"/>
      <c r="H1631" s="13"/>
    </row>
    <row r="1632" spans="5:8">
      <c r="E1632" s="8"/>
      <c r="H1632" s="13"/>
    </row>
    <row r="1633" spans="5:8">
      <c r="E1633" s="8"/>
      <c r="H1633" s="13"/>
    </row>
    <row r="1634" spans="5:8">
      <c r="E1634" s="8"/>
      <c r="H1634" s="13"/>
    </row>
    <row r="1635" spans="5:8">
      <c r="E1635" s="8"/>
      <c r="H1635" s="13"/>
    </row>
    <row r="1636" spans="5:8">
      <c r="E1636" s="8"/>
      <c r="H1636" s="13"/>
    </row>
    <row r="1637" spans="5:8">
      <c r="E1637" s="8"/>
      <c r="H1637" s="13"/>
    </row>
    <row r="1638" spans="5:8">
      <c r="E1638" s="8"/>
      <c r="H1638" s="13"/>
    </row>
    <row r="1639" spans="5:8">
      <c r="E1639" s="8"/>
      <c r="H1639" s="13"/>
    </row>
    <row r="1640" spans="5:8">
      <c r="E1640" s="8"/>
      <c r="H1640" s="13"/>
    </row>
    <row r="1641" spans="5:8">
      <c r="E1641" s="8"/>
      <c r="H1641" s="13"/>
    </row>
    <row r="1642" spans="5:8">
      <c r="E1642" s="8"/>
      <c r="H1642" s="13"/>
    </row>
    <row r="1643" spans="5:8">
      <c r="E1643" s="8"/>
      <c r="H1643" s="13"/>
    </row>
    <row r="1644" spans="5:8">
      <c r="E1644" s="8"/>
      <c r="H1644" s="13"/>
    </row>
    <row r="1645" spans="5:8">
      <c r="E1645" s="8"/>
      <c r="H1645" s="13"/>
    </row>
    <row r="1646" spans="5:8">
      <c r="E1646" s="8"/>
      <c r="H1646" s="13"/>
    </row>
    <row r="1647" spans="5:8">
      <c r="E1647" s="8"/>
      <c r="H1647" s="13"/>
    </row>
    <row r="1648" spans="5:8">
      <c r="E1648" s="8"/>
      <c r="H1648" s="13"/>
    </row>
    <row r="1649" spans="5:8">
      <c r="E1649" s="8"/>
      <c r="H1649" s="13"/>
    </row>
    <row r="1650" spans="5:8">
      <c r="E1650" s="8"/>
      <c r="H1650" s="13"/>
    </row>
    <row r="1651" spans="5:8">
      <c r="E1651" s="8"/>
      <c r="H1651" s="13"/>
    </row>
    <row r="1652" spans="5:8">
      <c r="E1652" s="8"/>
      <c r="H1652" s="13"/>
    </row>
    <row r="1653" spans="5:8">
      <c r="E1653" s="8"/>
      <c r="H1653" s="13"/>
    </row>
    <row r="1654" spans="5:8">
      <c r="E1654" s="8"/>
      <c r="H1654" s="13"/>
    </row>
    <row r="1655" spans="5:8">
      <c r="E1655" s="8"/>
      <c r="H1655" s="13"/>
    </row>
    <row r="1656" spans="5:8">
      <c r="E1656" s="8"/>
      <c r="H1656" s="13"/>
    </row>
    <row r="1657" spans="5:8">
      <c r="E1657" s="8"/>
      <c r="H1657" s="13"/>
    </row>
    <row r="1658" spans="5:8">
      <c r="E1658" s="8"/>
      <c r="H1658" s="13"/>
    </row>
    <row r="1659" spans="5:8">
      <c r="E1659" s="8"/>
      <c r="H1659" s="13"/>
    </row>
    <row r="1660" spans="5:8">
      <c r="E1660" s="8"/>
      <c r="H1660" s="13"/>
    </row>
    <row r="1661" spans="5:8">
      <c r="E1661" s="8"/>
      <c r="H1661" s="13"/>
    </row>
    <row r="1662" spans="5:8">
      <c r="E1662" s="8"/>
      <c r="H1662" s="13"/>
    </row>
    <row r="1663" spans="5:8">
      <c r="E1663" s="8"/>
      <c r="H1663" s="13"/>
    </row>
    <row r="1664" spans="5:8">
      <c r="E1664" s="8"/>
      <c r="H1664" s="13"/>
    </row>
    <row r="1665" spans="5:8">
      <c r="E1665" s="8"/>
      <c r="H1665" s="13"/>
    </row>
    <row r="1666" spans="5:8">
      <c r="E1666" s="8"/>
      <c r="H1666" s="13"/>
    </row>
    <row r="1667" spans="5:8">
      <c r="E1667" s="8"/>
      <c r="H1667" s="13"/>
    </row>
    <row r="1668" spans="5:8">
      <c r="E1668" s="8"/>
      <c r="H1668" s="13"/>
    </row>
    <row r="1669" spans="5:8">
      <c r="E1669" s="8"/>
      <c r="H1669" s="13"/>
    </row>
    <row r="1670" spans="5:8">
      <c r="E1670" s="8"/>
      <c r="H1670" s="13"/>
    </row>
    <row r="1671" spans="5:8">
      <c r="E1671" s="8"/>
      <c r="H1671" s="13"/>
    </row>
    <row r="1672" spans="5:8">
      <c r="E1672" s="8"/>
      <c r="H1672" s="13"/>
    </row>
    <row r="1673" spans="5:8">
      <c r="E1673" s="8"/>
      <c r="H1673" s="13"/>
    </row>
    <row r="1674" spans="5:8">
      <c r="E1674" s="8"/>
      <c r="H1674" s="13"/>
    </row>
    <row r="1675" spans="5:8">
      <c r="E1675" s="8"/>
      <c r="H1675" s="13"/>
    </row>
    <row r="1676" spans="5:8">
      <c r="E1676" s="8"/>
      <c r="H1676" s="13"/>
    </row>
    <row r="1677" spans="5:8">
      <c r="E1677" s="8"/>
      <c r="H1677" s="13"/>
    </row>
    <row r="1678" spans="5:8">
      <c r="E1678" s="8"/>
      <c r="H1678" s="13"/>
    </row>
    <row r="1679" spans="5:8">
      <c r="E1679" s="8"/>
      <c r="H1679" s="13"/>
    </row>
    <row r="1680" spans="5:8">
      <c r="E1680" s="8"/>
      <c r="H1680" s="13"/>
    </row>
    <row r="1681" spans="5:8">
      <c r="E1681" s="8"/>
      <c r="H1681" s="13"/>
    </row>
    <row r="1682" spans="5:8">
      <c r="E1682" s="8"/>
      <c r="H1682" s="13"/>
    </row>
    <row r="1683" spans="5:8">
      <c r="E1683" s="8"/>
      <c r="H1683" s="13"/>
    </row>
    <row r="1684" spans="5:8">
      <c r="E1684" s="8"/>
      <c r="H1684" s="13"/>
    </row>
    <row r="1685" spans="5:8">
      <c r="E1685" s="8"/>
      <c r="H1685" s="13"/>
    </row>
    <row r="1686" spans="5:8">
      <c r="E1686" s="8"/>
      <c r="H1686" s="13"/>
    </row>
    <row r="1687" spans="5:8">
      <c r="E1687" s="8"/>
      <c r="H1687" s="13"/>
    </row>
    <row r="1688" spans="5:8">
      <c r="E1688" s="8"/>
      <c r="H1688" s="13"/>
    </row>
    <row r="1689" spans="5:8">
      <c r="E1689" s="8"/>
      <c r="H1689" s="13"/>
    </row>
    <row r="1690" spans="5:8">
      <c r="E1690" s="8"/>
      <c r="H1690" s="13"/>
    </row>
    <row r="1691" spans="5:8">
      <c r="E1691" s="8"/>
      <c r="H1691" s="13"/>
    </row>
    <row r="1692" spans="5:8">
      <c r="E1692" s="8"/>
      <c r="H1692" s="13"/>
    </row>
    <row r="1693" spans="5:8">
      <c r="E1693" s="8"/>
      <c r="H1693" s="13"/>
    </row>
    <row r="1694" spans="5:8">
      <c r="E1694" s="8"/>
      <c r="H1694" s="13"/>
    </row>
    <row r="1695" spans="5:8">
      <c r="E1695" s="8"/>
      <c r="H1695" s="13"/>
    </row>
    <row r="1696" spans="5:8">
      <c r="E1696" s="8"/>
      <c r="H1696" s="13"/>
    </row>
    <row r="1697" spans="5:8">
      <c r="E1697" s="8"/>
      <c r="H1697" s="13"/>
    </row>
    <row r="1698" spans="5:8">
      <c r="E1698" s="8"/>
      <c r="H1698" s="13"/>
    </row>
    <row r="1699" spans="5:8">
      <c r="E1699" s="8"/>
      <c r="H1699" s="13"/>
    </row>
    <row r="1700" spans="5:8">
      <c r="E1700" s="8"/>
      <c r="H1700" s="13"/>
    </row>
    <row r="1701" spans="5:8">
      <c r="E1701" s="8"/>
      <c r="H1701" s="13"/>
    </row>
    <row r="1702" spans="5:8">
      <c r="E1702" s="8"/>
      <c r="H1702" s="13"/>
    </row>
    <row r="1703" spans="5:8">
      <c r="E1703" s="8"/>
      <c r="H1703" s="13"/>
    </row>
    <row r="1704" spans="5:8">
      <c r="E1704" s="8"/>
      <c r="H1704" s="13"/>
    </row>
    <row r="1705" spans="5:8">
      <c r="E1705" s="8"/>
      <c r="H1705" s="13"/>
    </row>
    <row r="1706" spans="5:8">
      <c r="E1706" s="8"/>
      <c r="H1706" s="13"/>
    </row>
    <row r="1707" spans="5:8">
      <c r="E1707" s="8"/>
      <c r="H1707" s="13"/>
    </row>
    <row r="1708" spans="5:8">
      <c r="E1708" s="8"/>
      <c r="H1708" s="13"/>
    </row>
    <row r="1709" spans="5:8">
      <c r="E1709" s="8"/>
      <c r="H1709" s="13"/>
    </row>
    <row r="1710" spans="5:8">
      <c r="E1710" s="8"/>
      <c r="H1710" s="13"/>
    </row>
    <row r="1711" spans="5:8">
      <c r="E1711" s="8"/>
      <c r="H1711" s="13"/>
    </row>
    <row r="1712" spans="5:8">
      <c r="E1712" s="8"/>
      <c r="H1712" s="13"/>
    </row>
    <row r="1713" spans="5:8">
      <c r="E1713" s="8"/>
      <c r="H1713" s="13"/>
    </row>
    <row r="1714" spans="5:8">
      <c r="E1714" s="8"/>
      <c r="H1714" s="13"/>
    </row>
    <row r="1715" spans="5:8">
      <c r="E1715" s="8"/>
      <c r="H1715" s="13"/>
    </row>
    <row r="1716" spans="5:8">
      <c r="E1716" s="8"/>
      <c r="H1716" s="13"/>
    </row>
    <row r="1717" spans="5:8">
      <c r="E1717" s="8"/>
      <c r="H1717" s="13"/>
    </row>
    <row r="1718" spans="5:8">
      <c r="E1718" s="8"/>
      <c r="H1718" s="13"/>
    </row>
    <row r="1719" spans="5:8">
      <c r="E1719" s="8"/>
      <c r="H1719" s="13"/>
    </row>
    <row r="1720" spans="5:8">
      <c r="E1720" s="8"/>
      <c r="H1720" s="13"/>
    </row>
    <row r="1721" spans="5:8">
      <c r="E1721" s="8"/>
      <c r="H1721" s="13"/>
    </row>
    <row r="1722" spans="5:8">
      <c r="E1722" s="8"/>
      <c r="H1722" s="13"/>
    </row>
    <row r="1723" spans="5:8">
      <c r="E1723" s="8"/>
      <c r="H1723" s="13"/>
    </row>
    <row r="1724" spans="5:8">
      <c r="E1724" s="8"/>
      <c r="H1724" s="13"/>
    </row>
    <row r="1725" spans="5:8">
      <c r="E1725" s="8"/>
      <c r="H1725" s="13"/>
    </row>
    <row r="1726" spans="5:8">
      <c r="E1726" s="8"/>
      <c r="H1726" s="13"/>
    </row>
    <row r="1727" spans="5:8">
      <c r="E1727" s="8"/>
      <c r="H1727" s="13"/>
    </row>
    <row r="1728" spans="5:8">
      <c r="E1728" s="8"/>
      <c r="H1728" s="13"/>
    </row>
    <row r="1729" spans="5:8">
      <c r="E1729" s="8"/>
      <c r="H1729" s="13"/>
    </row>
    <row r="1730" spans="5:8">
      <c r="E1730" s="8"/>
      <c r="H1730" s="13"/>
    </row>
    <row r="1731" spans="5:8">
      <c r="E1731" s="8"/>
      <c r="H1731" s="13"/>
    </row>
    <row r="1732" spans="5:8">
      <c r="E1732" s="8"/>
      <c r="H1732" s="13"/>
    </row>
    <row r="1733" spans="5:8">
      <c r="E1733" s="8"/>
      <c r="H1733" s="13"/>
    </row>
    <row r="1734" spans="5:8">
      <c r="E1734" s="8"/>
      <c r="H1734" s="13"/>
    </row>
    <row r="1735" spans="5:8">
      <c r="E1735" s="8"/>
      <c r="H1735" s="13"/>
    </row>
    <row r="1736" spans="5:8">
      <c r="E1736" s="8"/>
      <c r="H1736" s="13"/>
    </row>
    <row r="1737" spans="5:8">
      <c r="E1737" s="8"/>
      <c r="H1737" s="13"/>
    </row>
    <row r="1738" spans="5:8">
      <c r="E1738" s="8"/>
      <c r="H1738" s="13"/>
    </row>
    <row r="1739" spans="5:8">
      <c r="E1739" s="8"/>
      <c r="H1739" s="13"/>
    </row>
    <row r="1740" spans="5:8">
      <c r="E1740" s="8"/>
      <c r="H1740" s="13"/>
    </row>
    <row r="1741" spans="5:8">
      <c r="E1741" s="8"/>
      <c r="H1741" s="13"/>
    </row>
    <row r="1742" spans="5:8">
      <c r="E1742" s="8"/>
      <c r="H1742" s="13"/>
    </row>
    <row r="1743" spans="5:8">
      <c r="E1743" s="8"/>
      <c r="H1743" s="13"/>
    </row>
    <row r="1744" spans="5:8">
      <c r="E1744" s="8"/>
      <c r="H1744" s="13"/>
    </row>
    <row r="1745" spans="5:8">
      <c r="E1745" s="8"/>
      <c r="H1745" s="13"/>
    </row>
    <row r="1746" spans="5:8">
      <c r="E1746" s="8"/>
      <c r="H1746" s="13"/>
    </row>
    <row r="1747" spans="5:8">
      <c r="E1747" s="8"/>
      <c r="H1747" s="13"/>
    </row>
    <row r="1748" spans="5:8">
      <c r="E1748" s="8"/>
      <c r="H1748" s="13"/>
    </row>
    <row r="1749" spans="5:8">
      <c r="E1749" s="8"/>
      <c r="H1749" s="13"/>
    </row>
    <row r="1750" spans="5:8">
      <c r="E1750" s="8"/>
      <c r="H1750" s="13"/>
    </row>
    <row r="1751" spans="5:8">
      <c r="E1751" s="8"/>
      <c r="H1751" s="13"/>
    </row>
    <row r="1752" spans="5:8">
      <c r="E1752" s="8"/>
      <c r="H1752" s="13"/>
    </row>
    <row r="1753" spans="5:8">
      <c r="E1753" s="8"/>
      <c r="H1753" s="13"/>
    </row>
    <row r="1754" spans="5:8">
      <c r="E1754" s="8"/>
      <c r="H1754" s="13"/>
    </row>
    <row r="1755" spans="5:8">
      <c r="E1755" s="8"/>
      <c r="H1755" s="13"/>
    </row>
    <row r="1756" spans="5:8">
      <c r="E1756" s="8"/>
      <c r="H1756" s="13"/>
    </row>
    <row r="1757" spans="5:8">
      <c r="E1757" s="8"/>
      <c r="H1757" s="13"/>
    </row>
    <row r="1758" spans="5:8">
      <c r="E1758" s="8"/>
      <c r="H1758" s="13"/>
    </row>
    <row r="1759" spans="5:8">
      <c r="E1759" s="8"/>
      <c r="H1759" s="13"/>
    </row>
    <row r="1760" spans="5:8">
      <c r="E1760" s="8"/>
      <c r="H1760" s="13"/>
    </row>
    <row r="1761" spans="5:8">
      <c r="E1761" s="8"/>
      <c r="H1761" s="13"/>
    </row>
    <row r="1762" spans="5:8">
      <c r="E1762" s="8"/>
      <c r="H1762" s="13"/>
    </row>
    <row r="1763" spans="5:8">
      <c r="E1763" s="8"/>
      <c r="H1763" s="13"/>
    </row>
    <row r="1764" spans="5:8">
      <c r="E1764" s="8"/>
      <c r="H1764" s="13"/>
    </row>
    <row r="1765" spans="5:8">
      <c r="E1765" s="8"/>
      <c r="H1765" s="13"/>
    </row>
    <row r="1766" spans="5:8">
      <c r="E1766" s="8"/>
      <c r="H1766" s="13"/>
    </row>
    <row r="1767" spans="5:8">
      <c r="E1767" s="8"/>
      <c r="H1767" s="13"/>
    </row>
    <row r="1768" spans="5:8">
      <c r="E1768" s="8"/>
      <c r="H1768" s="13"/>
    </row>
    <row r="1769" spans="5:8">
      <c r="E1769" s="8"/>
      <c r="H1769" s="13"/>
    </row>
    <row r="1770" spans="5:8">
      <c r="E1770" s="8"/>
      <c r="H1770" s="13"/>
    </row>
    <row r="1771" spans="5:8">
      <c r="E1771" s="8"/>
      <c r="H1771" s="13"/>
    </row>
    <row r="1772" spans="5:8">
      <c r="E1772" s="8"/>
      <c r="H1772" s="13"/>
    </row>
    <row r="1773" spans="5:8">
      <c r="E1773" s="8"/>
      <c r="H1773" s="13"/>
    </row>
    <row r="1774" spans="5:8">
      <c r="E1774" s="8"/>
      <c r="H1774" s="13"/>
    </row>
    <row r="1775" spans="5:8">
      <c r="E1775" s="8"/>
      <c r="H1775" s="13"/>
    </row>
    <row r="1776" spans="5:8">
      <c r="E1776" s="8"/>
      <c r="H1776" s="13"/>
    </row>
    <row r="1777" spans="5:8">
      <c r="E1777" s="8"/>
      <c r="H1777" s="13"/>
    </row>
    <row r="1778" spans="5:8">
      <c r="E1778" s="8"/>
      <c r="H1778" s="13"/>
    </row>
    <row r="1779" spans="5:8">
      <c r="E1779" s="8"/>
      <c r="H1779" s="13"/>
    </row>
    <row r="1780" spans="5:8">
      <c r="E1780" s="8"/>
      <c r="H1780" s="13"/>
    </row>
    <row r="1781" spans="5:8">
      <c r="E1781" s="8"/>
      <c r="H1781" s="13"/>
    </row>
    <row r="1782" spans="5:8">
      <c r="E1782" s="8"/>
      <c r="H1782" s="13"/>
    </row>
    <row r="1783" spans="5:8">
      <c r="E1783" s="8"/>
      <c r="H1783" s="13"/>
    </row>
    <row r="1784" spans="5:8">
      <c r="E1784" s="8"/>
      <c r="H1784" s="13"/>
    </row>
    <row r="1785" spans="5:8">
      <c r="E1785" s="8"/>
      <c r="H1785" s="13"/>
    </row>
    <row r="1786" spans="5:8">
      <c r="E1786" s="8"/>
      <c r="H1786" s="13"/>
    </row>
    <row r="1787" spans="5:8">
      <c r="E1787" s="8"/>
      <c r="H1787" s="13"/>
    </row>
    <row r="1788" spans="5:8">
      <c r="E1788" s="8"/>
      <c r="H1788" s="13"/>
    </row>
    <row r="1789" spans="5:8">
      <c r="E1789" s="8"/>
      <c r="H1789" s="13"/>
    </row>
    <row r="1790" spans="5:8">
      <c r="E1790" s="8"/>
      <c r="H1790" s="13"/>
    </row>
    <row r="1791" spans="5:8">
      <c r="E1791" s="8"/>
      <c r="H1791" s="13"/>
    </row>
    <row r="1792" spans="5:8">
      <c r="E1792" s="8"/>
      <c r="H1792" s="13"/>
    </row>
    <row r="1793" spans="5:8">
      <c r="E1793" s="8"/>
      <c r="H1793" s="13"/>
    </row>
    <row r="1794" spans="5:8">
      <c r="E1794" s="8"/>
      <c r="H1794" s="13"/>
    </row>
    <row r="1795" spans="5:8">
      <c r="E1795" s="8"/>
      <c r="H1795" s="13"/>
    </row>
    <row r="1796" spans="5:8">
      <c r="E1796" s="8"/>
      <c r="H1796" s="13"/>
    </row>
    <row r="1797" spans="5:8">
      <c r="E1797" s="8"/>
      <c r="H1797" s="13"/>
    </row>
    <row r="1798" spans="5:8">
      <c r="E1798" s="8"/>
      <c r="H1798" s="13"/>
    </row>
    <row r="1799" spans="5:8">
      <c r="E1799" s="8"/>
      <c r="H1799" s="13"/>
    </row>
    <row r="1800" spans="5:8">
      <c r="E1800" s="8"/>
      <c r="H1800" s="13"/>
    </row>
    <row r="1801" spans="5:8">
      <c r="E1801" s="8"/>
      <c r="H1801" s="13"/>
    </row>
    <row r="1802" spans="5:8">
      <c r="E1802" s="8"/>
      <c r="H1802" s="13"/>
    </row>
    <row r="1803" spans="5:8">
      <c r="E1803" s="8"/>
      <c r="H1803" s="13"/>
    </row>
    <row r="1804" spans="5:8">
      <c r="E1804" s="8"/>
      <c r="H1804" s="13"/>
    </row>
    <row r="1805" spans="5:8">
      <c r="E1805" s="8"/>
      <c r="H1805" s="13"/>
    </row>
    <row r="1806" spans="5:8">
      <c r="E1806" s="8"/>
      <c r="H1806" s="13"/>
    </row>
    <row r="1807" spans="5:8">
      <c r="E1807" s="8"/>
      <c r="H1807" s="13"/>
    </row>
    <row r="1808" spans="5:8">
      <c r="E1808" s="8"/>
      <c r="H1808" s="13"/>
    </row>
    <row r="1809" spans="5:8">
      <c r="E1809" s="8"/>
      <c r="H1809" s="13"/>
    </row>
    <row r="1810" spans="5:8">
      <c r="E1810" s="8"/>
      <c r="H1810" s="13"/>
    </row>
    <row r="1811" spans="5:8">
      <c r="E1811" s="8"/>
      <c r="H1811" s="13"/>
    </row>
    <row r="1812" spans="5:8">
      <c r="E1812" s="8"/>
      <c r="H1812" s="13"/>
    </row>
    <row r="1813" spans="5:8">
      <c r="E1813" s="8"/>
      <c r="H1813" s="13"/>
    </row>
    <row r="1814" spans="5:8">
      <c r="E1814" s="8"/>
      <c r="H1814" s="13"/>
    </row>
    <row r="1815" spans="5:8">
      <c r="E1815" s="8"/>
      <c r="H1815" s="13"/>
    </row>
    <row r="1816" spans="5:8">
      <c r="E1816" s="8"/>
      <c r="H1816" s="13"/>
    </row>
    <row r="1817" spans="5:8">
      <c r="E1817" s="8"/>
      <c r="H1817" s="13"/>
    </row>
    <row r="1818" spans="5:8">
      <c r="E1818" s="8"/>
      <c r="H1818" s="13"/>
    </row>
    <row r="1819" spans="5:8">
      <c r="E1819" s="8"/>
      <c r="H1819" s="13"/>
    </row>
    <row r="1820" spans="5:8">
      <c r="E1820" s="8"/>
      <c r="H1820" s="13"/>
    </row>
    <row r="1821" spans="5:8">
      <c r="E1821" s="8"/>
      <c r="H1821" s="13"/>
    </row>
    <row r="1822" spans="5:8">
      <c r="E1822" s="8"/>
      <c r="H1822" s="13"/>
    </row>
    <row r="1823" spans="5:8">
      <c r="E1823" s="8"/>
      <c r="H1823" s="13"/>
    </row>
    <row r="1824" spans="5:8">
      <c r="E1824" s="8"/>
      <c r="H1824" s="13"/>
    </row>
    <row r="1825" spans="5:8">
      <c r="E1825" s="8"/>
      <c r="H1825" s="13"/>
    </row>
    <row r="1826" spans="5:8">
      <c r="E1826" s="8"/>
      <c r="H1826" s="13"/>
    </row>
    <row r="1827" spans="5:8">
      <c r="E1827" s="8"/>
      <c r="H1827" s="13"/>
    </row>
    <row r="1828" spans="5:8">
      <c r="E1828" s="8"/>
      <c r="H1828" s="13"/>
    </row>
    <row r="1829" spans="5:8">
      <c r="E1829" s="8"/>
      <c r="H1829" s="13"/>
    </row>
    <row r="1830" spans="5:8">
      <c r="E1830" s="8"/>
      <c r="H1830" s="13"/>
    </row>
    <row r="1831" spans="5:8">
      <c r="E1831" s="8"/>
      <c r="H1831" s="13"/>
    </row>
    <row r="1832" spans="5:8">
      <c r="E1832" s="8"/>
      <c r="H1832" s="13"/>
    </row>
    <row r="1833" spans="5:8">
      <c r="E1833" s="8"/>
      <c r="H1833" s="13"/>
    </row>
    <row r="1834" spans="5:8">
      <c r="E1834" s="8"/>
      <c r="H1834" s="13"/>
    </row>
    <row r="1835" spans="5:8">
      <c r="E1835" s="8"/>
      <c r="H1835" s="13"/>
    </row>
    <row r="1836" spans="5:8">
      <c r="E1836" s="8"/>
      <c r="H1836" s="13"/>
    </row>
    <row r="1837" spans="5:8">
      <c r="E1837" s="8"/>
      <c r="H1837" s="13"/>
    </row>
    <row r="1838" spans="5:8">
      <c r="E1838" s="8"/>
      <c r="H1838" s="13"/>
    </row>
    <row r="1839" spans="5:8">
      <c r="E1839" s="8"/>
      <c r="H1839" s="13"/>
    </row>
    <row r="1840" spans="5:8">
      <c r="E1840" s="8"/>
      <c r="H1840" s="13"/>
    </row>
    <row r="1841" spans="5:8">
      <c r="E1841" s="8"/>
      <c r="H1841" s="13"/>
    </row>
    <row r="1842" spans="5:8">
      <c r="E1842" s="8"/>
      <c r="H1842" s="13"/>
    </row>
    <row r="1843" spans="5:8">
      <c r="E1843" s="8"/>
      <c r="H1843" s="13"/>
    </row>
    <row r="1844" spans="5:8">
      <c r="E1844" s="8"/>
      <c r="H1844" s="13"/>
    </row>
    <row r="1845" spans="5:8">
      <c r="E1845" s="8"/>
      <c r="H1845" s="13"/>
    </row>
    <row r="1846" spans="5:8">
      <c r="E1846" s="8"/>
      <c r="H1846" s="13"/>
    </row>
    <row r="1847" spans="5:8">
      <c r="E1847" s="8"/>
      <c r="H1847" s="13"/>
    </row>
    <row r="1848" spans="5:8">
      <c r="E1848" s="8"/>
      <c r="H1848" s="13"/>
    </row>
    <row r="1849" spans="5:8">
      <c r="E1849" s="8"/>
      <c r="H1849" s="13"/>
    </row>
    <row r="1850" spans="5:8">
      <c r="E1850" s="8"/>
      <c r="H1850" s="13"/>
    </row>
    <row r="1851" spans="5:8">
      <c r="E1851" s="8"/>
      <c r="H1851" s="13"/>
    </row>
    <row r="1852" spans="5:8">
      <c r="E1852" s="8"/>
      <c r="H1852" s="13"/>
    </row>
    <row r="1853" spans="5:8">
      <c r="E1853" s="8"/>
      <c r="H1853" s="13"/>
    </row>
    <row r="1854" spans="5:8">
      <c r="E1854" s="8"/>
      <c r="H1854" s="13"/>
    </row>
    <row r="1855" spans="5:8">
      <c r="E1855" s="8"/>
      <c r="H1855" s="13"/>
    </row>
    <row r="1856" spans="5:8">
      <c r="E1856" s="8"/>
      <c r="H1856" s="13"/>
    </row>
    <row r="1857" spans="5:8">
      <c r="E1857" s="8"/>
      <c r="H1857" s="13"/>
    </row>
    <row r="1858" spans="5:8">
      <c r="E1858" s="8"/>
      <c r="H1858" s="13"/>
    </row>
    <row r="1859" spans="5:8">
      <c r="E1859" s="8"/>
      <c r="H1859" s="13"/>
    </row>
    <row r="1860" spans="5:8">
      <c r="E1860" s="8"/>
      <c r="H1860" s="13"/>
    </row>
    <row r="1861" spans="5:8">
      <c r="E1861" s="8"/>
      <c r="H1861" s="13"/>
    </row>
    <row r="1862" spans="5:8">
      <c r="E1862" s="8"/>
      <c r="H1862" s="13"/>
    </row>
    <row r="1863" spans="5:8">
      <c r="E1863" s="8"/>
      <c r="H1863" s="13"/>
    </row>
    <row r="1864" spans="5:8">
      <c r="E1864" s="8"/>
      <c r="H1864" s="13"/>
    </row>
    <row r="1865" spans="5:8">
      <c r="E1865" s="8"/>
      <c r="H1865" s="13"/>
    </row>
    <row r="1866" spans="5:8">
      <c r="E1866" s="8"/>
      <c r="H1866" s="13"/>
    </row>
    <row r="1867" spans="5:8">
      <c r="E1867" s="8"/>
      <c r="H1867" s="13"/>
    </row>
    <row r="1868" spans="5:8">
      <c r="E1868" s="8"/>
      <c r="H1868" s="13"/>
    </row>
    <row r="1869" spans="5:8">
      <c r="E1869" s="8"/>
      <c r="H1869" s="13"/>
    </row>
    <row r="1870" spans="5:8">
      <c r="E1870" s="8"/>
      <c r="H1870" s="13"/>
    </row>
    <row r="1871" spans="5:8">
      <c r="E1871" s="8"/>
      <c r="H1871" s="13"/>
    </row>
    <row r="1872" spans="5:8">
      <c r="E1872" s="8"/>
      <c r="H1872" s="13"/>
    </row>
    <row r="1873" spans="5:8">
      <c r="E1873" s="8"/>
      <c r="H1873" s="13"/>
    </row>
    <row r="1874" spans="5:8">
      <c r="E1874" s="8"/>
      <c r="H1874" s="13"/>
    </row>
    <row r="1875" spans="5:8">
      <c r="E1875" s="8"/>
      <c r="H1875" s="13"/>
    </row>
    <row r="1876" spans="5:8">
      <c r="E1876" s="8"/>
      <c r="H1876" s="13"/>
    </row>
    <row r="1877" spans="5:8">
      <c r="E1877" s="8"/>
      <c r="H1877" s="13"/>
    </row>
    <row r="1878" spans="5:8">
      <c r="E1878" s="8"/>
      <c r="H1878" s="13"/>
    </row>
    <row r="1879" spans="5:8">
      <c r="E1879" s="8"/>
      <c r="H1879" s="13"/>
    </row>
    <row r="1880" spans="5:8">
      <c r="E1880" s="8"/>
      <c r="H1880" s="13"/>
    </row>
    <row r="1881" spans="5:8">
      <c r="E1881" s="8"/>
      <c r="H1881" s="13"/>
    </row>
    <row r="1882" spans="5:8">
      <c r="E1882" s="8"/>
      <c r="H1882" s="13"/>
    </row>
    <row r="1883" spans="5:8">
      <c r="E1883" s="8"/>
      <c r="H1883" s="13"/>
    </row>
    <row r="1884" spans="5:8">
      <c r="E1884" s="8"/>
      <c r="H1884" s="13"/>
    </row>
    <row r="1885" spans="5:8">
      <c r="E1885" s="8"/>
      <c r="H1885" s="13"/>
    </row>
    <row r="1886" spans="5:8">
      <c r="E1886" s="8"/>
      <c r="H1886" s="13"/>
    </row>
    <row r="1887" spans="5:8">
      <c r="E1887" s="8"/>
      <c r="H1887" s="13"/>
    </row>
    <row r="1888" spans="5:8">
      <c r="E1888" s="8"/>
      <c r="H1888" s="13"/>
    </row>
    <row r="1889" spans="5:8">
      <c r="E1889" s="8"/>
      <c r="H1889" s="13"/>
    </row>
    <row r="1890" spans="5:8">
      <c r="E1890" s="8"/>
      <c r="H1890" s="13"/>
    </row>
    <row r="1891" spans="5:8">
      <c r="E1891" s="8"/>
      <c r="H1891" s="13"/>
    </row>
    <row r="1892" spans="5:8">
      <c r="E1892" s="8"/>
      <c r="H1892" s="13"/>
    </row>
    <row r="1893" spans="5:8">
      <c r="E1893" s="8"/>
      <c r="H1893" s="13"/>
    </row>
    <row r="1894" spans="5:8">
      <c r="E1894" s="8"/>
      <c r="H1894" s="13"/>
    </row>
    <row r="1895" spans="5:8">
      <c r="E1895" s="8"/>
      <c r="H1895" s="13"/>
    </row>
    <row r="1896" spans="5:8">
      <c r="E1896" s="8"/>
      <c r="H1896" s="13"/>
    </row>
    <row r="1897" spans="5:8">
      <c r="E1897" s="8"/>
      <c r="H1897" s="13"/>
    </row>
    <row r="1898" spans="5:8">
      <c r="E1898" s="8"/>
      <c r="H1898" s="13"/>
    </row>
    <row r="1899" spans="5:8">
      <c r="E1899" s="8"/>
      <c r="H1899" s="13"/>
    </row>
    <row r="1900" spans="5:8">
      <c r="E1900" s="8"/>
      <c r="H1900" s="13"/>
    </row>
    <row r="1901" spans="5:8">
      <c r="E1901" s="8"/>
      <c r="H1901" s="13"/>
    </row>
    <row r="1902" spans="5:8">
      <c r="E1902" s="8"/>
      <c r="H1902" s="13"/>
    </row>
    <row r="1903" spans="5:8">
      <c r="E1903" s="8"/>
      <c r="H1903" s="13"/>
    </row>
    <row r="1904" spans="5:8">
      <c r="E1904" s="8"/>
      <c r="H1904" s="13"/>
    </row>
    <row r="1905" spans="5:8">
      <c r="E1905" s="8"/>
      <c r="H1905" s="13"/>
    </row>
    <row r="1906" spans="5:8">
      <c r="E1906" s="8"/>
      <c r="H1906" s="13"/>
    </row>
    <row r="1907" spans="5:8">
      <c r="E1907" s="8"/>
      <c r="H1907" s="13"/>
    </row>
    <row r="1908" spans="5:8">
      <c r="E1908" s="8"/>
      <c r="H1908" s="13"/>
    </row>
    <row r="1909" spans="5:8">
      <c r="E1909" s="8"/>
      <c r="H1909" s="13"/>
    </row>
    <row r="1910" spans="5:8">
      <c r="E1910" s="8"/>
      <c r="H1910" s="13"/>
    </row>
    <row r="1911" spans="5:8">
      <c r="E1911" s="8"/>
      <c r="H1911" s="13"/>
    </row>
    <row r="1912" spans="5:8">
      <c r="E1912" s="8"/>
      <c r="H1912" s="13"/>
    </row>
    <row r="1913" spans="5:8">
      <c r="E1913" s="8"/>
      <c r="H1913" s="13"/>
    </row>
    <row r="1914" spans="5:8">
      <c r="E1914" s="8"/>
      <c r="H1914" s="13"/>
    </row>
    <row r="1915" spans="5:8">
      <c r="E1915" s="8"/>
      <c r="H1915" s="13"/>
    </row>
    <row r="1916" spans="5:8">
      <c r="E1916" s="8"/>
      <c r="H1916" s="13"/>
    </row>
    <row r="1917" spans="5:8">
      <c r="E1917" s="8"/>
      <c r="H1917" s="13"/>
    </row>
    <row r="1918" spans="5:8">
      <c r="E1918" s="8"/>
      <c r="H1918" s="13"/>
    </row>
    <row r="1919" spans="5:8">
      <c r="E1919" s="8"/>
      <c r="H1919" s="13"/>
    </row>
    <row r="1920" spans="5:8">
      <c r="E1920" s="8"/>
      <c r="H1920" s="13"/>
    </row>
    <row r="1921" spans="5:8">
      <c r="E1921" s="8"/>
      <c r="H1921" s="13"/>
    </row>
    <row r="1922" spans="5:8">
      <c r="E1922" s="8"/>
      <c r="H1922" s="13"/>
    </row>
    <row r="1923" spans="5:8">
      <c r="E1923" s="8"/>
      <c r="H1923" s="13"/>
    </row>
    <row r="1924" spans="5:8">
      <c r="E1924" s="8"/>
      <c r="H1924" s="13"/>
    </row>
    <row r="1925" spans="5:8">
      <c r="E1925" s="8"/>
      <c r="H1925" s="13"/>
    </row>
    <row r="1926" spans="5:8">
      <c r="E1926" s="8"/>
      <c r="H1926" s="13"/>
    </row>
    <row r="1927" spans="5:8">
      <c r="E1927" s="8"/>
      <c r="H1927" s="13"/>
    </row>
    <row r="1928" spans="5:8">
      <c r="E1928" s="8"/>
      <c r="H1928" s="13"/>
    </row>
    <row r="1929" spans="5:8">
      <c r="E1929" s="8"/>
      <c r="H1929" s="13"/>
    </row>
    <row r="1930" spans="5:8">
      <c r="E1930" s="8"/>
      <c r="H1930" s="13"/>
    </row>
    <row r="1931" spans="5:8">
      <c r="E1931" s="8"/>
      <c r="H1931" s="13"/>
    </row>
    <row r="1932" spans="5:8">
      <c r="E1932" s="8"/>
      <c r="H1932" s="13"/>
    </row>
    <row r="1933" spans="5:8">
      <c r="E1933" s="8"/>
      <c r="H1933" s="13"/>
    </row>
    <row r="1934" spans="5:8">
      <c r="E1934" s="8"/>
      <c r="H1934" s="13"/>
    </row>
    <row r="1935" spans="5:8">
      <c r="E1935" s="8"/>
      <c r="H1935" s="13"/>
    </row>
    <row r="1936" spans="5:8">
      <c r="E1936" s="8"/>
      <c r="H1936" s="13"/>
    </row>
    <row r="1937" spans="5:8">
      <c r="E1937" s="8"/>
      <c r="H1937" s="13"/>
    </row>
    <row r="1938" spans="5:8">
      <c r="E1938" s="8"/>
      <c r="H1938" s="13"/>
    </row>
    <row r="1939" spans="5:8">
      <c r="E1939" s="8"/>
      <c r="H1939" s="13"/>
    </row>
    <row r="1940" spans="5:8">
      <c r="E1940" s="8"/>
      <c r="H1940" s="13"/>
    </row>
    <row r="1941" spans="5:8">
      <c r="E1941" s="8"/>
      <c r="H1941" s="13"/>
    </row>
    <row r="1942" spans="5:8">
      <c r="E1942" s="8"/>
      <c r="H1942" s="13"/>
    </row>
    <row r="1943" spans="5:8">
      <c r="E1943" s="8"/>
      <c r="H1943" s="13"/>
    </row>
    <row r="1944" spans="5:8">
      <c r="E1944" s="8"/>
      <c r="H1944" s="13"/>
    </row>
    <row r="1945" spans="5:8">
      <c r="E1945" s="8"/>
      <c r="H1945" s="13"/>
    </row>
    <row r="1946" spans="5:8">
      <c r="E1946" s="8"/>
      <c r="H1946" s="13"/>
    </row>
    <row r="1947" spans="5:8">
      <c r="E1947" s="8"/>
      <c r="H1947" s="13"/>
    </row>
    <row r="1948" spans="5:8">
      <c r="E1948" s="8"/>
      <c r="H1948" s="13"/>
    </row>
    <row r="1949" spans="5:8">
      <c r="E1949" s="8"/>
      <c r="H1949" s="13"/>
    </row>
    <row r="1950" spans="5:8">
      <c r="E1950" s="8"/>
      <c r="H1950" s="13"/>
    </row>
    <row r="1951" spans="5:8">
      <c r="E1951" s="8"/>
      <c r="H1951" s="13"/>
    </row>
    <row r="1952" spans="5:8">
      <c r="E1952" s="8"/>
      <c r="H1952" s="13"/>
    </row>
    <row r="1953" spans="5:8">
      <c r="E1953" s="8"/>
      <c r="H1953" s="13"/>
    </row>
    <row r="1954" spans="5:8">
      <c r="E1954" s="8"/>
      <c r="H1954" s="13"/>
    </row>
    <row r="1955" spans="5:8">
      <c r="E1955" s="8"/>
      <c r="H1955" s="13"/>
    </row>
    <row r="1956" spans="5:8">
      <c r="E1956" s="8"/>
      <c r="H1956" s="13"/>
    </row>
    <row r="1957" spans="5:8">
      <c r="E1957" s="8"/>
      <c r="H1957" s="13"/>
    </row>
    <row r="1958" spans="5:8">
      <c r="E1958" s="8"/>
      <c r="H1958" s="13"/>
    </row>
    <row r="1959" spans="5:8">
      <c r="E1959" s="8"/>
      <c r="H1959" s="13"/>
    </row>
    <row r="1960" spans="5:8">
      <c r="E1960" s="8"/>
      <c r="H1960" s="13"/>
    </row>
    <row r="1961" spans="5:8">
      <c r="E1961" s="8"/>
      <c r="H1961" s="13"/>
    </row>
    <row r="1962" spans="5:8">
      <c r="E1962" s="8"/>
      <c r="H1962" s="13"/>
    </row>
    <row r="1963" spans="5:8">
      <c r="E1963" s="8"/>
      <c r="H1963" s="13"/>
    </row>
    <row r="1964" spans="5:8">
      <c r="E1964" s="8"/>
      <c r="H1964" s="13"/>
    </row>
    <row r="1965" spans="5:8">
      <c r="E1965" s="8"/>
      <c r="H1965" s="13"/>
    </row>
    <row r="1966" spans="5:8">
      <c r="E1966" s="8"/>
      <c r="H1966" s="13"/>
    </row>
    <row r="1967" spans="5:8">
      <c r="E1967" s="8"/>
      <c r="H1967" s="13"/>
    </row>
    <row r="1968" spans="5:8">
      <c r="E1968" s="8"/>
      <c r="H1968" s="13"/>
    </row>
    <row r="1969" spans="5:8">
      <c r="E1969" s="8"/>
      <c r="H1969" s="13"/>
    </row>
    <row r="1970" spans="5:8">
      <c r="E1970" s="8"/>
      <c r="H1970" s="13"/>
    </row>
    <row r="1971" spans="5:8">
      <c r="E1971" s="8"/>
      <c r="H1971" s="13"/>
    </row>
    <row r="1972" spans="5:8">
      <c r="E1972" s="8"/>
      <c r="H1972" s="13"/>
    </row>
    <row r="1973" spans="5:8">
      <c r="E1973" s="8"/>
      <c r="H1973" s="13"/>
    </row>
    <row r="1974" spans="5:8">
      <c r="E1974" s="8"/>
      <c r="H1974" s="13"/>
    </row>
    <row r="1975" spans="5:8">
      <c r="E1975" s="8"/>
      <c r="H1975" s="13"/>
    </row>
    <row r="1976" spans="5:8">
      <c r="E1976" s="8"/>
      <c r="H1976" s="13"/>
    </row>
    <row r="1977" spans="5:8">
      <c r="E1977" s="8"/>
      <c r="H1977" s="13"/>
    </row>
    <row r="1978" spans="5:8">
      <c r="E1978" s="8"/>
      <c r="H1978" s="13"/>
    </row>
    <row r="1979" spans="5:8">
      <c r="E1979" s="8"/>
      <c r="H1979" s="13"/>
    </row>
    <row r="1980" spans="5:8">
      <c r="E1980" s="8"/>
      <c r="H1980" s="13"/>
    </row>
    <row r="1981" spans="5:8">
      <c r="E1981" s="8"/>
      <c r="H1981" s="13"/>
    </row>
    <row r="1982" spans="5:8">
      <c r="E1982" s="8"/>
      <c r="H1982" s="13"/>
    </row>
    <row r="1983" spans="5:8">
      <c r="E1983" s="8"/>
      <c r="H1983" s="13"/>
    </row>
    <row r="1984" spans="5:8">
      <c r="E1984" s="8"/>
      <c r="H1984" s="13"/>
    </row>
    <row r="1985" spans="5:8">
      <c r="E1985" s="8"/>
      <c r="H1985" s="13"/>
    </row>
    <row r="1986" spans="5:8">
      <c r="E1986" s="8"/>
      <c r="H1986" s="13"/>
    </row>
    <row r="1987" spans="5:8">
      <c r="E1987" s="8"/>
      <c r="H1987" s="13"/>
    </row>
    <row r="1988" spans="5:8">
      <c r="E1988" s="8"/>
      <c r="H1988" s="13"/>
    </row>
    <row r="1989" spans="5:8">
      <c r="E1989" s="8"/>
      <c r="H1989" s="13"/>
    </row>
    <row r="1990" spans="5:8">
      <c r="E1990" s="8"/>
      <c r="H1990" s="13"/>
    </row>
    <row r="1991" spans="5:8">
      <c r="E1991" s="8"/>
      <c r="H1991" s="13"/>
    </row>
    <row r="1992" spans="5:8">
      <c r="E1992" s="8"/>
      <c r="H1992" s="13"/>
    </row>
    <row r="1993" spans="5:8">
      <c r="E1993" s="8"/>
      <c r="H1993" s="13"/>
    </row>
    <row r="1994" spans="5:8">
      <c r="E1994" s="8"/>
      <c r="H1994" s="13"/>
    </row>
    <row r="1995" spans="5:8">
      <c r="E1995" s="8"/>
      <c r="H1995" s="13"/>
    </row>
    <row r="1996" spans="5:8">
      <c r="E1996" s="8"/>
      <c r="H1996" s="13"/>
    </row>
    <row r="1997" spans="5:8">
      <c r="E1997" s="8"/>
      <c r="H1997" s="13"/>
    </row>
    <row r="1998" spans="5:8">
      <c r="E1998" s="8"/>
      <c r="H1998" s="13"/>
    </row>
    <row r="1999" spans="5:8">
      <c r="E1999" s="8"/>
      <c r="H1999" s="13"/>
    </row>
    <row r="2000" spans="5:8">
      <c r="E2000" s="8"/>
      <c r="H2000" s="13"/>
    </row>
    <row r="2001" spans="5:8">
      <c r="E2001" s="8"/>
      <c r="H2001" s="13"/>
    </row>
    <row r="2002" spans="5:8">
      <c r="E2002" s="8"/>
      <c r="H2002" s="13"/>
    </row>
    <row r="2003" spans="5:8">
      <c r="E2003" s="8"/>
      <c r="H2003" s="13"/>
    </row>
    <row r="2004" spans="5:8">
      <c r="E2004" s="8"/>
      <c r="H2004" s="13"/>
    </row>
    <row r="2005" spans="5:8">
      <c r="E2005" s="8"/>
      <c r="H2005" s="13"/>
    </row>
    <row r="2006" spans="5:8">
      <c r="E2006" s="8"/>
      <c r="H2006" s="13"/>
    </row>
    <row r="2007" spans="5:8">
      <c r="E2007" s="8"/>
      <c r="H2007" s="13"/>
    </row>
    <row r="2008" spans="5:8">
      <c r="E2008" s="8"/>
      <c r="H2008" s="13"/>
    </row>
    <row r="2009" spans="5:8">
      <c r="E2009" s="8"/>
      <c r="H2009" s="13"/>
    </row>
    <row r="2010" spans="5:8">
      <c r="E2010" s="8"/>
      <c r="H2010" s="13"/>
    </row>
    <row r="2011" spans="5:8">
      <c r="E2011" s="8"/>
      <c r="H2011" s="13"/>
    </row>
    <row r="2012" spans="5:8">
      <c r="E2012" s="8"/>
      <c r="H2012" s="13"/>
    </row>
    <row r="2013" spans="5:8">
      <c r="E2013" s="8"/>
      <c r="H2013" s="13"/>
    </row>
    <row r="2014" spans="5:8">
      <c r="E2014" s="8"/>
      <c r="H2014" s="13"/>
    </row>
    <row r="2015" spans="5:8">
      <c r="E2015" s="8"/>
      <c r="H2015" s="13"/>
    </row>
    <row r="2016" spans="5:8">
      <c r="E2016" s="8"/>
      <c r="H2016" s="13"/>
    </row>
    <row r="2017" spans="5:8">
      <c r="E2017" s="8"/>
      <c r="H2017" s="13"/>
    </row>
    <row r="2018" spans="5:8">
      <c r="E2018" s="8"/>
      <c r="H2018" s="13"/>
    </row>
    <row r="2019" spans="5:8">
      <c r="E2019" s="8"/>
      <c r="H2019" s="13"/>
    </row>
    <row r="2020" spans="5:8">
      <c r="E2020" s="8"/>
      <c r="H2020" s="13"/>
    </row>
    <row r="2021" spans="5:8">
      <c r="E2021" s="8"/>
      <c r="H2021" s="13"/>
    </row>
    <row r="2022" spans="5:8">
      <c r="E2022" s="8"/>
      <c r="H2022" s="13"/>
    </row>
    <row r="2023" spans="5:8">
      <c r="E2023" s="8"/>
      <c r="H2023" s="13"/>
    </row>
    <row r="2024" spans="5:8">
      <c r="E2024" s="8"/>
      <c r="H2024" s="13"/>
    </row>
    <row r="2025" spans="5:8">
      <c r="E2025" s="8"/>
      <c r="H2025" s="13"/>
    </row>
    <row r="2026" spans="5:8">
      <c r="E2026" s="8"/>
      <c r="H2026" s="13"/>
    </row>
    <row r="2027" spans="5:8">
      <c r="E2027" s="8"/>
      <c r="H2027" s="13"/>
    </row>
    <row r="2028" spans="5:8">
      <c r="E2028" s="8"/>
      <c r="H2028" s="13"/>
    </row>
    <row r="2029" spans="5:8">
      <c r="E2029" s="8"/>
      <c r="H2029" s="13"/>
    </row>
    <row r="2030" spans="5:8">
      <c r="E2030" s="8"/>
      <c r="H2030" s="13"/>
    </row>
    <row r="2031" spans="5:8">
      <c r="E2031" s="8"/>
      <c r="H2031" s="13"/>
    </row>
    <row r="2032" spans="5:8">
      <c r="E2032" s="8"/>
      <c r="H2032" s="13"/>
    </row>
    <row r="2033" spans="5:8">
      <c r="E2033" s="8"/>
      <c r="H2033" s="13"/>
    </row>
    <row r="2034" spans="5:8">
      <c r="E2034" s="8"/>
      <c r="H2034" s="13"/>
    </row>
    <row r="2035" spans="5:8">
      <c r="E2035" s="8"/>
      <c r="H2035" s="13"/>
    </row>
    <row r="2036" spans="5:8">
      <c r="E2036" s="8"/>
      <c r="H2036" s="13"/>
    </row>
    <row r="2037" spans="5:8">
      <c r="E2037" s="8"/>
      <c r="H2037" s="13"/>
    </row>
    <row r="2038" spans="5:8">
      <c r="E2038" s="8"/>
      <c r="H2038" s="13"/>
    </row>
    <row r="2039" spans="5:8">
      <c r="E2039" s="8"/>
      <c r="H2039" s="13"/>
    </row>
    <row r="2040" spans="5:8">
      <c r="E2040" s="8"/>
      <c r="H2040" s="13"/>
    </row>
    <row r="2041" spans="5:8">
      <c r="E2041" s="8"/>
      <c r="H2041" s="13"/>
    </row>
    <row r="2042" spans="5:8">
      <c r="E2042" s="8"/>
      <c r="H2042" s="13"/>
    </row>
    <row r="2043" spans="5:8">
      <c r="E2043" s="8"/>
      <c r="H2043" s="13"/>
    </row>
    <row r="2044" spans="5:8">
      <c r="E2044" s="8"/>
      <c r="H2044" s="13"/>
    </row>
    <row r="2045" spans="5:8">
      <c r="E2045" s="8"/>
      <c r="H2045" s="13"/>
    </row>
    <row r="2046" spans="5:8">
      <c r="E2046" s="8"/>
      <c r="H2046" s="13"/>
    </row>
    <row r="2047" spans="5:8">
      <c r="E2047" s="8"/>
      <c r="H2047" s="13"/>
    </row>
    <row r="2048" spans="5:8">
      <c r="E2048" s="8"/>
      <c r="H2048" s="13"/>
    </row>
    <row r="2049" spans="5:8">
      <c r="E2049" s="8"/>
      <c r="H2049" s="13"/>
    </row>
    <row r="2050" spans="5:8">
      <c r="E2050" s="8"/>
      <c r="H2050" s="13"/>
    </row>
    <row r="2051" spans="5:8">
      <c r="E2051" s="8"/>
      <c r="H2051" s="13"/>
    </row>
    <row r="2052" spans="5:8">
      <c r="E2052" s="8"/>
      <c r="H2052" s="13"/>
    </row>
    <row r="2053" spans="5:8">
      <c r="E2053" s="8"/>
      <c r="H2053" s="13"/>
    </row>
    <row r="2054" spans="5:8">
      <c r="E2054" s="8"/>
      <c r="H2054" s="13"/>
    </row>
    <row r="2055" spans="5:8">
      <c r="E2055" s="8"/>
      <c r="H2055" s="13"/>
    </row>
    <row r="2056" spans="5:8">
      <c r="E2056" s="8"/>
      <c r="H2056" s="13"/>
    </row>
    <row r="2057" spans="5:8">
      <c r="E2057" s="8"/>
      <c r="H2057" s="13"/>
    </row>
    <row r="2058" spans="5:8">
      <c r="E2058" s="8"/>
      <c r="H2058" s="13"/>
    </row>
    <row r="2059" spans="5:8">
      <c r="E2059" s="8"/>
      <c r="H2059" s="13"/>
    </row>
    <row r="2060" spans="5:8">
      <c r="E2060" s="8"/>
      <c r="H2060" s="13"/>
    </row>
    <row r="2061" spans="5:8">
      <c r="E2061" s="8"/>
      <c r="H2061" s="13"/>
    </row>
    <row r="2062" spans="5:8">
      <c r="E2062" s="8"/>
      <c r="H2062" s="13"/>
    </row>
    <row r="2063" spans="5:8">
      <c r="E2063" s="8"/>
      <c r="H2063" s="13"/>
    </row>
    <row r="2064" spans="5:8">
      <c r="E2064" s="8"/>
      <c r="H2064" s="13"/>
    </row>
    <row r="2065" spans="5:8">
      <c r="E2065" s="8"/>
      <c r="H2065" s="13"/>
    </row>
    <row r="2066" spans="5:8">
      <c r="E2066" s="8"/>
      <c r="H2066" s="13"/>
    </row>
    <row r="2067" spans="5:8">
      <c r="E2067" s="8"/>
      <c r="H2067" s="13"/>
    </row>
    <row r="2068" spans="5:8">
      <c r="E2068" s="8"/>
      <c r="H2068" s="13"/>
    </row>
    <row r="2069" spans="5:8">
      <c r="E2069" s="8"/>
      <c r="H2069" s="13"/>
    </row>
    <row r="2070" spans="5:8">
      <c r="E2070" s="8"/>
      <c r="H2070" s="13"/>
    </row>
    <row r="2071" spans="5:8">
      <c r="E2071" s="8"/>
      <c r="H2071" s="13"/>
    </row>
    <row r="2072" spans="5:8">
      <c r="E2072" s="8"/>
      <c r="H2072" s="13"/>
    </row>
    <row r="2073" spans="5:8">
      <c r="E2073" s="8"/>
      <c r="H2073" s="13"/>
    </row>
    <row r="2074" spans="5:8">
      <c r="E2074" s="8"/>
      <c r="H2074" s="13"/>
    </row>
    <row r="2075" spans="5:8">
      <c r="E2075" s="8"/>
      <c r="H2075" s="13"/>
    </row>
    <row r="2076" spans="5:8">
      <c r="E2076" s="8"/>
      <c r="H2076" s="13"/>
    </row>
    <row r="2077" spans="5:8">
      <c r="E2077" s="8"/>
      <c r="H2077" s="13"/>
    </row>
    <row r="2078" spans="5:8">
      <c r="E2078" s="8"/>
      <c r="H2078" s="13"/>
    </row>
    <row r="2079" spans="5:8">
      <c r="E2079" s="8"/>
      <c r="H2079" s="13"/>
    </row>
    <row r="2080" spans="5:8">
      <c r="E2080" s="8"/>
      <c r="H2080" s="13"/>
    </row>
    <row r="2081" spans="5:8">
      <c r="E2081" s="8"/>
      <c r="H2081" s="13"/>
    </row>
    <row r="2082" spans="5:8">
      <c r="E2082" s="8"/>
      <c r="H2082" s="13"/>
    </row>
    <row r="2083" spans="5:8">
      <c r="E2083" s="8"/>
      <c r="H2083" s="13"/>
    </row>
    <row r="2084" spans="5:8">
      <c r="E2084" s="8"/>
      <c r="H2084" s="13"/>
    </row>
    <row r="2085" spans="5:8">
      <c r="E2085" s="8"/>
      <c r="H2085" s="13"/>
    </row>
    <row r="2086" spans="5:8">
      <c r="E2086" s="8"/>
      <c r="H2086" s="13"/>
    </row>
    <row r="2087" spans="5:8">
      <c r="E2087" s="8"/>
      <c r="H2087" s="13"/>
    </row>
    <row r="2088" spans="5:8">
      <c r="E2088" s="8"/>
      <c r="H2088" s="13"/>
    </row>
    <row r="2089" spans="5:8">
      <c r="E2089" s="8"/>
      <c r="H2089" s="13"/>
    </row>
    <row r="2090" spans="5:8">
      <c r="E2090" s="8"/>
      <c r="H2090" s="13"/>
    </row>
    <row r="2091" spans="5:8">
      <c r="E2091" s="8"/>
      <c r="H2091" s="13"/>
    </row>
    <row r="2092" spans="5:8">
      <c r="E2092" s="8"/>
      <c r="H2092" s="13"/>
    </row>
    <row r="2093" spans="5:8">
      <c r="E2093" s="8"/>
      <c r="H2093" s="13"/>
    </row>
    <row r="2094" spans="5:8">
      <c r="E2094" s="8"/>
      <c r="H2094" s="13"/>
    </row>
    <row r="2095" spans="5:8">
      <c r="E2095" s="8"/>
      <c r="H2095" s="13"/>
    </row>
    <row r="2096" spans="5:8">
      <c r="E2096" s="8"/>
      <c r="H2096" s="13"/>
    </row>
    <row r="2097" spans="5:8">
      <c r="E2097" s="8"/>
      <c r="H2097" s="13"/>
    </row>
    <row r="2098" spans="5:8">
      <c r="E2098" s="8"/>
      <c r="H2098" s="13"/>
    </row>
    <row r="2099" spans="5:8">
      <c r="E2099" s="8"/>
      <c r="H2099" s="13"/>
    </row>
    <row r="2100" spans="5:8">
      <c r="E2100" s="8"/>
      <c r="H2100" s="13"/>
    </row>
    <row r="2101" spans="5:8">
      <c r="E2101" s="8"/>
      <c r="H2101" s="13"/>
    </row>
    <row r="2102" spans="5:8">
      <c r="E2102" s="8"/>
      <c r="H2102" s="13"/>
    </row>
    <row r="2103" spans="5:8">
      <c r="E2103" s="8"/>
      <c r="H2103" s="13"/>
    </row>
    <row r="2104" spans="5:8">
      <c r="E2104" s="8"/>
      <c r="H2104" s="13"/>
    </row>
    <row r="2105" spans="5:8">
      <c r="E2105" s="8"/>
      <c r="H2105" s="13"/>
    </row>
    <row r="2106" spans="5:8">
      <c r="E2106" s="8"/>
      <c r="H2106" s="13"/>
    </row>
    <row r="2107" spans="5:8">
      <c r="E2107" s="8"/>
      <c r="H2107" s="13"/>
    </row>
    <row r="2108" spans="5:8">
      <c r="E2108" s="8"/>
      <c r="H2108" s="13"/>
    </row>
    <row r="2109" spans="5:8">
      <c r="E2109" s="8"/>
      <c r="H2109" s="13"/>
    </row>
    <row r="2110" spans="5:8">
      <c r="E2110" s="8"/>
      <c r="H2110" s="13"/>
    </row>
    <row r="2111" spans="5:8">
      <c r="E2111" s="8"/>
      <c r="H2111" s="13"/>
    </row>
    <row r="2112" spans="5:8">
      <c r="E2112" s="8"/>
      <c r="H2112" s="13"/>
    </row>
    <row r="2113" spans="5:8">
      <c r="E2113" s="8"/>
      <c r="H2113" s="13"/>
    </row>
    <row r="2114" spans="5:8">
      <c r="E2114" s="8"/>
      <c r="H2114" s="13"/>
    </row>
    <row r="2115" spans="5:8">
      <c r="E2115" s="8"/>
      <c r="H2115" s="13"/>
    </row>
    <row r="2116" spans="5:8">
      <c r="E2116" s="8"/>
      <c r="H2116" s="13"/>
    </row>
    <row r="2117" spans="5:8">
      <c r="E2117" s="8"/>
      <c r="H2117" s="13"/>
    </row>
    <row r="2118" spans="5:8">
      <c r="E2118" s="8"/>
      <c r="H2118" s="13"/>
    </row>
    <row r="2119" spans="5:8">
      <c r="E2119" s="8"/>
      <c r="H2119" s="13"/>
    </row>
    <row r="2120" spans="5:8">
      <c r="E2120" s="8"/>
      <c r="H2120" s="13"/>
    </row>
    <row r="2121" spans="5:8">
      <c r="E2121" s="8"/>
      <c r="H2121" s="13"/>
    </row>
    <row r="2122" spans="5:8">
      <c r="E2122" s="8"/>
      <c r="H2122" s="13"/>
    </row>
    <row r="2123" spans="5:8">
      <c r="E2123" s="8"/>
      <c r="H2123" s="13"/>
    </row>
    <row r="2124" spans="5:8">
      <c r="E2124" s="8"/>
      <c r="H2124" s="13"/>
    </row>
    <row r="2125" spans="5:8">
      <c r="E2125" s="8"/>
      <c r="H2125" s="13"/>
    </row>
    <row r="2126" spans="5:8">
      <c r="E2126" s="8"/>
      <c r="H2126" s="13"/>
    </row>
    <row r="2127" spans="5:8">
      <c r="E2127" s="8"/>
      <c r="H2127" s="13"/>
    </row>
    <row r="2128" spans="5:8">
      <c r="E2128" s="8"/>
      <c r="H2128" s="13"/>
    </row>
    <row r="2129" spans="5:8">
      <c r="E2129" s="8"/>
      <c r="H2129" s="13"/>
    </row>
    <row r="2130" spans="5:8">
      <c r="E2130" s="8"/>
      <c r="H2130" s="13"/>
    </row>
    <row r="2131" spans="5:8">
      <c r="E2131" s="8"/>
      <c r="H2131" s="13"/>
    </row>
    <row r="2132" spans="5:8">
      <c r="E2132" s="8"/>
      <c r="H2132" s="13"/>
    </row>
    <row r="2133" spans="5:8">
      <c r="E2133" s="8"/>
      <c r="H2133" s="13"/>
    </row>
    <row r="2134" spans="5:8">
      <c r="E2134" s="8"/>
      <c r="H2134" s="13"/>
    </row>
    <row r="2135" spans="5:8">
      <c r="E2135" s="8"/>
      <c r="H2135" s="13"/>
    </row>
    <row r="2136" spans="5:8">
      <c r="E2136" s="8"/>
      <c r="H2136" s="13"/>
    </row>
    <row r="2137" spans="5:8">
      <c r="E2137" s="8"/>
      <c r="H2137" s="13"/>
    </row>
    <row r="2138" spans="5:8">
      <c r="E2138" s="8"/>
      <c r="H2138" s="13"/>
    </row>
    <row r="2139" spans="5:8">
      <c r="E2139" s="8"/>
      <c r="H2139" s="13"/>
    </row>
    <row r="2140" spans="5:8">
      <c r="E2140" s="8"/>
      <c r="H2140" s="13"/>
    </row>
    <row r="2141" spans="5:8">
      <c r="E2141" s="8"/>
      <c r="H2141" s="13"/>
    </row>
    <row r="2142" spans="5:8">
      <c r="E2142" s="8"/>
      <c r="H2142" s="13"/>
    </row>
    <row r="2143" spans="5:8">
      <c r="E2143" s="8"/>
      <c r="H2143" s="13"/>
    </row>
    <row r="2144" spans="5:8">
      <c r="E2144" s="8"/>
      <c r="H2144" s="13"/>
    </row>
    <row r="2145" spans="5:8">
      <c r="E2145" s="8"/>
      <c r="H2145" s="13"/>
    </row>
    <row r="2146" spans="5:8">
      <c r="E2146" s="8"/>
      <c r="H2146" s="13"/>
    </row>
    <row r="2147" spans="5:8">
      <c r="E2147" s="8"/>
      <c r="H2147" s="13"/>
    </row>
    <row r="2148" spans="5:8">
      <c r="E2148" s="8"/>
      <c r="H2148" s="13"/>
    </row>
    <row r="2149" spans="5:8">
      <c r="E2149" s="8"/>
      <c r="H2149" s="13"/>
    </row>
    <row r="2150" spans="5:8">
      <c r="E2150" s="8"/>
      <c r="H2150" s="13"/>
    </row>
    <row r="2151" spans="5:8">
      <c r="E2151" s="8"/>
      <c r="H2151" s="13"/>
    </row>
    <row r="2152" spans="5:8">
      <c r="E2152" s="8"/>
      <c r="H2152" s="13"/>
    </row>
    <row r="2153" spans="5:8">
      <c r="E2153" s="8"/>
      <c r="H2153" s="13"/>
    </row>
    <row r="2154" spans="5:8">
      <c r="E2154" s="8"/>
      <c r="H2154" s="13"/>
    </row>
    <row r="2155" spans="5:8">
      <c r="E2155" s="8"/>
      <c r="H2155" s="13"/>
    </row>
    <row r="2156" spans="5:8">
      <c r="E2156" s="8"/>
      <c r="H2156" s="13"/>
    </row>
    <row r="2157" spans="5:8">
      <c r="E2157" s="8"/>
      <c r="H2157" s="13"/>
    </row>
    <row r="2158" spans="5:8">
      <c r="E2158" s="8"/>
      <c r="H2158" s="13"/>
    </row>
    <row r="2159" spans="5:8">
      <c r="E2159" s="8"/>
      <c r="H2159" s="13"/>
    </row>
    <row r="2160" spans="5:8">
      <c r="E2160" s="8"/>
      <c r="H2160" s="13"/>
    </row>
    <row r="2161" spans="5:8">
      <c r="E2161" s="8"/>
      <c r="H2161" s="13"/>
    </row>
    <row r="2162" spans="5:8">
      <c r="E2162" s="8"/>
      <c r="H2162" s="13"/>
    </row>
    <row r="2163" spans="5:8">
      <c r="E2163" s="8"/>
      <c r="H2163" s="13"/>
    </row>
    <row r="2164" spans="5:8">
      <c r="E2164" s="8"/>
      <c r="H2164" s="13"/>
    </row>
    <row r="2165" spans="5:8">
      <c r="E2165" s="8"/>
      <c r="H2165" s="13"/>
    </row>
    <row r="2166" spans="5:8">
      <c r="E2166" s="8"/>
      <c r="H2166" s="13"/>
    </row>
    <row r="2167" spans="5:8">
      <c r="E2167" s="8"/>
      <c r="H2167" s="13"/>
    </row>
    <row r="2168" spans="5:8">
      <c r="E2168" s="8"/>
      <c r="H2168" s="13"/>
    </row>
    <row r="2169" spans="5:8">
      <c r="E2169" s="8"/>
      <c r="H2169" s="13"/>
    </row>
    <row r="2170" spans="5:8">
      <c r="E2170" s="8"/>
      <c r="H2170" s="13"/>
    </row>
    <row r="2171" spans="5:8">
      <c r="E2171" s="8"/>
      <c r="H2171" s="13"/>
    </row>
    <row r="2172" spans="5:8">
      <c r="E2172" s="8"/>
      <c r="H2172" s="13"/>
    </row>
    <row r="2173" spans="5:8">
      <c r="E2173" s="8"/>
      <c r="H2173" s="13"/>
    </row>
    <row r="2174" spans="5:8">
      <c r="E2174" s="8"/>
      <c r="H2174" s="13"/>
    </row>
    <row r="2175" spans="5:8">
      <c r="E2175" s="8"/>
      <c r="H2175" s="13"/>
    </row>
    <row r="2176" spans="5:8">
      <c r="E2176" s="8"/>
      <c r="H2176" s="13"/>
    </row>
    <row r="2177" spans="5:8">
      <c r="E2177" s="8"/>
      <c r="H2177" s="13"/>
    </row>
    <row r="2178" spans="5:8">
      <c r="E2178" s="8"/>
      <c r="H2178" s="13"/>
    </row>
    <row r="2179" spans="5:8">
      <c r="E2179" s="8"/>
      <c r="H2179" s="13"/>
    </row>
    <row r="2180" spans="5:8">
      <c r="E2180" s="8"/>
      <c r="H2180" s="13"/>
    </row>
    <row r="2181" spans="5:8">
      <c r="E2181" s="8"/>
      <c r="H2181" s="13"/>
    </row>
    <row r="2182" spans="5:8">
      <c r="E2182" s="8"/>
      <c r="H2182" s="13"/>
    </row>
    <row r="2183" spans="5:8">
      <c r="E2183" s="8"/>
      <c r="H2183" s="13"/>
    </row>
    <row r="2184" spans="5:8">
      <c r="E2184" s="8"/>
      <c r="H2184" s="13"/>
    </row>
    <row r="2185" spans="5:8">
      <c r="E2185" s="8"/>
      <c r="H2185" s="13"/>
    </row>
    <row r="2186" spans="5:8">
      <c r="E2186" s="8"/>
      <c r="H2186" s="13"/>
    </row>
    <row r="2187" spans="5:8">
      <c r="E2187" s="8"/>
      <c r="H2187" s="13"/>
    </row>
    <row r="2188" spans="5:8">
      <c r="E2188" s="8"/>
      <c r="H2188" s="13"/>
    </row>
    <row r="2189" spans="5:8">
      <c r="E2189" s="8"/>
      <c r="H2189" s="13"/>
    </row>
    <row r="2190" spans="5:8">
      <c r="E2190" s="8"/>
      <c r="H2190" s="13"/>
    </row>
    <row r="2191" spans="5:8">
      <c r="E2191" s="8"/>
      <c r="H2191" s="13"/>
    </row>
    <row r="2192" spans="5:8">
      <c r="E2192" s="8"/>
      <c r="H2192" s="13"/>
    </row>
    <row r="2193" spans="5:8">
      <c r="E2193" s="8"/>
      <c r="H2193" s="13"/>
    </row>
    <row r="2194" spans="5:8">
      <c r="E2194" s="8"/>
      <c r="H2194" s="13"/>
    </row>
    <row r="2195" spans="5:8">
      <c r="E2195" s="8"/>
      <c r="H2195" s="13"/>
    </row>
    <row r="2196" spans="5:8">
      <c r="E2196" s="8"/>
      <c r="H2196" s="13"/>
    </row>
    <row r="2197" spans="5:8">
      <c r="E2197" s="8"/>
      <c r="H2197" s="13"/>
    </row>
    <row r="2198" spans="5:8">
      <c r="E2198" s="8"/>
      <c r="H2198" s="13"/>
    </row>
    <row r="2199" spans="5:8">
      <c r="E2199" s="8"/>
      <c r="H2199" s="13"/>
    </row>
    <row r="2200" spans="5:8">
      <c r="E2200" s="8"/>
      <c r="H2200" s="13"/>
    </row>
    <row r="2201" spans="5:8">
      <c r="E2201" s="8"/>
      <c r="H2201" s="13"/>
    </row>
    <row r="2202" spans="5:8">
      <c r="E2202" s="8"/>
      <c r="H2202" s="13"/>
    </row>
    <row r="2203" spans="5:8">
      <c r="E2203" s="8"/>
      <c r="H2203" s="13"/>
    </row>
    <row r="2204" spans="5:8">
      <c r="E2204" s="8"/>
      <c r="H2204" s="13"/>
    </row>
    <row r="2205" spans="5:8">
      <c r="E2205" s="8"/>
      <c r="H2205" s="13"/>
    </row>
    <row r="2206" spans="5:8">
      <c r="E2206" s="8"/>
      <c r="H2206" s="13"/>
    </row>
    <row r="2207" spans="5:8">
      <c r="E2207" s="8"/>
      <c r="H2207" s="13"/>
    </row>
    <row r="2208" spans="5:8">
      <c r="E2208" s="8"/>
      <c r="H2208" s="13"/>
    </row>
    <row r="2209" spans="5:8">
      <c r="E2209" s="8"/>
      <c r="H2209" s="13"/>
    </row>
    <row r="2210" spans="5:8">
      <c r="E2210" s="8"/>
      <c r="H2210" s="13"/>
    </row>
    <row r="2211" spans="5:8">
      <c r="E2211" s="8"/>
      <c r="H2211" s="13"/>
    </row>
    <row r="2212" spans="5:8">
      <c r="E2212" s="8"/>
      <c r="H2212" s="13"/>
    </row>
    <row r="2213" spans="5:8">
      <c r="E2213" s="8"/>
      <c r="H2213" s="13"/>
    </row>
    <row r="2214" spans="5:8">
      <c r="E2214" s="8"/>
      <c r="H2214" s="13"/>
    </row>
    <row r="2215" spans="5:8">
      <c r="E2215" s="8"/>
      <c r="H2215" s="13"/>
    </row>
    <row r="2216" spans="5:8">
      <c r="E2216" s="8"/>
      <c r="H2216" s="13"/>
    </row>
    <row r="2217" spans="5:8">
      <c r="E2217" s="8"/>
      <c r="H2217" s="13"/>
    </row>
    <row r="2218" spans="5:8">
      <c r="E2218" s="8"/>
      <c r="H2218" s="13"/>
    </row>
    <row r="2219" spans="5:8">
      <c r="E2219" s="8"/>
      <c r="H2219" s="13"/>
    </row>
    <row r="2220" spans="5:8">
      <c r="E2220" s="8"/>
      <c r="H2220" s="13"/>
    </row>
    <row r="2221" spans="5:8">
      <c r="E2221" s="8"/>
      <c r="H2221" s="13"/>
    </row>
    <row r="2222" spans="5:8">
      <c r="E2222" s="8"/>
      <c r="H2222" s="13"/>
    </row>
    <row r="2223" spans="5:8">
      <c r="E2223" s="8"/>
      <c r="H2223" s="13"/>
    </row>
    <row r="2224" spans="5:8">
      <c r="E2224" s="8"/>
      <c r="H2224" s="13"/>
    </row>
    <row r="2225" spans="5:8">
      <c r="E2225" s="8"/>
      <c r="H2225" s="13"/>
    </row>
    <row r="2226" spans="5:8">
      <c r="E2226" s="8"/>
      <c r="H2226" s="13"/>
    </row>
    <row r="2227" spans="5:8">
      <c r="E2227" s="8"/>
      <c r="H2227" s="13"/>
    </row>
    <row r="2228" spans="5:8">
      <c r="E2228" s="8"/>
      <c r="H2228" s="13"/>
    </row>
    <row r="2229" spans="5:8">
      <c r="E2229" s="8"/>
      <c r="H2229" s="13"/>
    </row>
    <row r="2230" spans="5:8">
      <c r="E2230" s="8"/>
      <c r="H2230" s="13"/>
    </row>
    <row r="2231" spans="5:8">
      <c r="E2231" s="8"/>
      <c r="H2231" s="13"/>
    </row>
    <row r="2232" spans="5:8">
      <c r="E2232" s="8"/>
      <c r="H2232" s="13"/>
    </row>
    <row r="2233" spans="5:8">
      <c r="E2233" s="8"/>
      <c r="H2233" s="13"/>
    </row>
    <row r="2234" spans="5:8">
      <c r="E2234" s="8"/>
      <c r="H2234" s="13"/>
    </row>
    <row r="2235" spans="5:8">
      <c r="E2235" s="8"/>
      <c r="H2235" s="13"/>
    </row>
    <row r="2236" spans="5:8">
      <c r="E2236" s="8"/>
      <c r="H2236" s="13"/>
    </row>
    <row r="2237" spans="5:8">
      <c r="E2237" s="8"/>
      <c r="H2237" s="13"/>
    </row>
    <row r="2238" spans="5:8">
      <c r="E2238" s="8"/>
      <c r="H2238" s="13"/>
    </row>
    <row r="2239" spans="5:8">
      <c r="E2239" s="8"/>
      <c r="H2239" s="13"/>
    </row>
    <row r="2240" spans="5:8">
      <c r="E2240" s="8"/>
      <c r="H2240" s="13"/>
    </row>
    <row r="2241" spans="5:8">
      <c r="E2241" s="8"/>
      <c r="H2241" s="13"/>
    </row>
    <row r="2242" spans="5:8">
      <c r="E2242" s="8"/>
      <c r="H2242" s="13"/>
    </row>
    <row r="2243" spans="5:8">
      <c r="E2243" s="8"/>
      <c r="H2243" s="13"/>
    </row>
    <row r="2244" spans="5:8">
      <c r="E2244" s="8"/>
      <c r="H2244" s="13"/>
    </row>
    <row r="2245" spans="5:8">
      <c r="E2245" s="8"/>
      <c r="H2245" s="13"/>
    </row>
    <row r="2246" spans="5:8">
      <c r="E2246" s="8"/>
      <c r="H2246" s="13"/>
    </row>
    <row r="2247" spans="5:8">
      <c r="E2247" s="8"/>
      <c r="H2247" s="13"/>
    </row>
    <row r="2248" spans="5:8">
      <c r="E2248" s="8"/>
      <c r="H2248" s="13"/>
    </row>
    <row r="2249" spans="5:8">
      <c r="E2249" s="8"/>
      <c r="H2249" s="13"/>
    </row>
    <row r="2250" spans="5:8">
      <c r="E2250" s="8"/>
      <c r="H2250" s="13"/>
    </row>
    <row r="2251" spans="5:8">
      <c r="E2251" s="8"/>
      <c r="H2251" s="13"/>
    </row>
    <row r="2252" spans="5:8">
      <c r="E2252" s="8"/>
      <c r="H2252" s="13"/>
    </row>
    <row r="2253" spans="5:8">
      <c r="E2253" s="8"/>
      <c r="H2253" s="13"/>
    </row>
    <row r="2254" spans="5:8">
      <c r="E2254" s="8"/>
      <c r="H2254" s="13"/>
    </row>
    <row r="2255" spans="5:8">
      <c r="E2255" s="8"/>
      <c r="H2255" s="13"/>
    </row>
    <row r="2256" spans="5:8">
      <c r="E2256" s="8"/>
      <c r="H2256" s="13"/>
    </row>
    <row r="2257" spans="5:8">
      <c r="E2257" s="8"/>
      <c r="H2257" s="13"/>
    </row>
    <row r="2258" spans="5:8">
      <c r="E2258" s="8"/>
      <c r="H2258" s="13"/>
    </row>
    <row r="2259" spans="5:8">
      <c r="E2259" s="8"/>
      <c r="H2259" s="13"/>
    </row>
    <row r="2260" spans="5:8">
      <c r="E2260" s="8"/>
      <c r="H2260" s="13"/>
    </row>
    <row r="2261" spans="5:8">
      <c r="E2261" s="8"/>
      <c r="H2261" s="13"/>
    </row>
    <row r="2262" spans="5:8">
      <c r="E2262" s="8"/>
      <c r="H2262" s="13"/>
    </row>
    <row r="2263" spans="5:8">
      <c r="E2263" s="8"/>
      <c r="H2263" s="13"/>
    </row>
    <row r="2264" spans="5:8">
      <c r="E2264" s="8"/>
      <c r="H2264" s="13"/>
    </row>
    <row r="2265" spans="5:8">
      <c r="E2265" s="8"/>
      <c r="H2265" s="13"/>
    </row>
    <row r="2266" spans="5:8">
      <c r="E2266" s="8"/>
      <c r="H2266" s="13"/>
    </row>
    <row r="2267" spans="5:8">
      <c r="E2267" s="8"/>
      <c r="H2267" s="13"/>
    </row>
    <row r="2268" spans="5:8">
      <c r="E2268" s="8"/>
      <c r="H2268" s="13"/>
    </row>
    <row r="2269" spans="5:8">
      <c r="E2269" s="8"/>
      <c r="H2269" s="13"/>
    </row>
    <row r="2270" spans="5:8">
      <c r="E2270" s="8"/>
      <c r="H2270" s="13"/>
    </row>
    <row r="2271" spans="5:8">
      <c r="E2271" s="8"/>
      <c r="H2271" s="13"/>
    </row>
    <row r="2272" spans="5:8">
      <c r="E2272" s="8"/>
      <c r="H2272" s="13"/>
    </row>
    <row r="2273" spans="5:8">
      <c r="E2273" s="8"/>
      <c r="H2273" s="13"/>
    </row>
    <row r="2274" spans="5:8">
      <c r="E2274" s="8"/>
      <c r="H2274" s="13"/>
    </row>
    <row r="2275" spans="5:8">
      <c r="E2275" s="8"/>
      <c r="H2275" s="13"/>
    </row>
    <row r="2276" spans="5:8">
      <c r="E2276" s="8"/>
      <c r="H2276" s="13"/>
    </row>
    <row r="2277" spans="5:8">
      <c r="E2277" s="8"/>
      <c r="H2277" s="13"/>
    </row>
    <row r="2278" spans="5:8">
      <c r="E2278" s="8"/>
      <c r="H2278" s="13"/>
    </row>
    <row r="2279" spans="5:8">
      <c r="E2279" s="8"/>
      <c r="H2279" s="13"/>
    </row>
    <row r="2280" spans="5:8">
      <c r="E2280" s="8"/>
      <c r="H2280" s="13"/>
    </row>
    <row r="2281" spans="5:8">
      <c r="E2281" s="8"/>
      <c r="H2281" s="13"/>
    </row>
    <row r="2282" spans="5:8">
      <c r="E2282" s="8"/>
      <c r="H2282" s="13"/>
    </row>
    <row r="2283" spans="5:8">
      <c r="E2283" s="8"/>
      <c r="H2283" s="13"/>
    </row>
    <row r="2284" spans="5:8">
      <c r="E2284" s="8"/>
      <c r="H2284" s="13"/>
    </row>
    <row r="2285" spans="5:8">
      <c r="E2285" s="8"/>
      <c r="H2285" s="13"/>
    </row>
    <row r="2286" spans="5:8">
      <c r="E2286" s="8"/>
      <c r="H2286" s="13"/>
    </row>
    <row r="2287" spans="5:8">
      <c r="E2287" s="8"/>
      <c r="H2287" s="13"/>
    </row>
    <row r="2288" spans="5:8">
      <c r="E2288" s="8"/>
      <c r="H2288" s="13"/>
    </row>
    <row r="2289" spans="5:8">
      <c r="E2289" s="8"/>
      <c r="H2289" s="13"/>
    </row>
    <row r="2290" spans="5:8">
      <c r="E2290" s="8"/>
      <c r="H2290" s="13"/>
    </row>
    <row r="2291" spans="5:8">
      <c r="E2291" s="8"/>
      <c r="H2291" s="13"/>
    </row>
    <row r="2292" spans="5:8">
      <c r="E2292" s="8"/>
      <c r="H2292" s="13"/>
    </row>
    <row r="2293" spans="5:8">
      <c r="E2293" s="8"/>
      <c r="H2293" s="13"/>
    </row>
    <row r="2294" spans="5:8">
      <c r="E2294" s="8"/>
      <c r="H2294" s="13"/>
    </row>
    <row r="2295" spans="5:8">
      <c r="E2295" s="8"/>
      <c r="H2295" s="13"/>
    </row>
    <row r="2296" spans="5:8">
      <c r="E2296" s="8"/>
      <c r="H2296" s="13"/>
    </row>
    <row r="2297" spans="5:8">
      <c r="E2297" s="8"/>
      <c r="H2297" s="13"/>
    </row>
    <row r="2298" spans="5:8">
      <c r="E2298" s="8"/>
      <c r="H2298" s="13"/>
    </row>
    <row r="2299" spans="5:8">
      <c r="E2299" s="8"/>
      <c r="H2299" s="13"/>
    </row>
    <row r="2300" spans="5:8">
      <c r="E2300" s="8"/>
      <c r="H2300" s="13"/>
    </row>
    <row r="2301" spans="5:8">
      <c r="E2301" s="8"/>
      <c r="H2301" s="13"/>
    </row>
    <row r="2302" spans="5:8">
      <c r="E2302" s="8"/>
      <c r="H2302" s="13"/>
    </row>
    <row r="2303" spans="5:8">
      <c r="E2303" s="8"/>
      <c r="H2303" s="13"/>
    </row>
    <row r="2304" spans="5:8">
      <c r="E2304" s="8"/>
      <c r="H2304" s="13"/>
    </row>
    <row r="2305" spans="5:8">
      <c r="E2305" s="8"/>
      <c r="H2305" s="13"/>
    </row>
    <row r="2306" spans="5:8">
      <c r="E2306" s="8"/>
      <c r="H2306" s="13"/>
    </row>
    <row r="2307" spans="5:8">
      <c r="E2307" s="8"/>
      <c r="H2307" s="13"/>
    </row>
    <row r="2308" spans="5:8">
      <c r="E2308" s="8"/>
      <c r="H2308" s="13"/>
    </row>
    <row r="2309" spans="5:8">
      <c r="E2309" s="8"/>
      <c r="H2309" s="13"/>
    </row>
    <row r="2310" spans="5:8">
      <c r="E2310" s="8"/>
      <c r="H2310" s="13"/>
    </row>
    <row r="2311" spans="5:8">
      <c r="E2311" s="8"/>
      <c r="H2311" s="13"/>
    </row>
    <row r="2312" spans="5:8">
      <c r="E2312" s="8"/>
      <c r="H2312" s="13"/>
    </row>
    <row r="2313" spans="5:8">
      <c r="E2313" s="8"/>
      <c r="H2313" s="13"/>
    </row>
    <row r="2314" spans="5:8">
      <c r="E2314" s="8"/>
      <c r="H2314" s="13"/>
    </row>
    <row r="2315" spans="5:8">
      <c r="E2315" s="8"/>
      <c r="H2315" s="13"/>
    </row>
    <row r="2316" spans="5:8">
      <c r="E2316" s="8"/>
      <c r="H2316" s="13"/>
    </row>
    <row r="2317" spans="5:8">
      <c r="E2317" s="8"/>
      <c r="H2317" s="13"/>
    </row>
    <row r="2318" spans="5:8">
      <c r="E2318" s="8"/>
      <c r="H2318" s="13"/>
    </row>
    <row r="2319" spans="5:8">
      <c r="E2319" s="8"/>
      <c r="H2319" s="13"/>
    </row>
    <row r="2320" spans="5:8">
      <c r="E2320" s="8"/>
      <c r="H2320" s="13"/>
    </row>
    <row r="2321" spans="2:8">
      <c r="E2321" s="8"/>
      <c r="H2321" s="13"/>
    </row>
    <row r="2322" spans="2:8">
      <c r="E2322" s="8"/>
      <c r="H2322" s="13"/>
    </row>
    <row r="2323" spans="2:8">
      <c r="E2323" s="8"/>
      <c r="H2323" s="13"/>
    </row>
    <row r="2324" spans="2:8">
      <c r="E2324" s="8"/>
      <c r="H2324" s="13"/>
    </row>
    <row r="2325" spans="2:8">
      <c r="E2325" s="8"/>
      <c r="H2325" s="13"/>
    </row>
    <row r="2326" spans="2:8">
      <c r="E2326" s="8"/>
      <c r="H2326" s="13"/>
    </row>
    <row r="2327" spans="2:8">
      <c r="E2327" s="8"/>
      <c r="H2327" s="13"/>
    </row>
    <row r="2328" spans="2:8">
      <c r="E2328" s="8"/>
      <c r="H2328" s="13"/>
    </row>
    <row r="2329" spans="2:8">
      <c r="E2329" s="8"/>
      <c r="H2329" s="13"/>
    </row>
    <row r="2330" spans="2:8">
      <c r="E2330" s="8"/>
      <c r="H2330" s="13"/>
    </row>
    <row r="2331" spans="2:8">
      <c r="B2331"/>
      <c r="C2331"/>
      <c r="D2331"/>
      <c r="E2331"/>
      <c r="F2331"/>
      <c r="G2331"/>
    </row>
    <row r="2332" spans="2:8">
      <c r="B2332"/>
      <c r="C2332"/>
      <c r="D2332"/>
      <c r="E2332"/>
      <c r="F2332"/>
      <c r="G2332"/>
    </row>
  </sheetData>
  <mergeCells count="3">
    <mergeCell ref="A2:I2"/>
    <mergeCell ref="A3:I3"/>
    <mergeCell ref="A4:I4"/>
  </mergeCells>
  <dataValidations count="3">
    <dataValidation type="whole" allowBlank="1" showInputMessage="1" showErrorMessage="1" error="Please insert quantity as number (e.g. 25)" sqref="E5 E7">
      <formula1>0</formula1>
      <formula2>1000</formula2>
    </dataValidation>
    <dataValidation type="whole" allowBlank="1" showInputMessage="1" showErrorMessage="1" error="Please insert size as number format (e.g: 57)" sqref="D7 D5">
      <formula1>0</formula1>
      <formula2>100</formula2>
    </dataValidation>
    <dataValidation type="whole" operator="greaterThan" allowBlank="1" showInputMessage="1" showErrorMessage="1" sqref="G8:H1048576 E8:E1048576">
      <formula1>0</formula1>
    </dataValidation>
  </dataValidations>
  <pageMargins left="0.7" right="0.7" top="0.75" bottom="0.75" header="0.3" footer="0.3"/>
  <pageSetup paperSize="9" scale="85"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Massive_Order_Templ</vt:lpstr>
      <vt:lpstr>Massive_Order_Templ!Print_Area</vt:lpstr>
    </vt:vector>
  </TitlesOfParts>
  <Company>Luxottica</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luxottica</dc:creator>
  <cp:lastModifiedBy>Randall Severy</cp:lastModifiedBy>
  <cp:lastPrinted>2018-12-07T20:23:13Z</cp:lastPrinted>
  <dcterms:created xsi:type="dcterms:W3CDTF">2013-01-24T16:43:24Z</dcterms:created>
  <dcterms:modified xsi:type="dcterms:W3CDTF">2018-12-14T16:21:45Z</dcterms:modified>
</cp:coreProperties>
</file>