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uottawa-my.sharepoint.com/personal/spaul058_uottawa_ca/Documents/Git_maintained/ph.d-in-uottawa-research/phd-uottawa-research/Research/Efficent_ORAM/Log_2024-09-02_11-46-56_12.5GBperDay/"/>
    </mc:Choice>
  </mc:AlternateContent>
  <xr:revisionPtr revIDLastSave="23" documentId="11_F25DC773A252ABDACC10486C61984A565ADE58E9" xr6:coauthVersionLast="47" xr6:coauthVersionMax="47" xr10:uidLastSave="{E0DE8DE6-C59B-4ADC-B05B-DFB248E0F1C8}"/>
  <bookViews>
    <workbookView xWindow="-108" yWindow="-108" windowWidth="23256" windowHeight="12456" activeTab="1" xr2:uid="{00000000-000D-0000-FFFF-FFFF00000000}"/>
  </bookViews>
  <sheets>
    <sheet name="All data" sheetId="2" r:id="rId1"/>
    <sheet name="Top-level" sheetId="1" r:id="rId2"/>
  </sheets>
  <definedNames>
    <definedName name="ExternalData_1" localSheetId="0" hidden="1">'All data'!$A$1:$N$1025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216F60-1AD0-477D-A219-05FD8986E4BC}" keepAlive="1" name="Query - Overall_statistics - Copy" description="Connection to the 'Overall_statistics - Copy' query in the workbook." type="5" refreshedVersion="8" background="1" saveData="1">
    <dbPr connection="Provider=Microsoft.Mashup.OleDb.1;Data Source=$Workbook$;Location=&quot;Overall_statistics - Copy&quot;;Extended Properties=&quot;&quot;" command="SELECT * FROM [Overall_statistics - Copy]"/>
  </connection>
</connections>
</file>

<file path=xl/sharedStrings.xml><?xml version="1.0" encoding="utf-8"?>
<sst xmlns="http://schemas.openxmlformats.org/spreadsheetml/2006/main" count="17" uniqueCount="17">
  <si>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</si>
  <si>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</si>
  <si>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</si>
  <si>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</si>
  <si>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</si>
  <si>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</si>
  <si>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</si>
  <si>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</si>
  <si>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</si>
  <si>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</si>
  <si>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</si>
  <si>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</si>
  <si>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</si>
  <si>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</si>
  <si>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Remove failure %</t>
  </si>
  <si>
    <t>Insert  failure %</t>
  </si>
  <si>
    <t>Routing congestion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</si>
</sst>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FF8F42D-6F2E-47AF-ADE6-7DEF3654ACCE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903A3A-FB93-416C-A4F8-8B60E30D7EF8}" name="Overall_statistics___Copy" displayName="Overall_statistics___Copy" ref="A1:N1025" tableType="queryTable" totalsRowShown="0">
  <autoFilter ref="A1:N1025" xr:uid="{A6903A3A-FB93-416C-A4F8-8B60E30D7EF8}"/>
  <sortState xmlns:xlrd2="http://schemas.microsoft.com/office/spreadsheetml/2017/richdata2" ref="A2:N1025">
    <sortCondition ref="C1:C1025"/>
  </sortState>
  <tableColumns count="14">
    <tableColumn id="1" xr3:uid="{4054E1B1-2357-40F6-9DE3-80DB4FA80253}" uniqueName="1" name="Column1" queryTableFieldId="1"/>
    <tableColumn id="2" xr3:uid="{F86F56C4-4222-4564-8D22-DF62A7AE759E}" uniqueName="2" name="Column2" queryTableFieldId="2"/>
    <tableColumn id="3" xr3:uid="{A72379A8-B5C5-4D93-9B95-033FC89EAF70}" uniqueName="3" name="Column3" queryTableFieldId="3"/>
    <tableColumn id="4" xr3:uid="{C43CE810-8308-44D6-8DD2-40260FBED07E}" uniqueName="4" name="Column4" queryTableFieldId="4"/>
    <tableColumn id="5" xr3:uid="{8B42B78F-A0B5-4BEA-AB25-48F126D79488}" uniqueName="5" name="Column5" queryTableFieldId="5"/>
    <tableColumn id="6" xr3:uid="{2A21BD0C-AE45-4D74-9142-04EC834FB017}" uniqueName="6" name="Column6" queryTableFieldId="6"/>
    <tableColumn id="7" xr3:uid="{BD7F907F-BD23-4E54-99CE-375D24CC27CA}" uniqueName="7" name="Column7" queryTableFieldId="7"/>
    <tableColumn id="8" xr3:uid="{60DA5C02-90DF-437D-B99D-569763761404}" uniqueName="8" name="Column8" queryTableFieldId="8"/>
    <tableColumn id="9" xr3:uid="{8B949120-0D49-42DB-9F84-1E15C6320867}" uniqueName="9" name="Column9" queryTableFieldId="9"/>
    <tableColumn id="10" xr3:uid="{1C69913D-3FBC-4B1C-BA2A-1071B36504EE}" uniqueName="10" name="Column10" queryTableFieldId="10"/>
    <tableColumn id="11" xr3:uid="{88C43883-15B8-47AC-9530-153F75EBFFCF}" uniqueName="11" name="Column11" queryTableFieldId="11"/>
    <tableColumn id="12" xr3:uid="{AAAD8375-A3FA-4C34-A3D7-6DF8741D2051}" uniqueName="12" name="Column12" queryTableFieldId="12"/>
    <tableColumn id="13" xr3:uid="{20007D80-CD86-4FF6-8F67-A1CD37D1E003}" uniqueName="13" name="Column13" queryTableFieldId="13"/>
    <tableColumn id="14" xr3:uid="{ABC2AB53-B0F5-49BC-A1DA-4D9A6A788A2A}" uniqueName="14" name="Column14" queryTableField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F9F-FDB9-4317-8A1F-7D7C09A4C6C0}">
  <dimension ref="A1:N1025"/>
  <sheetViews>
    <sheetView topLeftCell="A1002" workbookViewId="0"/>
  </sheetViews>
  <sheetFormatPr defaultRowHeight="14.4" x14ac:dyDescent="0.3"/>
  <cols>
    <col min="1" max="1" width="10.77734375" bestFit="1" customWidth="1"/>
    <col min="2" max="2" width="12" bestFit="1" customWidth="1"/>
    <col min="3" max="3" width="10.77734375" bestFit="1" customWidth="1"/>
    <col min="4" max="4" width="12" bestFit="1" customWidth="1"/>
    <col min="5" max="5" width="10.77734375" bestFit="1" customWidth="1"/>
    <col min="6" max="10" width="12" bestFit="1" customWidth="1"/>
    <col min="11" max="13" width="11.77734375" bestFit="1" customWidth="1"/>
    <col min="14" max="14" width="12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>
        <v>134217730</v>
      </c>
      <c r="C2">
        <v>11</v>
      </c>
      <c r="D2">
        <v>2.2209704025407903E-3</v>
      </c>
      <c r="E2">
        <v>0</v>
      </c>
      <c r="F2">
        <v>0</v>
      </c>
      <c r="G2">
        <v>24367</v>
      </c>
      <c r="H2">
        <v>1.8154829334732236E-2</v>
      </c>
      <c r="I2">
        <v>6162043</v>
      </c>
      <c r="J2">
        <v>24213</v>
      </c>
      <c r="K2">
        <v>495268</v>
      </c>
      <c r="L2">
        <v>494968</v>
      </c>
      <c r="M2">
        <v>300</v>
      </c>
      <c r="N2">
        <v>99.939426734616404</v>
      </c>
    </row>
    <row r="3" spans="1:14" x14ac:dyDescent="0.3">
      <c r="A3">
        <v>1</v>
      </c>
      <c r="B3">
        <v>268435462</v>
      </c>
      <c r="C3">
        <v>807</v>
      </c>
      <c r="D3">
        <v>8.1404720666812591E-2</v>
      </c>
      <c r="E3">
        <v>0</v>
      </c>
      <c r="F3">
        <v>0</v>
      </c>
      <c r="G3">
        <v>647910</v>
      </c>
      <c r="H3">
        <v>0.24136527743355579</v>
      </c>
      <c r="I3">
        <v>12918413</v>
      </c>
      <c r="J3">
        <v>643557</v>
      </c>
      <c r="K3">
        <v>990536</v>
      </c>
      <c r="L3">
        <v>989707</v>
      </c>
      <c r="M3">
        <v>829</v>
      </c>
      <c r="N3">
        <v>99.916307938328345</v>
      </c>
    </row>
    <row r="4" spans="1:14" x14ac:dyDescent="0.3">
      <c r="A4">
        <v>1</v>
      </c>
      <c r="B4">
        <v>402653190</v>
      </c>
      <c r="C4">
        <v>3045</v>
      </c>
      <c r="D4">
        <v>0.20452026732041509</v>
      </c>
      <c r="E4">
        <v>0</v>
      </c>
      <c r="F4">
        <v>0</v>
      </c>
      <c r="G4">
        <v>2738452</v>
      </c>
      <c r="H4">
        <v>0.68010189940354904</v>
      </c>
      <c r="I4">
        <v>21132733</v>
      </c>
      <c r="J4">
        <v>2719546</v>
      </c>
      <c r="K4">
        <v>1485805</v>
      </c>
      <c r="L4">
        <v>1484003</v>
      </c>
      <c r="M4">
        <v>1802</v>
      </c>
      <c r="N4">
        <v>99.878718943602962</v>
      </c>
    </row>
    <row r="5" spans="1:14" x14ac:dyDescent="0.3">
      <c r="A5">
        <v>1</v>
      </c>
      <c r="B5">
        <v>536870926</v>
      </c>
      <c r="C5">
        <v>6080</v>
      </c>
      <c r="D5">
        <v>0.30596536854484785</v>
      </c>
      <c r="E5">
        <v>0</v>
      </c>
      <c r="F5">
        <v>0</v>
      </c>
      <c r="G5">
        <v>5959423</v>
      </c>
      <c r="H5">
        <v>1.1100290033026876</v>
      </c>
      <c r="I5">
        <v>30469366</v>
      </c>
      <c r="J5">
        <v>5917753</v>
      </c>
      <c r="K5">
        <v>1981073</v>
      </c>
      <c r="L5">
        <v>1978505</v>
      </c>
      <c r="M5">
        <v>2568</v>
      </c>
      <c r="N5">
        <v>99.870373277511732</v>
      </c>
    </row>
    <row r="6" spans="1:14" x14ac:dyDescent="0.3">
      <c r="A6">
        <v>1</v>
      </c>
      <c r="B6">
        <v>671088662</v>
      </c>
      <c r="C6">
        <v>9801</v>
      </c>
      <c r="D6">
        <v>0.39422526951396986</v>
      </c>
      <c r="E6">
        <v>0</v>
      </c>
      <c r="F6">
        <v>0</v>
      </c>
      <c r="G6">
        <v>10398548</v>
      </c>
      <c r="H6">
        <v>1.5495043461939693</v>
      </c>
      <c r="I6">
        <v>41014691</v>
      </c>
      <c r="J6">
        <v>10325212</v>
      </c>
      <c r="K6">
        <v>2476341</v>
      </c>
      <c r="L6">
        <v>2472473</v>
      </c>
      <c r="M6">
        <v>3868</v>
      </c>
      <c r="N6">
        <v>99.843801802740415</v>
      </c>
    </row>
    <row r="7" spans="1:14" x14ac:dyDescent="0.3">
      <c r="A7">
        <v>1</v>
      </c>
      <c r="B7">
        <v>805306414</v>
      </c>
      <c r="C7">
        <v>14055</v>
      </c>
      <c r="D7">
        <v>0.47074939753790196</v>
      </c>
      <c r="E7">
        <v>85</v>
      </c>
      <c r="F7">
        <v>2.8603204568436531E-3</v>
      </c>
      <c r="G7">
        <v>15946759</v>
      </c>
      <c r="H7">
        <v>1.9802101042495732</v>
      </c>
      <c r="I7">
        <v>52661384</v>
      </c>
      <c r="J7">
        <v>15833568</v>
      </c>
      <c r="K7">
        <v>2971610</v>
      </c>
      <c r="L7">
        <v>2966455</v>
      </c>
      <c r="M7">
        <v>5155</v>
      </c>
      <c r="N7">
        <v>99.826525015059175</v>
      </c>
    </row>
    <row r="8" spans="1:14" x14ac:dyDescent="0.3">
      <c r="A8">
        <v>1</v>
      </c>
      <c r="B8">
        <v>939524166</v>
      </c>
      <c r="C8">
        <v>18785</v>
      </c>
      <c r="D8">
        <v>0.5389218636454528</v>
      </c>
      <c r="E8">
        <v>236</v>
      </c>
      <c r="F8">
        <v>6.8068139668900421E-3</v>
      </c>
      <c r="G8">
        <v>22489309</v>
      </c>
      <c r="H8">
        <v>2.3936913801601016</v>
      </c>
      <c r="I8">
        <v>65293790</v>
      </c>
      <c r="J8">
        <v>22328841</v>
      </c>
      <c r="K8">
        <v>3466878</v>
      </c>
      <c r="L8">
        <v>3460455</v>
      </c>
      <c r="M8">
        <v>6423</v>
      </c>
      <c r="N8">
        <v>99.814732448041141</v>
      </c>
    </row>
    <row r="9" spans="1:14" x14ac:dyDescent="0.3">
      <c r="A9">
        <v>1</v>
      </c>
      <c r="B9">
        <v>1073741950</v>
      </c>
      <c r="C9">
        <v>24009</v>
      </c>
      <c r="D9">
        <v>0.6023095935031143</v>
      </c>
      <c r="E9">
        <v>624</v>
      </c>
      <c r="F9">
        <v>1.5746557143978292E-2</v>
      </c>
      <c r="G9">
        <v>29595299</v>
      </c>
      <c r="H9">
        <v>2.7562766801126877</v>
      </c>
      <c r="I9">
        <v>78482891</v>
      </c>
      <c r="J9">
        <v>29383160</v>
      </c>
      <c r="K9">
        <v>3962147</v>
      </c>
      <c r="L9">
        <v>3954787</v>
      </c>
      <c r="M9">
        <v>7360</v>
      </c>
      <c r="N9">
        <v>99.814242126806505</v>
      </c>
    </row>
    <row r="10" spans="1:14" x14ac:dyDescent="0.3">
      <c r="A10">
        <v>1</v>
      </c>
      <c r="B10">
        <v>1207959734</v>
      </c>
      <c r="C10">
        <v>29891</v>
      </c>
      <c r="D10">
        <v>0.66612350483786931</v>
      </c>
      <c r="E10">
        <v>1235</v>
      </c>
      <c r="F10">
        <v>2.769896717616319E-2</v>
      </c>
      <c r="G10">
        <v>37209165</v>
      </c>
      <c r="H10">
        <v>3.0803315641973779</v>
      </c>
      <c r="I10">
        <v>92177152</v>
      </c>
      <c r="J10">
        <v>36941152</v>
      </c>
      <c r="K10">
        <v>4457415</v>
      </c>
      <c r="L10">
        <v>4448923</v>
      </c>
      <c r="M10">
        <v>8492</v>
      </c>
      <c r="N10">
        <v>99.809485991320088</v>
      </c>
    </row>
    <row r="11" spans="1:14" x14ac:dyDescent="0.3">
      <c r="A11">
        <v>1</v>
      </c>
      <c r="B11">
        <v>1342177582</v>
      </c>
      <c r="C11">
        <v>35870</v>
      </c>
      <c r="D11">
        <v>0.7190460401952149</v>
      </c>
      <c r="E11">
        <v>2196</v>
      </c>
      <c r="F11">
        <v>4.4319943167140274E-2</v>
      </c>
      <c r="G11">
        <v>45229894</v>
      </c>
      <c r="H11">
        <v>3.36988894561205</v>
      </c>
      <c r="I11">
        <v>106276498</v>
      </c>
      <c r="J11">
        <v>44902719</v>
      </c>
      <c r="K11">
        <v>4952684</v>
      </c>
      <c r="L11">
        <v>4943340</v>
      </c>
      <c r="M11">
        <v>9344</v>
      </c>
      <c r="N11">
        <v>99.811334621792952</v>
      </c>
    </row>
    <row r="12" spans="1:14" x14ac:dyDescent="0.3">
      <c r="A12">
        <v>2</v>
      </c>
      <c r="B12">
        <v>1476395430</v>
      </c>
      <c r="C12">
        <v>42384</v>
      </c>
      <c r="D12">
        <v>0.77197447078385173</v>
      </c>
      <c r="E12">
        <v>3812</v>
      </c>
      <c r="F12">
        <v>6.9922309563966903E-2</v>
      </c>
      <c r="G12">
        <v>53472357</v>
      </c>
      <c r="H12">
        <v>3.6218181035538572</v>
      </c>
      <c r="I12">
        <v>120594258</v>
      </c>
      <c r="J12">
        <v>53083442</v>
      </c>
      <c r="K12">
        <v>5447953</v>
      </c>
      <c r="L12">
        <v>5437623</v>
      </c>
      <c r="M12">
        <v>10330</v>
      </c>
      <c r="N12">
        <v>99.810387497836345</v>
      </c>
    </row>
    <row r="13" spans="1:14" x14ac:dyDescent="0.3">
      <c r="A13">
        <v>2</v>
      </c>
      <c r="B13">
        <v>1610613406</v>
      </c>
      <c r="C13">
        <v>48858</v>
      </c>
      <c r="D13">
        <v>0.81537643278735139</v>
      </c>
      <c r="E13">
        <v>6282</v>
      </c>
      <c r="F13">
        <v>0.10558865169073786</v>
      </c>
      <c r="G13">
        <v>62256474</v>
      </c>
      <c r="H13">
        <v>3.8653890331114078</v>
      </c>
      <c r="I13">
        <v>135446808</v>
      </c>
      <c r="J13">
        <v>61801402</v>
      </c>
      <c r="K13">
        <v>5943221</v>
      </c>
      <c r="L13">
        <v>5932110</v>
      </c>
      <c r="M13">
        <v>11111</v>
      </c>
      <c r="N13">
        <v>99.813047504038636</v>
      </c>
    </row>
    <row r="14" spans="1:14" x14ac:dyDescent="0.3">
      <c r="A14">
        <v>2</v>
      </c>
      <c r="B14">
        <v>1744831382</v>
      </c>
      <c r="C14">
        <v>60989</v>
      </c>
      <c r="D14">
        <v>0.93836737708247431</v>
      </c>
      <c r="E14">
        <v>22819</v>
      </c>
      <c r="F14">
        <v>0.35316367733478193</v>
      </c>
      <c r="G14">
        <v>73851181</v>
      </c>
      <c r="H14">
        <v>4.2325683570078247</v>
      </c>
      <c r="I14">
        <v>151200142</v>
      </c>
      <c r="J14">
        <v>72904975</v>
      </c>
      <c r="K14">
        <v>6438491</v>
      </c>
      <c r="L14">
        <v>6410265</v>
      </c>
      <c r="M14">
        <v>28226</v>
      </c>
      <c r="N14">
        <v>99.561605351316018</v>
      </c>
    </row>
    <row r="15" spans="1:14" x14ac:dyDescent="0.3">
      <c r="A15">
        <v>2</v>
      </c>
      <c r="B15">
        <v>1879049614</v>
      </c>
      <c r="C15">
        <v>72972</v>
      </c>
      <c r="D15">
        <v>1.0414555601669937</v>
      </c>
      <c r="E15">
        <v>53302</v>
      </c>
      <c r="F15">
        <v>0.76286713929259542</v>
      </c>
      <c r="G15">
        <v>87706189</v>
      </c>
      <c r="H15">
        <v>4.667582393773035</v>
      </c>
      <c r="I15">
        <v>168423301</v>
      </c>
      <c r="J15">
        <v>85923702</v>
      </c>
      <c r="K15">
        <v>6933760</v>
      </c>
      <c r="L15">
        <v>6914918</v>
      </c>
      <c r="M15">
        <v>18842</v>
      </c>
      <c r="N15">
        <v>99.728257107254933</v>
      </c>
    </row>
    <row r="16" spans="1:14" x14ac:dyDescent="0.3">
      <c r="A16">
        <v>2</v>
      </c>
      <c r="B16">
        <v>2013267846</v>
      </c>
      <c r="C16">
        <v>77131</v>
      </c>
      <c r="D16">
        <v>1.0275692194718444</v>
      </c>
      <c r="E16">
        <v>61668</v>
      </c>
      <c r="F16">
        <v>0.82326106325471937</v>
      </c>
      <c r="G16">
        <v>97032491</v>
      </c>
      <c r="H16">
        <v>4.8196513516365718</v>
      </c>
      <c r="I16">
        <v>183234665</v>
      </c>
      <c r="J16">
        <v>95043681</v>
      </c>
      <c r="K16">
        <v>7429030</v>
      </c>
      <c r="L16">
        <v>7417460</v>
      </c>
      <c r="M16">
        <v>11570</v>
      </c>
      <c r="N16">
        <v>99.844259613973833</v>
      </c>
    </row>
    <row r="17" spans="1:14" x14ac:dyDescent="0.3">
      <c r="A17">
        <v>2</v>
      </c>
      <c r="B17">
        <v>2147486590</v>
      </c>
      <c r="C17">
        <v>83002</v>
      </c>
      <c r="D17">
        <v>1.0365788626431225</v>
      </c>
      <c r="E17">
        <v>66393</v>
      </c>
      <c r="F17">
        <v>0.83087912400088448</v>
      </c>
      <c r="G17">
        <v>105726822</v>
      </c>
      <c r="H17">
        <v>4.9232820564792066</v>
      </c>
      <c r="I17">
        <v>197989943</v>
      </c>
      <c r="J17">
        <v>103668940</v>
      </c>
      <c r="K17">
        <v>7924300</v>
      </c>
      <c r="L17">
        <v>7912197</v>
      </c>
      <c r="M17">
        <v>12103</v>
      </c>
      <c r="N17">
        <v>99.847267266509348</v>
      </c>
    </row>
    <row r="18" spans="1:14" x14ac:dyDescent="0.3">
      <c r="A18">
        <v>2</v>
      </c>
      <c r="B18">
        <v>2281705334</v>
      </c>
      <c r="C18">
        <v>90397</v>
      </c>
      <c r="D18">
        <v>1.0622481630370024</v>
      </c>
      <c r="E18">
        <v>72830</v>
      </c>
      <c r="F18">
        <v>0.85759001309758853</v>
      </c>
      <c r="G18">
        <v>114986259</v>
      </c>
      <c r="H18">
        <v>5.0394876689894756</v>
      </c>
      <c r="I18">
        <v>213067335</v>
      </c>
      <c r="J18">
        <v>112813359</v>
      </c>
      <c r="K18">
        <v>8419573</v>
      </c>
      <c r="L18">
        <v>8402831</v>
      </c>
      <c r="M18">
        <v>16742</v>
      </c>
      <c r="N18">
        <v>99.801153811481882</v>
      </c>
    </row>
    <row r="19" spans="1:14" x14ac:dyDescent="0.3">
      <c r="A19">
        <v>2</v>
      </c>
      <c r="B19">
        <v>2415925102</v>
      </c>
      <c r="C19">
        <v>117128</v>
      </c>
      <c r="D19">
        <v>1.2968152141287401</v>
      </c>
      <c r="E19">
        <v>121641</v>
      </c>
      <c r="F19">
        <v>1.3461095385971937</v>
      </c>
      <c r="G19">
        <v>131911214</v>
      </c>
      <c r="H19">
        <v>5.4600705061675088</v>
      </c>
      <c r="I19">
        <v>232854077</v>
      </c>
      <c r="J19">
        <v>128834674</v>
      </c>
      <c r="K19">
        <v>8914845</v>
      </c>
      <c r="L19">
        <v>8856195</v>
      </c>
      <c r="M19">
        <v>58650</v>
      </c>
      <c r="N19">
        <v>99.342108584052781</v>
      </c>
    </row>
    <row r="20" spans="1:14" x14ac:dyDescent="0.3">
      <c r="A20">
        <v>2</v>
      </c>
      <c r="B20">
        <v>2550144870</v>
      </c>
      <c r="C20">
        <v>120227</v>
      </c>
      <c r="D20">
        <v>1.2615174178319617</v>
      </c>
      <c r="E20">
        <v>145258</v>
      </c>
      <c r="F20">
        <v>1.5201699482563695</v>
      </c>
      <c r="G20">
        <v>143283489</v>
      </c>
      <c r="H20">
        <v>5.6186411458190451</v>
      </c>
      <c r="I20">
        <v>248559149</v>
      </c>
      <c r="J20">
        <v>139556358</v>
      </c>
      <c r="K20">
        <v>9410121</v>
      </c>
      <c r="L20">
        <v>9398641</v>
      </c>
      <c r="M20">
        <v>11480</v>
      </c>
      <c r="N20">
        <v>99.878003694107647</v>
      </c>
    </row>
    <row r="21" spans="1:14" x14ac:dyDescent="0.3">
      <c r="A21">
        <v>2</v>
      </c>
      <c r="B21">
        <v>2684362600</v>
      </c>
      <c r="C21">
        <v>127219</v>
      </c>
      <c r="D21">
        <v>1.2680541146994961</v>
      </c>
      <c r="E21">
        <v>158089</v>
      </c>
      <c r="F21">
        <v>1.5709168771139543</v>
      </c>
      <c r="G21">
        <v>152882599</v>
      </c>
      <c r="H21">
        <v>5.6953035682678248</v>
      </c>
      <c r="I21">
        <v>263081034</v>
      </c>
      <c r="J21">
        <v>148852448</v>
      </c>
      <c r="K21">
        <v>9905397</v>
      </c>
      <c r="L21">
        <v>9880092</v>
      </c>
      <c r="M21">
        <v>25305</v>
      </c>
      <c r="N21">
        <v>99.74453320750294</v>
      </c>
    </row>
    <row r="22" spans="1:14" x14ac:dyDescent="0.3">
      <c r="A22">
        <v>3</v>
      </c>
      <c r="B22">
        <v>2818580332</v>
      </c>
      <c r="C22">
        <v>133309</v>
      </c>
      <c r="D22">
        <v>1.2655148000175431</v>
      </c>
      <c r="E22">
        <v>168790</v>
      </c>
      <c r="F22">
        <v>1.5969602973852484</v>
      </c>
      <c r="G22">
        <v>162185155</v>
      </c>
      <c r="H22">
        <v>5.754143428205067</v>
      </c>
      <c r="I22">
        <v>277733941</v>
      </c>
      <c r="J22">
        <v>157896954</v>
      </c>
      <c r="K22">
        <v>10400665</v>
      </c>
      <c r="L22">
        <v>10388170</v>
      </c>
      <c r="M22">
        <v>12495</v>
      </c>
      <c r="N22">
        <v>99.879863451038943</v>
      </c>
    </row>
    <row r="23" spans="1:14" x14ac:dyDescent="0.3">
      <c r="A23">
        <v>3</v>
      </c>
      <c r="B23">
        <v>2952798060</v>
      </c>
      <c r="C23">
        <v>139003</v>
      </c>
      <c r="D23">
        <v>1.2596629468444585</v>
      </c>
      <c r="E23">
        <v>175259</v>
      </c>
      <c r="F23">
        <v>1.5830183416564358</v>
      </c>
      <c r="G23">
        <v>170834863</v>
      </c>
      <c r="H23">
        <v>5.7855247623044281</v>
      </c>
      <c r="I23">
        <v>292434073</v>
      </c>
      <c r="J23">
        <v>166474731</v>
      </c>
      <c r="K23">
        <v>10895933</v>
      </c>
      <c r="L23">
        <v>10883066</v>
      </c>
      <c r="M23">
        <v>12867</v>
      </c>
      <c r="N23">
        <v>99.881910066811173</v>
      </c>
    </row>
    <row r="24" spans="1:14" x14ac:dyDescent="0.3">
      <c r="A24">
        <v>3</v>
      </c>
      <c r="B24">
        <v>3087015796</v>
      </c>
      <c r="C24">
        <v>145122</v>
      </c>
      <c r="D24">
        <v>1.2579570407349863</v>
      </c>
      <c r="E24">
        <v>182019</v>
      </c>
      <c r="F24">
        <v>1.5727600812254428</v>
      </c>
      <c r="G24">
        <v>179754526</v>
      </c>
      <c r="H24">
        <v>5.8229221299964733</v>
      </c>
      <c r="I24">
        <v>307390406</v>
      </c>
      <c r="J24">
        <v>175319253</v>
      </c>
      <c r="K24">
        <v>11391202</v>
      </c>
      <c r="L24">
        <v>11377536</v>
      </c>
      <c r="M24">
        <v>13666</v>
      </c>
      <c r="N24">
        <v>99.880030219813506</v>
      </c>
    </row>
    <row r="25" spans="1:14" x14ac:dyDescent="0.3">
      <c r="A25">
        <v>3</v>
      </c>
      <c r="B25">
        <v>3221233532</v>
      </c>
      <c r="C25">
        <v>151676</v>
      </c>
      <c r="D25">
        <v>1.2599614591815052</v>
      </c>
      <c r="E25">
        <v>189034</v>
      </c>
      <c r="F25">
        <v>1.5654336249650531</v>
      </c>
      <c r="G25">
        <v>189101627</v>
      </c>
      <c r="H25">
        <v>5.8704724467426557</v>
      </c>
      <c r="I25">
        <v>322784172</v>
      </c>
      <c r="J25">
        <v>184589250</v>
      </c>
      <c r="K25">
        <v>11886470</v>
      </c>
      <c r="L25">
        <v>11872393</v>
      </c>
      <c r="M25">
        <v>14077</v>
      </c>
      <c r="N25">
        <v>99.881571231829128</v>
      </c>
    </row>
    <row r="26" spans="1:14" x14ac:dyDescent="0.3">
      <c r="A26">
        <v>3</v>
      </c>
      <c r="B26">
        <v>3355451284</v>
      </c>
      <c r="C26">
        <v>159060</v>
      </c>
      <c r="D26">
        <v>1.2683403400644839</v>
      </c>
      <c r="E26">
        <v>196072</v>
      </c>
      <c r="F26">
        <v>1.5588723315108115</v>
      </c>
      <c r="G26">
        <v>198711850</v>
      </c>
      <c r="H26">
        <v>5.9220603466457415</v>
      </c>
      <c r="I26">
        <v>338440826</v>
      </c>
      <c r="J26">
        <v>194120274</v>
      </c>
      <c r="K26">
        <v>12381738</v>
      </c>
      <c r="L26">
        <v>12367495</v>
      </c>
      <c r="M26">
        <v>14243</v>
      </c>
      <c r="N26">
        <v>99.884967683858278</v>
      </c>
    </row>
    <row r="27" spans="1:14" x14ac:dyDescent="0.3">
      <c r="A27">
        <v>3</v>
      </c>
      <c r="B27">
        <v>3489669036</v>
      </c>
      <c r="C27">
        <v>167657</v>
      </c>
      <c r="D27">
        <v>1.285253495222261</v>
      </c>
      <c r="E27">
        <v>208101</v>
      </c>
      <c r="F27">
        <v>1.590365169320727</v>
      </c>
      <c r="G27">
        <v>209330877</v>
      </c>
      <c r="H27">
        <v>5.9985882552334431</v>
      </c>
      <c r="I27">
        <v>354417081</v>
      </c>
      <c r="J27">
        <v>204495280</v>
      </c>
      <c r="K27">
        <v>12877007</v>
      </c>
      <c r="L27">
        <v>12862567</v>
      </c>
      <c r="M27">
        <v>14440</v>
      </c>
      <c r="N27">
        <v>99.887862140635633</v>
      </c>
    </row>
    <row r="28" spans="1:14" x14ac:dyDescent="0.3">
      <c r="A28">
        <v>3</v>
      </c>
      <c r="B28">
        <v>3623886820</v>
      </c>
      <c r="C28">
        <v>174918</v>
      </c>
      <c r="D28">
        <v>1.2911752272223478</v>
      </c>
      <c r="E28">
        <v>215130</v>
      </c>
      <c r="F28">
        <v>1.5833045382838002</v>
      </c>
      <c r="G28">
        <v>218991839</v>
      </c>
      <c r="H28">
        <v>6.0430098901259255</v>
      </c>
      <c r="I28">
        <v>370112288</v>
      </c>
      <c r="J28">
        <v>214075387</v>
      </c>
      <c r="K28">
        <v>13372275</v>
      </c>
      <c r="L28">
        <v>13357284</v>
      </c>
      <c r="M28">
        <v>14991</v>
      </c>
      <c r="N28">
        <v>99.887894916908309</v>
      </c>
    </row>
    <row r="29" spans="1:14" x14ac:dyDescent="0.3">
      <c r="A29">
        <v>3</v>
      </c>
      <c r="B29">
        <v>3758104604</v>
      </c>
      <c r="C29">
        <v>182069</v>
      </c>
      <c r="D29">
        <v>1.2959004635928406</v>
      </c>
      <c r="E29">
        <v>222448</v>
      </c>
      <c r="F29">
        <v>1.5787659780076526</v>
      </c>
      <c r="G29">
        <v>228778196</v>
      </c>
      <c r="H29">
        <v>6.0875952121082593</v>
      </c>
      <c r="I29">
        <v>385852116</v>
      </c>
      <c r="J29">
        <v>223769154</v>
      </c>
      <c r="K29">
        <v>13867544</v>
      </c>
      <c r="L29">
        <v>13852767</v>
      </c>
      <c r="M29">
        <v>14777</v>
      </c>
      <c r="N29">
        <v>99.893441838006794</v>
      </c>
    </row>
    <row r="30" spans="1:14" x14ac:dyDescent="0.3">
      <c r="A30">
        <v>3</v>
      </c>
      <c r="B30">
        <v>3892322452</v>
      </c>
      <c r="C30">
        <v>189327</v>
      </c>
      <c r="D30">
        <v>1.3010251413194212</v>
      </c>
      <c r="E30">
        <v>230162</v>
      </c>
      <c r="F30">
        <v>1.5772109525302414</v>
      </c>
      <c r="G30">
        <v>238492293</v>
      </c>
      <c r="H30">
        <v>6.127249113602665</v>
      </c>
      <c r="I30">
        <v>401604211</v>
      </c>
      <c r="J30">
        <v>233402397</v>
      </c>
      <c r="K30">
        <v>14362813</v>
      </c>
      <c r="L30">
        <v>14347847</v>
      </c>
      <c r="M30">
        <v>14966</v>
      </c>
      <c r="N30">
        <v>99.895800356100153</v>
      </c>
    </row>
    <row r="31" spans="1:14" x14ac:dyDescent="0.3">
      <c r="A31">
        <v>3</v>
      </c>
      <c r="B31">
        <v>4026540300</v>
      </c>
      <c r="C31">
        <v>238554</v>
      </c>
      <c r="D31">
        <v>1.5801799540096186</v>
      </c>
      <c r="E31">
        <v>294970</v>
      </c>
      <c r="F31">
        <v>1.9466046804699595</v>
      </c>
      <c r="G31">
        <v>258378159</v>
      </c>
      <c r="H31">
        <v>6.4168775098520987</v>
      </c>
      <c r="I31">
        <v>423926292</v>
      </c>
      <c r="J31">
        <v>252246047</v>
      </c>
      <c r="K31">
        <v>14858081</v>
      </c>
      <c r="L31">
        <v>14782134</v>
      </c>
      <c r="M31">
        <v>75947</v>
      </c>
      <c r="N31">
        <v>99.488850545369885</v>
      </c>
    </row>
    <row r="32" spans="1:14" x14ac:dyDescent="0.3">
      <c r="A32">
        <v>4</v>
      </c>
      <c r="B32">
        <v>4160758276</v>
      </c>
      <c r="C32">
        <v>320900</v>
      </c>
      <c r="D32">
        <v>2.0473068886868591</v>
      </c>
      <c r="E32">
        <v>453623</v>
      </c>
      <c r="F32">
        <v>2.8697651346655682</v>
      </c>
      <c r="G32">
        <v>291819881</v>
      </c>
      <c r="H32">
        <v>7.0136225556080287</v>
      </c>
      <c r="I32">
        <v>458731948</v>
      </c>
      <c r="J32">
        <v>283912240</v>
      </c>
      <c r="K32">
        <v>15353350</v>
      </c>
      <c r="L32">
        <v>15272176</v>
      </c>
      <c r="M32">
        <v>81174</v>
      </c>
      <c r="N32">
        <v>99.471294538325509</v>
      </c>
    </row>
    <row r="33" spans="1:14" x14ac:dyDescent="0.3">
      <c r="A33">
        <v>4</v>
      </c>
      <c r="B33">
        <v>4294976252</v>
      </c>
      <c r="C33">
        <v>331463</v>
      </c>
      <c r="D33">
        <v>2.0485866511677755</v>
      </c>
      <c r="E33">
        <v>550504</v>
      </c>
      <c r="F33">
        <v>3.3569112201914701</v>
      </c>
      <c r="G33">
        <v>314119952</v>
      </c>
      <c r="H33">
        <v>7.3136598084934743</v>
      </c>
      <c r="I33">
        <v>483203458</v>
      </c>
      <c r="J33">
        <v>304657973</v>
      </c>
      <c r="K33">
        <v>15848619</v>
      </c>
      <c r="L33">
        <v>15812861</v>
      </c>
      <c r="M33">
        <v>35758</v>
      </c>
      <c r="N33">
        <v>99.77437781802945</v>
      </c>
    </row>
    <row r="34" spans="1:14" x14ac:dyDescent="0.3">
      <c r="A34">
        <v>4</v>
      </c>
      <c r="B34">
        <v>4429194484</v>
      </c>
      <c r="C34">
        <v>345114</v>
      </c>
      <c r="D34">
        <v>2.0679126248584172</v>
      </c>
      <c r="E34">
        <v>629283</v>
      </c>
      <c r="F34">
        <v>3.7075156016801101</v>
      </c>
      <c r="G34">
        <v>333455304</v>
      </c>
      <c r="H34">
        <v>7.5285767001039696</v>
      </c>
      <c r="I34">
        <v>504582832</v>
      </c>
      <c r="J34">
        <v>322716925</v>
      </c>
      <c r="K34">
        <v>16343889</v>
      </c>
      <c r="L34">
        <v>16274234</v>
      </c>
      <c r="M34">
        <v>69655</v>
      </c>
      <c r="N34">
        <v>99.573816244102005</v>
      </c>
    </row>
    <row r="35" spans="1:14" x14ac:dyDescent="0.3">
      <c r="A35">
        <v>4</v>
      </c>
      <c r="B35">
        <v>4563412716</v>
      </c>
      <c r="C35">
        <v>357622</v>
      </c>
      <c r="D35">
        <v>2.0795868715197336</v>
      </c>
      <c r="E35">
        <v>713176</v>
      </c>
      <c r="F35">
        <v>4.0631403172284486</v>
      </c>
      <c r="G35">
        <v>353725465</v>
      </c>
      <c r="H35">
        <v>7.7513362681896565</v>
      </c>
      <c r="I35">
        <v>526992109</v>
      </c>
      <c r="J35">
        <v>341531566</v>
      </c>
      <c r="K35">
        <v>16839159</v>
      </c>
      <c r="L35">
        <v>16789170</v>
      </c>
      <c r="M35">
        <v>49989</v>
      </c>
      <c r="N35">
        <v>99.703138381198258</v>
      </c>
    </row>
    <row r="36" spans="1:14" x14ac:dyDescent="0.3">
      <c r="A36">
        <v>4</v>
      </c>
      <c r="B36">
        <v>4697631460</v>
      </c>
      <c r="C36">
        <v>366389</v>
      </c>
      <c r="D36">
        <v>2.0698986905576908</v>
      </c>
      <c r="E36">
        <v>777271</v>
      </c>
      <c r="F36">
        <v>4.2915408272000972</v>
      </c>
      <c r="G36">
        <v>370657762</v>
      </c>
      <c r="H36">
        <v>7.8903116406048781</v>
      </c>
      <c r="I36">
        <v>546293942</v>
      </c>
      <c r="J36">
        <v>357145847</v>
      </c>
      <c r="K36">
        <v>17334429</v>
      </c>
      <c r="L36">
        <v>17302382</v>
      </c>
      <c r="M36">
        <v>32047</v>
      </c>
      <c r="N36">
        <v>99.815125147762288</v>
      </c>
    </row>
    <row r="37" spans="1:14" x14ac:dyDescent="0.3">
      <c r="A37">
        <v>4</v>
      </c>
      <c r="B37">
        <v>4831850204</v>
      </c>
      <c r="C37">
        <v>428015</v>
      </c>
      <c r="D37">
        <v>2.3442965155115787</v>
      </c>
      <c r="E37">
        <v>908935</v>
      </c>
      <c r="F37">
        <v>4.8505931808483815</v>
      </c>
      <c r="G37">
        <v>398770280</v>
      </c>
      <c r="H37">
        <v>8.2529520386901147</v>
      </c>
      <c r="I37">
        <v>575905891</v>
      </c>
      <c r="J37">
        <v>383812757</v>
      </c>
      <c r="K37">
        <v>17829701</v>
      </c>
      <c r="L37">
        <v>17733039</v>
      </c>
      <c r="M37">
        <v>96662</v>
      </c>
      <c r="N37">
        <v>99.457859669099335</v>
      </c>
    </row>
    <row r="38" spans="1:14" x14ac:dyDescent="0.3">
      <c r="A38">
        <v>4</v>
      </c>
      <c r="B38">
        <v>4966069972</v>
      </c>
      <c r="C38">
        <v>437737</v>
      </c>
      <c r="D38">
        <v>2.3330158596492723</v>
      </c>
      <c r="E38">
        <v>1002225</v>
      </c>
      <c r="F38">
        <v>5.185568026984563</v>
      </c>
      <c r="G38">
        <v>419505297</v>
      </c>
      <c r="H38">
        <v>8.4474302472741254</v>
      </c>
      <c r="I38">
        <v>598999035</v>
      </c>
      <c r="J38">
        <v>403019035</v>
      </c>
      <c r="K38">
        <v>18324973</v>
      </c>
      <c r="L38">
        <v>18289733</v>
      </c>
      <c r="M38">
        <v>35240</v>
      </c>
      <c r="N38">
        <v>99.807694123205536</v>
      </c>
    </row>
    <row r="39" spans="1:14" x14ac:dyDescent="0.3">
      <c r="A39">
        <v>4</v>
      </c>
      <c r="B39">
        <v>5100289740</v>
      </c>
      <c r="C39">
        <v>440978</v>
      </c>
      <c r="D39">
        <v>2.2894595448150836</v>
      </c>
      <c r="E39">
        <v>1036006</v>
      </c>
      <c r="F39">
        <v>5.2175296902663666</v>
      </c>
      <c r="G39">
        <v>429422432</v>
      </c>
      <c r="H39">
        <v>8.4195693540305481</v>
      </c>
      <c r="I39">
        <v>612443764</v>
      </c>
      <c r="J39">
        <v>412086630</v>
      </c>
      <c r="K39">
        <v>18820249</v>
      </c>
      <c r="L39">
        <v>18816240</v>
      </c>
      <c r="M39">
        <v>4009</v>
      </c>
      <c r="N39">
        <v>99.978698475243334</v>
      </c>
    </row>
    <row r="40" spans="1:14" x14ac:dyDescent="0.3">
      <c r="A40">
        <v>4</v>
      </c>
      <c r="B40">
        <v>5234507470</v>
      </c>
      <c r="C40">
        <v>443402</v>
      </c>
      <c r="D40">
        <v>2.2440591030069599</v>
      </c>
      <c r="E40">
        <v>1039009</v>
      </c>
      <c r="F40">
        <v>5.1045580311492271</v>
      </c>
      <c r="G40">
        <v>433511515</v>
      </c>
      <c r="H40">
        <v>8.281801437895016</v>
      </c>
      <c r="I40">
        <v>622259548</v>
      </c>
      <c r="J40">
        <v>416089834</v>
      </c>
      <c r="K40">
        <v>19315525</v>
      </c>
      <c r="L40">
        <v>19308346</v>
      </c>
      <c r="M40">
        <v>7179</v>
      </c>
      <c r="N40">
        <v>99.962833006092254</v>
      </c>
    </row>
    <row r="41" spans="1:14" x14ac:dyDescent="0.3">
      <c r="A41">
        <v>4</v>
      </c>
      <c r="B41">
        <v>5368725202</v>
      </c>
      <c r="C41">
        <v>448871</v>
      </c>
      <c r="D41">
        <v>2.2155894482954186</v>
      </c>
      <c r="E41">
        <v>1048080</v>
      </c>
      <c r="F41">
        <v>5.0246240520940875</v>
      </c>
      <c r="G41">
        <v>439824864</v>
      </c>
      <c r="H41">
        <v>8.1923519526428628</v>
      </c>
      <c r="I41">
        <v>633344363</v>
      </c>
      <c r="J41">
        <v>422110867</v>
      </c>
      <c r="K41">
        <v>19810794</v>
      </c>
      <c r="L41">
        <v>19789477</v>
      </c>
      <c r="M41">
        <v>21317</v>
      </c>
      <c r="N41">
        <v>99.892397043753022</v>
      </c>
    </row>
    <row r="42" spans="1:14" x14ac:dyDescent="0.3">
      <c r="A42">
        <v>5</v>
      </c>
      <c r="B42">
        <v>5502942930</v>
      </c>
      <c r="C42">
        <v>470786</v>
      </c>
      <c r="D42">
        <v>2.2659163699902893</v>
      </c>
      <c r="E42">
        <v>1107729</v>
      </c>
      <c r="F42">
        <v>5.172970073351328</v>
      </c>
      <c r="G42">
        <v>456295939</v>
      </c>
      <c r="H42">
        <v>8.2918530088605049</v>
      </c>
      <c r="I42">
        <v>652169746</v>
      </c>
      <c r="J42">
        <v>437503253</v>
      </c>
      <c r="K42">
        <v>20306062</v>
      </c>
      <c r="L42">
        <v>20238456</v>
      </c>
      <c r="M42">
        <v>67606</v>
      </c>
      <c r="N42">
        <v>99.667064938539042</v>
      </c>
    </row>
    <row r="43" spans="1:14" x14ac:dyDescent="0.3">
      <c r="A43">
        <v>5</v>
      </c>
      <c r="B43">
        <v>5637160666</v>
      </c>
      <c r="C43">
        <v>484937</v>
      </c>
      <c r="D43">
        <v>2.2781683608497443</v>
      </c>
      <c r="E43">
        <v>1176548</v>
      </c>
      <c r="F43">
        <v>5.3533284696548051</v>
      </c>
      <c r="G43">
        <v>474025726</v>
      </c>
      <c r="H43">
        <v>8.4089447507670272</v>
      </c>
      <c r="I43">
        <v>672478932</v>
      </c>
      <c r="J43">
        <v>453923190</v>
      </c>
      <c r="K43">
        <v>20801330</v>
      </c>
      <c r="L43">
        <v>20772354</v>
      </c>
      <c r="M43">
        <v>28976</v>
      </c>
      <c r="N43">
        <v>99.860701214778089</v>
      </c>
    </row>
    <row r="44" spans="1:14" x14ac:dyDescent="0.3">
      <c r="A44">
        <v>5</v>
      </c>
      <c r="B44">
        <v>5771378402</v>
      </c>
      <c r="C44">
        <v>504939</v>
      </c>
      <c r="D44">
        <v>2.3160705451147527</v>
      </c>
      <c r="E44">
        <v>1260033</v>
      </c>
      <c r="F44">
        <v>5.5860866108025347</v>
      </c>
      <c r="G44">
        <v>494608481</v>
      </c>
      <c r="H44">
        <v>8.5700234235706905</v>
      </c>
      <c r="I44">
        <v>695060668</v>
      </c>
      <c r="J44">
        <v>473217791</v>
      </c>
      <c r="K44">
        <v>21296599</v>
      </c>
      <c r="L44">
        <v>21230727</v>
      </c>
      <c r="M44">
        <v>65872</v>
      </c>
      <c r="N44">
        <v>99.690692396471377</v>
      </c>
    </row>
    <row r="45" spans="1:14" x14ac:dyDescent="0.3">
      <c r="A45">
        <v>5</v>
      </c>
      <c r="B45">
        <v>5905596154</v>
      </c>
      <c r="C45">
        <v>511308</v>
      </c>
      <c r="D45">
        <v>2.29253458308066</v>
      </c>
      <c r="E45">
        <v>1324426</v>
      </c>
      <c r="F45">
        <v>5.7294047968677333</v>
      </c>
      <c r="G45">
        <v>511909675</v>
      </c>
      <c r="H45">
        <v>8.6682133617719419</v>
      </c>
      <c r="I45">
        <v>714789043</v>
      </c>
      <c r="J45">
        <v>489164166</v>
      </c>
      <c r="K45">
        <v>21791867</v>
      </c>
      <c r="L45">
        <v>21759094</v>
      </c>
      <c r="M45">
        <v>32773</v>
      </c>
      <c r="N45">
        <v>99.849609030745285</v>
      </c>
    </row>
    <row r="46" spans="1:14" x14ac:dyDescent="0.3">
      <c r="A46">
        <v>5</v>
      </c>
      <c r="B46">
        <v>6039813906</v>
      </c>
      <c r="C46">
        <v>522790</v>
      </c>
      <c r="D46">
        <v>2.2919407980543207</v>
      </c>
      <c r="E46">
        <v>1389881</v>
      </c>
      <c r="F46">
        <v>5.8701693714203946</v>
      </c>
      <c r="G46">
        <v>529606194</v>
      </c>
      <c r="H46">
        <v>8.7685846311622129</v>
      </c>
      <c r="I46">
        <v>734784005</v>
      </c>
      <c r="J46">
        <v>505579795</v>
      </c>
      <c r="K46">
        <v>22287136</v>
      </c>
      <c r="L46">
        <v>22254008</v>
      </c>
      <c r="M46">
        <v>33128</v>
      </c>
      <c r="N46">
        <v>99.851358200533255</v>
      </c>
    </row>
    <row r="47" spans="1:14" x14ac:dyDescent="0.3">
      <c r="A47">
        <v>5</v>
      </c>
      <c r="B47">
        <v>6174031690</v>
      </c>
      <c r="C47">
        <v>546762</v>
      </c>
      <c r="D47">
        <v>2.3436842963010336</v>
      </c>
      <c r="E47">
        <v>1496227</v>
      </c>
      <c r="F47">
        <v>6.1627321573444567</v>
      </c>
      <c r="G47">
        <v>554159104</v>
      </c>
      <c r="H47">
        <v>8.9756439832955177</v>
      </c>
      <c r="I47">
        <v>761088513</v>
      </c>
      <c r="J47">
        <v>528707719</v>
      </c>
      <c r="K47">
        <v>22782404</v>
      </c>
      <c r="L47">
        <v>22712662</v>
      </c>
      <c r="M47">
        <v>69742</v>
      </c>
      <c r="N47">
        <v>99.693877783924819</v>
      </c>
    </row>
    <row r="48" spans="1:14" x14ac:dyDescent="0.3">
      <c r="A48">
        <v>5</v>
      </c>
      <c r="B48">
        <v>6308249474</v>
      </c>
      <c r="C48">
        <v>555613</v>
      </c>
      <c r="D48">
        <v>2.3312479865344629</v>
      </c>
      <c r="E48">
        <v>1578298</v>
      </c>
      <c r="F48">
        <v>6.3497740643485621</v>
      </c>
      <c r="G48">
        <v>574781719</v>
      </c>
      <c r="H48">
        <v>9.1115882667275141</v>
      </c>
      <c r="I48">
        <v>783896514</v>
      </c>
      <c r="J48">
        <v>547869280</v>
      </c>
      <c r="K48">
        <v>23277673</v>
      </c>
      <c r="L48">
        <v>23237979</v>
      </c>
      <c r="M48">
        <v>39694</v>
      </c>
      <c r="N48">
        <v>99.829476082080888</v>
      </c>
    </row>
    <row r="49" spans="1:14" x14ac:dyDescent="0.3">
      <c r="A49">
        <v>5</v>
      </c>
      <c r="B49">
        <v>6442467322</v>
      </c>
      <c r="C49">
        <v>562159</v>
      </c>
      <c r="D49">
        <v>2.3100747479977479</v>
      </c>
      <c r="E49">
        <v>1630255</v>
      </c>
      <c r="F49">
        <v>6.4175192759210296</v>
      </c>
      <c r="G49">
        <v>590017935</v>
      </c>
      <c r="H49">
        <v>9.1582604213388876</v>
      </c>
      <c r="I49">
        <v>801700765</v>
      </c>
      <c r="J49">
        <v>561948124</v>
      </c>
      <c r="K49">
        <v>23772941</v>
      </c>
      <c r="L49">
        <v>23737593</v>
      </c>
      <c r="M49">
        <v>35348</v>
      </c>
      <c r="N49">
        <v>99.85130994099552</v>
      </c>
    </row>
    <row r="50" spans="1:14" x14ac:dyDescent="0.3">
      <c r="A50">
        <v>5</v>
      </c>
      <c r="B50">
        <v>6576685170</v>
      </c>
      <c r="C50">
        <v>568696</v>
      </c>
      <c r="D50">
        <v>2.2897215941470326</v>
      </c>
      <c r="E50">
        <v>1654671</v>
      </c>
      <c r="F50">
        <v>6.3830520998032592</v>
      </c>
      <c r="G50">
        <v>599731400</v>
      </c>
      <c r="H50">
        <v>9.1190529028898233</v>
      </c>
      <c r="I50">
        <v>815351954</v>
      </c>
      <c r="J50">
        <v>571039441</v>
      </c>
      <c r="K50">
        <v>24268210</v>
      </c>
      <c r="L50">
        <v>24231996</v>
      </c>
      <c r="M50">
        <v>36214</v>
      </c>
      <c r="N50">
        <v>99.850775974000555</v>
      </c>
    </row>
    <row r="51" spans="1:14" x14ac:dyDescent="0.3">
      <c r="A51">
        <v>5</v>
      </c>
      <c r="B51">
        <v>6710903146</v>
      </c>
      <c r="C51">
        <v>578216</v>
      </c>
      <c r="D51">
        <v>2.2816784749402124</v>
      </c>
      <c r="E51">
        <v>1692586</v>
      </c>
      <c r="F51">
        <v>6.3977239245518938</v>
      </c>
      <c r="G51">
        <v>612401529</v>
      </c>
      <c r="H51">
        <v>9.1254711263977057</v>
      </c>
      <c r="I51">
        <v>831135901</v>
      </c>
      <c r="J51">
        <v>582798402</v>
      </c>
      <c r="K51">
        <v>24763479</v>
      </c>
      <c r="L51">
        <v>24726772</v>
      </c>
      <c r="M51">
        <v>36707</v>
      </c>
      <c r="N51">
        <v>99.851769616054355</v>
      </c>
    </row>
    <row r="52" spans="1:14" x14ac:dyDescent="0.3">
      <c r="A52">
        <v>5</v>
      </c>
      <c r="B52">
        <v>6845121122</v>
      </c>
      <c r="C52">
        <v>583003</v>
      </c>
      <c r="D52">
        <v>2.2560506832528491</v>
      </c>
      <c r="E52">
        <v>1715935</v>
      </c>
      <c r="F52">
        <v>6.3612795746292923</v>
      </c>
      <c r="G52">
        <v>622504791</v>
      </c>
      <c r="H52">
        <v>9.0941384354521961</v>
      </c>
      <c r="I52">
        <v>845528552</v>
      </c>
      <c r="J52">
        <v>592291028</v>
      </c>
      <c r="K52">
        <v>25258748</v>
      </c>
      <c r="L52">
        <v>25250804</v>
      </c>
      <c r="M52">
        <v>7944</v>
      </c>
      <c r="N52">
        <v>99.968549510054899</v>
      </c>
    </row>
    <row r="53" spans="1:14" x14ac:dyDescent="0.3">
      <c r="A53">
        <v>6</v>
      </c>
      <c r="B53">
        <v>6979339354</v>
      </c>
      <c r="C53">
        <v>599269</v>
      </c>
      <c r="D53">
        <v>2.2739820757077505</v>
      </c>
      <c r="E53">
        <v>1737012</v>
      </c>
      <c r="F53">
        <v>6.318468472024092</v>
      </c>
      <c r="G53">
        <v>632616081</v>
      </c>
      <c r="H53">
        <v>9.0641255400024896</v>
      </c>
      <c r="I53">
        <v>860179073</v>
      </c>
      <c r="J53">
        <v>602001832</v>
      </c>
      <c r="K53">
        <v>25754017</v>
      </c>
      <c r="L53">
        <v>25709321</v>
      </c>
      <c r="M53">
        <v>44696</v>
      </c>
      <c r="N53">
        <v>99.826450374712422</v>
      </c>
    </row>
    <row r="54" spans="1:14" x14ac:dyDescent="0.3">
      <c r="A54">
        <v>6</v>
      </c>
      <c r="B54">
        <v>7113557586</v>
      </c>
      <c r="C54">
        <v>622890</v>
      </c>
      <c r="D54">
        <v>2.3179736305706222</v>
      </c>
      <c r="E54">
        <v>1824996</v>
      </c>
      <c r="F54">
        <v>6.5005967739016963</v>
      </c>
      <c r="G54">
        <v>654806380</v>
      </c>
      <c r="H54">
        <v>9.2050478539269331</v>
      </c>
      <c r="I54">
        <v>884383057</v>
      </c>
      <c r="J54">
        <v>622769138</v>
      </c>
      <c r="K54">
        <v>26249288</v>
      </c>
      <c r="L54">
        <v>26199571</v>
      </c>
      <c r="M54">
        <v>49717</v>
      </c>
      <c r="N54">
        <v>99.810596767424698</v>
      </c>
    </row>
    <row r="55" spans="1:14" x14ac:dyDescent="0.3">
      <c r="A55">
        <v>6</v>
      </c>
      <c r="B55">
        <v>7247776330</v>
      </c>
      <c r="C55">
        <v>652814</v>
      </c>
      <c r="D55">
        <v>2.3827613830990799</v>
      </c>
      <c r="E55">
        <v>1935857</v>
      </c>
      <c r="F55">
        <v>6.7497524007236294</v>
      </c>
      <c r="G55">
        <v>680557486</v>
      </c>
      <c r="H55">
        <v>9.3898798047773262</v>
      </c>
      <c r="I55">
        <v>911844384</v>
      </c>
      <c r="J55">
        <v>647054079</v>
      </c>
      <c r="K55">
        <v>26744558</v>
      </c>
      <c r="L55">
        <v>26664358</v>
      </c>
      <c r="M55">
        <v>80200</v>
      </c>
      <c r="N55">
        <v>99.700125909727134</v>
      </c>
    </row>
    <row r="56" spans="1:14" x14ac:dyDescent="0.3">
      <c r="A56">
        <v>6</v>
      </c>
      <c r="B56">
        <v>7381995074</v>
      </c>
      <c r="C56">
        <v>671932</v>
      </c>
      <c r="D56">
        <v>2.4073435421239262</v>
      </c>
      <c r="E56">
        <v>2042951</v>
      </c>
      <c r="F56">
        <v>6.9766290298725382</v>
      </c>
      <c r="G56">
        <v>705041532</v>
      </c>
      <c r="H56">
        <v>9.5508263665429229</v>
      </c>
      <c r="I56">
        <v>938176950</v>
      </c>
      <c r="J56">
        <v>669974753</v>
      </c>
      <c r="K56">
        <v>27239830</v>
      </c>
      <c r="L56">
        <v>27167559</v>
      </c>
      <c r="M56">
        <v>72271</v>
      </c>
      <c r="N56">
        <v>99.734686303108347</v>
      </c>
    </row>
    <row r="57" spans="1:14" x14ac:dyDescent="0.3">
      <c r="A57">
        <v>6</v>
      </c>
      <c r="B57">
        <v>7516214842</v>
      </c>
      <c r="C57">
        <v>691980</v>
      </c>
      <c r="D57">
        <v>2.434228036489992</v>
      </c>
      <c r="E57">
        <v>2157044</v>
      </c>
      <c r="F57">
        <v>7.2160894704582264</v>
      </c>
      <c r="G57">
        <v>730699341</v>
      </c>
      <c r="H57">
        <v>9.7216398980467513</v>
      </c>
      <c r="I57">
        <v>965580019</v>
      </c>
      <c r="J57">
        <v>694064282</v>
      </c>
      <c r="K57">
        <v>27735102</v>
      </c>
      <c r="L57">
        <v>27659083</v>
      </c>
      <c r="M57">
        <v>76019</v>
      </c>
      <c r="N57">
        <v>99.725910508639913</v>
      </c>
    </row>
    <row r="58" spans="1:14" x14ac:dyDescent="0.3">
      <c r="A58">
        <v>6</v>
      </c>
      <c r="B58">
        <v>7650434610</v>
      </c>
      <c r="C58">
        <v>723254</v>
      </c>
      <c r="D58">
        <v>2.4979733112584976</v>
      </c>
      <c r="E58">
        <v>2306132</v>
      </c>
      <c r="F58">
        <v>7.5520483513014423</v>
      </c>
      <c r="G58">
        <v>761956001</v>
      </c>
      <c r="H58">
        <v>9.9596433371829516</v>
      </c>
      <c r="I58">
        <v>998343105</v>
      </c>
      <c r="J58">
        <v>723517054</v>
      </c>
      <c r="K58">
        <v>28230378</v>
      </c>
      <c r="L58">
        <v>28175294</v>
      </c>
      <c r="M58">
        <v>55084</v>
      </c>
      <c r="N58">
        <v>99.804876859955613</v>
      </c>
    </row>
    <row r="59" spans="1:14" x14ac:dyDescent="0.3">
      <c r="A59">
        <v>6</v>
      </c>
      <c r="B59">
        <v>7784652340</v>
      </c>
      <c r="C59">
        <v>727346</v>
      </c>
      <c r="D59">
        <v>2.469514141174074</v>
      </c>
      <c r="E59">
        <v>2376242</v>
      </c>
      <c r="F59">
        <v>7.6401837367085275</v>
      </c>
      <c r="G59">
        <v>779592503</v>
      </c>
      <c r="H59">
        <v>10.014480658231363</v>
      </c>
      <c r="I59">
        <v>1018267626</v>
      </c>
      <c r="J59">
        <v>739822514</v>
      </c>
      <c r="K59">
        <v>28725654</v>
      </c>
      <c r="L59">
        <v>28679775</v>
      </c>
      <c r="M59">
        <v>45879</v>
      </c>
      <c r="N59">
        <v>99.840285620651144</v>
      </c>
    </row>
    <row r="60" spans="1:14" x14ac:dyDescent="0.3">
      <c r="A60">
        <v>6</v>
      </c>
      <c r="B60">
        <v>7918870072</v>
      </c>
      <c r="C60">
        <v>735447</v>
      </c>
      <c r="D60">
        <v>2.4550605582405529</v>
      </c>
      <c r="E60">
        <v>2432105</v>
      </c>
      <c r="F60">
        <v>7.6836411253811523</v>
      </c>
      <c r="G60">
        <v>794449459</v>
      </c>
      <c r="H60">
        <v>10.032358804682714</v>
      </c>
      <c r="I60">
        <v>1036027408</v>
      </c>
      <c r="J60">
        <v>753501514</v>
      </c>
      <c r="K60">
        <v>29220922</v>
      </c>
      <c r="L60">
        <v>29216534</v>
      </c>
      <c r="M60">
        <v>4388</v>
      </c>
      <c r="N60">
        <v>99.98498336226352</v>
      </c>
    </row>
    <row r="61" spans="1:14" x14ac:dyDescent="0.3">
      <c r="A61">
        <v>6</v>
      </c>
      <c r="B61">
        <v>8053087800</v>
      </c>
      <c r="C61">
        <v>738250</v>
      </c>
      <c r="D61">
        <v>2.4241127919570089</v>
      </c>
      <c r="E61">
        <v>2440869</v>
      </c>
      <c r="F61">
        <v>7.590460695100858</v>
      </c>
      <c r="G61">
        <v>800181407</v>
      </c>
      <c r="H61">
        <v>9.9363303464869297</v>
      </c>
      <c r="I61">
        <v>1046718574</v>
      </c>
      <c r="J61">
        <v>758946209</v>
      </c>
      <c r="K61">
        <v>29716191</v>
      </c>
      <c r="L61">
        <v>29711015</v>
      </c>
      <c r="M61">
        <v>5176</v>
      </c>
      <c r="N61">
        <v>99.98258188608358</v>
      </c>
    </row>
    <row r="62" spans="1:14" x14ac:dyDescent="0.3">
      <c r="A62">
        <v>6</v>
      </c>
      <c r="B62">
        <v>8187305536</v>
      </c>
      <c r="C62">
        <v>741513</v>
      </c>
      <c r="D62">
        <v>2.3956116394897395</v>
      </c>
      <c r="E62">
        <v>2441912</v>
      </c>
      <c r="F62">
        <v>7.4782845544492176</v>
      </c>
      <c r="G62">
        <v>805175404</v>
      </c>
      <c r="H62">
        <v>9.8344369873734205</v>
      </c>
      <c r="I62">
        <v>1057805603</v>
      </c>
      <c r="J62">
        <v>763902003</v>
      </c>
      <c r="K62">
        <v>30211459</v>
      </c>
      <c r="L62">
        <v>30205388</v>
      </c>
      <c r="M62">
        <v>6071</v>
      </c>
      <c r="N62">
        <v>99.979904975790802</v>
      </c>
    </row>
    <row r="63" spans="1:14" x14ac:dyDescent="0.3">
      <c r="A63">
        <v>7</v>
      </c>
      <c r="B63">
        <v>8321523272</v>
      </c>
      <c r="C63">
        <v>745908</v>
      </c>
      <c r="D63">
        <v>2.3715278545024923</v>
      </c>
      <c r="E63">
        <v>2443056</v>
      </c>
      <c r="F63">
        <v>7.3697495998691753</v>
      </c>
      <c r="G63">
        <v>811051733</v>
      </c>
      <c r="H63">
        <v>9.74643351213758</v>
      </c>
      <c r="I63">
        <v>1069774001</v>
      </c>
      <c r="J63">
        <v>769734113</v>
      </c>
      <c r="K63">
        <v>30706727</v>
      </c>
      <c r="L63">
        <v>30699911</v>
      </c>
      <c r="M63">
        <v>6816</v>
      </c>
      <c r="N63">
        <v>99.977802909440655</v>
      </c>
    </row>
    <row r="64" spans="1:14" x14ac:dyDescent="0.3">
      <c r="A64">
        <v>7</v>
      </c>
      <c r="B64">
        <v>8455741024</v>
      </c>
      <c r="C64">
        <v>751016</v>
      </c>
      <c r="D64">
        <v>2.3503762337021623</v>
      </c>
      <c r="E64">
        <v>2444396</v>
      </c>
      <c r="F64">
        <v>7.2649572649572649</v>
      </c>
      <c r="G64">
        <v>817569822</v>
      </c>
      <c r="H64">
        <v>9.6688134083434747</v>
      </c>
      <c r="I64">
        <v>1082381153</v>
      </c>
      <c r="J64">
        <v>776203432</v>
      </c>
      <c r="K64">
        <v>31201996</v>
      </c>
      <c r="L64">
        <v>31194309</v>
      </c>
      <c r="M64">
        <v>7687</v>
      </c>
      <c r="N64">
        <v>99.975363755575131</v>
      </c>
    </row>
    <row r="65" spans="1:14" x14ac:dyDescent="0.3">
      <c r="A65">
        <v>7</v>
      </c>
      <c r="B65">
        <v>8589958776</v>
      </c>
      <c r="C65">
        <v>756510</v>
      </c>
      <c r="D65">
        <v>2.3310386027831465</v>
      </c>
      <c r="E65">
        <v>2446190</v>
      </c>
      <c r="F65">
        <v>7.1644479788131568</v>
      </c>
      <c r="G65">
        <v>824667705</v>
      </c>
      <c r="H65">
        <v>9.600368597903925</v>
      </c>
      <c r="I65">
        <v>1095554859</v>
      </c>
      <c r="J65">
        <v>783246853</v>
      </c>
      <c r="K65">
        <v>31697264</v>
      </c>
      <c r="L65">
        <v>31688775</v>
      </c>
      <c r="M65">
        <v>8489</v>
      </c>
      <c r="N65">
        <v>99.973218508701578</v>
      </c>
    </row>
    <row r="66" spans="1:14" x14ac:dyDescent="0.3">
      <c r="A66">
        <v>7</v>
      </c>
      <c r="B66">
        <v>8724176560</v>
      </c>
      <c r="C66">
        <v>762210</v>
      </c>
      <c r="D66">
        <v>2.3128992388136664</v>
      </c>
      <c r="E66">
        <v>2447926</v>
      </c>
      <c r="F66">
        <v>7.0666673325546867</v>
      </c>
      <c r="G66">
        <v>832303082</v>
      </c>
      <c r="H66">
        <v>9.5401907123323753</v>
      </c>
      <c r="I66">
        <v>1109265523</v>
      </c>
      <c r="J66">
        <v>790823749</v>
      </c>
      <c r="K66">
        <v>32192533</v>
      </c>
      <c r="L66">
        <v>32183054</v>
      </c>
      <c r="M66">
        <v>9479</v>
      </c>
      <c r="N66">
        <v>99.970555283736132</v>
      </c>
    </row>
    <row r="67" spans="1:14" x14ac:dyDescent="0.3">
      <c r="A67">
        <v>7</v>
      </c>
      <c r="B67">
        <v>8858394344</v>
      </c>
      <c r="C67">
        <v>768934</v>
      </c>
      <c r="D67">
        <v>2.2982936021700864</v>
      </c>
      <c r="E67">
        <v>2451269</v>
      </c>
      <c r="F67">
        <v>6.9759074443347533</v>
      </c>
      <c r="G67">
        <v>840604985</v>
      </c>
      <c r="H67">
        <v>9.4893606252070732</v>
      </c>
      <c r="I67">
        <v>1123335566</v>
      </c>
      <c r="J67">
        <v>799023452</v>
      </c>
      <c r="K67">
        <v>32687801</v>
      </c>
      <c r="L67">
        <v>32670266</v>
      </c>
      <c r="M67">
        <v>17535</v>
      </c>
      <c r="N67">
        <v>99.946356134510239</v>
      </c>
    </row>
    <row r="68" spans="1:14" x14ac:dyDescent="0.3">
      <c r="A68">
        <v>7</v>
      </c>
      <c r="B68">
        <v>8992612192</v>
      </c>
      <c r="C68">
        <v>795930</v>
      </c>
      <c r="D68">
        <v>2.3424173754377704</v>
      </c>
      <c r="E68">
        <v>2486647</v>
      </c>
      <c r="F68">
        <v>6.9713112666411119</v>
      </c>
      <c r="G68">
        <v>854997386</v>
      </c>
      <c r="H68">
        <v>9.507775578997439</v>
      </c>
      <c r="I68">
        <v>1140803689</v>
      </c>
      <c r="J68">
        <v>812652717</v>
      </c>
      <c r="K68">
        <v>33183070</v>
      </c>
      <c r="L68">
        <v>33121064</v>
      </c>
      <c r="M68">
        <v>62006</v>
      </c>
      <c r="N68">
        <v>99.81313965223832</v>
      </c>
    </row>
    <row r="69" spans="1:14" x14ac:dyDescent="0.3">
      <c r="A69">
        <v>7</v>
      </c>
      <c r="B69">
        <v>9126830040</v>
      </c>
      <c r="C69">
        <v>812629</v>
      </c>
      <c r="D69">
        <v>2.3560631873248674</v>
      </c>
      <c r="E69">
        <v>2549667</v>
      </c>
      <c r="F69">
        <v>7.0378342103620053</v>
      </c>
      <c r="G69">
        <v>872855010</v>
      </c>
      <c r="H69">
        <v>9.5636163495859705</v>
      </c>
      <c r="I69">
        <v>1161414472</v>
      </c>
      <c r="J69">
        <v>829264576</v>
      </c>
      <c r="K69">
        <v>33678339</v>
      </c>
      <c r="L69">
        <v>33660639</v>
      </c>
      <c r="M69">
        <v>17700</v>
      </c>
      <c r="N69">
        <v>99.947443963908071</v>
      </c>
    </row>
    <row r="70" spans="1:14" x14ac:dyDescent="0.3">
      <c r="A70">
        <v>7</v>
      </c>
      <c r="B70">
        <v>9261048016</v>
      </c>
      <c r="C70">
        <v>816086</v>
      </c>
      <c r="D70">
        <v>2.3323611327484355</v>
      </c>
      <c r="E70">
        <v>2555762</v>
      </c>
      <c r="F70">
        <v>6.9583607602951201</v>
      </c>
      <c r="G70">
        <v>880253159</v>
      </c>
      <c r="H70">
        <v>9.5048979055520206</v>
      </c>
      <c r="I70">
        <v>1174300124</v>
      </c>
      <c r="J70">
        <v>836502000</v>
      </c>
      <c r="K70">
        <v>34173607</v>
      </c>
      <c r="L70">
        <v>34148734</v>
      </c>
      <c r="M70">
        <v>24873</v>
      </c>
      <c r="N70">
        <v>99.927215760396606</v>
      </c>
    </row>
    <row r="71" spans="1:14" x14ac:dyDescent="0.3">
      <c r="A71">
        <v>7</v>
      </c>
      <c r="B71">
        <v>9395265992</v>
      </c>
      <c r="C71">
        <v>823096</v>
      </c>
      <c r="D71">
        <v>2.3191046606510155</v>
      </c>
      <c r="E71">
        <v>2570514</v>
      </c>
      <c r="F71">
        <v>6.9026746436320616</v>
      </c>
      <c r="G71">
        <v>889455395</v>
      </c>
      <c r="H71">
        <v>9.4670592153824504</v>
      </c>
      <c r="I71">
        <v>1188619113</v>
      </c>
      <c r="J71">
        <v>845335418</v>
      </c>
      <c r="K71">
        <v>34668877</v>
      </c>
      <c r="L71">
        <v>34659688</v>
      </c>
      <c r="M71">
        <v>9189</v>
      </c>
      <c r="N71">
        <v>99.973494959181977</v>
      </c>
    </row>
    <row r="72" spans="1:14" x14ac:dyDescent="0.3">
      <c r="A72">
        <v>7</v>
      </c>
      <c r="B72">
        <v>9529484224</v>
      </c>
      <c r="C72">
        <v>838836</v>
      </c>
      <c r="D72">
        <v>2.3299070060363332</v>
      </c>
      <c r="E72">
        <v>2592406</v>
      </c>
      <c r="F72">
        <v>6.8661089603732881</v>
      </c>
      <c r="G72">
        <v>900277722</v>
      </c>
      <c r="H72">
        <v>9.4472869752822319</v>
      </c>
      <c r="I72">
        <v>1204019907</v>
      </c>
      <c r="J72">
        <v>855756821</v>
      </c>
      <c r="K72">
        <v>35164146</v>
      </c>
      <c r="L72">
        <v>35115763</v>
      </c>
      <c r="M72">
        <v>48383</v>
      </c>
      <c r="N72">
        <v>99.862408147207674</v>
      </c>
    </row>
    <row r="73" spans="1:14" x14ac:dyDescent="0.3">
      <c r="A73">
        <v>8</v>
      </c>
      <c r="B73">
        <v>9663702456</v>
      </c>
      <c r="C73">
        <v>878635</v>
      </c>
      <c r="D73">
        <v>2.4047122819988402</v>
      </c>
      <c r="E73">
        <v>2699251</v>
      </c>
      <c r="F73">
        <v>7.0368738308867718</v>
      </c>
      <c r="G73">
        <v>925355246</v>
      </c>
      <c r="H73">
        <v>9.5755767535010321</v>
      </c>
      <c r="I73">
        <v>1230866927</v>
      </c>
      <c r="J73">
        <v>879347429</v>
      </c>
      <c r="K73">
        <v>35659416</v>
      </c>
      <c r="L73">
        <v>35591953</v>
      </c>
      <c r="M73">
        <v>67463</v>
      </c>
      <c r="N73">
        <v>99.810812942085192</v>
      </c>
    </row>
    <row r="74" spans="1:14" x14ac:dyDescent="0.3">
      <c r="A74">
        <v>8</v>
      </c>
      <c r="B74">
        <v>9797921200</v>
      </c>
      <c r="C74">
        <v>886637</v>
      </c>
      <c r="D74">
        <v>2.3936429052493615</v>
      </c>
      <c r="E74">
        <v>2764226</v>
      </c>
      <c r="F74">
        <v>7.1025264015602492</v>
      </c>
      <c r="G74">
        <v>942828522</v>
      </c>
      <c r="H74">
        <v>9.6227404023597636</v>
      </c>
      <c r="I74">
        <v>1251197556</v>
      </c>
      <c r="J74">
        <v>895546394</v>
      </c>
      <c r="K74">
        <v>36154686</v>
      </c>
      <c r="L74">
        <v>36142461</v>
      </c>
      <c r="M74">
        <v>12225</v>
      </c>
      <c r="N74">
        <v>99.966186955682588</v>
      </c>
    </row>
    <row r="75" spans="1:14" x14ac:dyDescent="0.3">
      <c r="A75">
        <v>8</v>
      </c>
      <c r="B75">
        <v>9932139944</v>
      </c>
      <c r="C75">
        <v>900392</v>
      </c>
      <c r="D75">
        <v>2.3978257886324417</v>
      </c>
      <c r="E75">
        <v>2819683</v>
      </c>
      <c r="F75">
        <v>7.1439284906612528</v>
      </c>
      <c r="G75">
        <v>959059902</v>
      </c>
      <c r="H75">
        <v>9.6561255410301214</v>
      </c>
      <c r="I75">
        <v>1269796240</v>
      </c>
      <c r="J75">
        <v>910689537</v>
      </c>
      <c r="K75">
        <v>36649959</v>
      </c>
      <c r="L75">
        <v>36594617</v>
      </c>
      <c r="M75">
        <v>55342</v>
      </c>
      <c r="N75">
        <v>99.848998466819566</v>
      </c>
    </row>
    <row r="76" spans="1:14" x14ac:dyDescent="0.3">
      <c r="A76">
        <v>8</v>
      </c>
      <c r="B76">
        <v>10066359712</v>
      </c>
      <c r="C76">
        <v>910280</v>
      </c>
      <c r="D76">
        <v>2.391979442872282</v>
      </c>
      <c r="E76">
        <v>2890291</v>
      </c>
      <c r="F76">
        <v>7.2193163860833387</v>
      </c>
      <c r="G76">
        <v>977934019</v>
      </c>
      <c r="H76">
        <v>9.7148725744130378</v>
      </c>
      <c r="I76">
        <v>1290886789</v>
      </c>
      <c r="J76">
        <v>928194384</v>
      </c>
      <c r="K76">
        <v>37145231</v>
      </c>
      <c r="L76">
        <v>37099767</v>
      </c>
      <c r="M76">
        <v>45464</v>
      </c>
      <c r="N76">
        <v>99.877604745545938</v>
      </c>
    </row>
    <row r="77" spans="1:14" x14ac:dyDescent="0.3">
      <c r="A77">
        <v>8</v>
      </c>
      <c r="B77">
        <v>10200579480</v>
      </c>
      <c r="C77">
        <v>921232</v>
      </c>
      <c r="D77">
        <v>2.3889793974281086</v>
      </c>
      <c r="E77">
        <v>2943702</v>
      </c>
      <c r="F77">
        <v>7.2533186491327202</v>
      </c>
      <c r="G77">
        <v>993623985</v>
      </c>
      <c r="H77">
        <v>9.7408582213467678</v>
      </c>
      <c r="I77">
        <v>1309129615</v>
      </c>
      <c r="J77">
        <v>942761843</v>
      </c>
      <c r="K77">
        <v>37640507</v>
      </c>
      <c r="L77">
        <v>37586718</v>
      </c>
      <c r="M77">
        <v>53789</v>
      </c>
      <c r="N77">
        <v>99.857098099130283</v>
      </c>
    </row>
    <row r="78" spans="1:14" x14ac:dyDescent="0.3">
      <c r="A78">
        <v>8</v>
      </c>
      <c r="B78">
        <v>10334797210</v>
      </c>
      <c r="C78">
        <v>967877</v>
      </c>
      <c r="D78">
        <v>2.4751570569097625</v>
      </c>
      <c r="E78">
        <v>3081181</v>
      </c>
      <c r="F78">
        <v>7.4755166343644328</v>
      </c>
      <c r="G78">
        <v>1023442605</v>
      </c>
      <c r="H78">
        <v>9.9028803768948954</v>
      </c>
      <c r="I78">
        <v>1340431490</v>
      </c>
      <c r="J78">
        <v>970960327</v>
      </c>
      <c r="K78">
        <v>38135783</v>
      </c>
      <c r="L78">
        <v>38056270</v>
      </c>
      <c r="M78">
        <v>79513</v>
      </c>
      <c r="N78">
        <v>99.791500282031706</v>
      </c>
    </row>
    <row r="79" spans="1:14" x14ac:dyDescent="0.3">
      <c r="A79">
        <v>8</v>
      </c>
      <c r="B79">
        <v>10469014942</v>
      </c>
      <c r="C79">
        <v>981977</v>
      </c>
      <c r="D79">
        <v>2.4789243579157847</v>
      </c>
      <c r="E79">
        <v>3171543</v>
      </c>
      <c r="F79">
        <v>7.5869526182992377</v>
      </c>
      <c r="G79">
        <v>1044349037</v>
      </c>
      <c r="H79">
        <v>9.9756189353640501</v>
      </c>
      <c r="I79">
        <v>1363954374</v>
      </c>
      <c r="J79">
        <v>990413579</v>
      </c>
      <c r="K79">
        <v>38631051</v>
      </c>
      <c r="L79">
        <v>38626353</v>
      </c>
      <c r="M79">
        <v>4698</v>
      </c>
      <c r="N79">
        <v>99.987838798380096</v>
      </c>
    </row>
    <row r="80" spans="1:14" x14ac:dyDescent="0.3">
      <c r="A80">
        <v>8</v>
      </c>
      <c r="B80">
        <v>10603232670</v>
      </c>
      <c r="C80">
        <v>983610</v>
      </c>
      <c r="D80">
        <v>2.4522855674962676</v>
      </c>
      <c r="E80">
        <v>3174341</v>
      </c>
      <c r="F80">
        <v>7.5042351585058009</v>
      </c>
      <c r="G80">
        <v>1048497014</v>
      </c>
      <c r="H80">
        <v>9.8884655890618625</v>
      </c>
      <c r="I80">
        <v>1373962369</v>
      </c>
      <c r="J80">
        <v>994493634</v>
      </c>
      <c r="K80">
        <v>39126319</v>
      </c>
      <c r="L80">
        <v>39120958</v>
      </c>
      <c r="M80">
        <v>5361</v>
      </c>
      <c r="N80">
        <v>99.9862982254988</v>
      </c>
    </row>
    <row r="81" spans="1:14" x14ac:dyDescent="0.3">
      <c r="A81">
        <v>8</v>
      </c>
      <c r="B81">
        <v>10737450406</v>
      </c>
      <c r="C81">
        <v>993050</v>
      </c>
      <c r="D81">
        <v>2.445054416095005</v>
      </c>
      <c r="E81">
        <v>3193300</v>
      </c>
      <c r="F81">
        <v>7.4583869050410687</v>
      </c>
      <c r="G81">
        <v>1056862436</v>
      </c>
      <c r="H81">
        <v>9.8427689622762422</v>
      </c>
      <c r="I81">
        <v>1386815814</v>
      </c>
      <c r="J81">
        <v>1002492903</v>
      </c>
      <c r="K81">
        <v>39621588</v>
      </c>
      <c r="L81">
        <v>39569760</v>
      </c>
      <c r="M81">
        <v>51828</v>
      </c>
      <c r="N81">
        <v>99.869192522016021</v>
      </c>
    </row>
    <row r="82" spans="1:14" x14ac:dyDescent="0.3">
      <c r="A82">
        <v>8</v>
      </c>
      <c r="B82">
        <v>10871668142</v>
      </c>
      <c r="C82">
        <v>1051193</v>
      </c>
      <c r="D82">
        <v>2.5534195220181553</v>
      </c>
      <c r="E82">
        <v>3333169</v>
      </c>
      <c r="F82">
        <v>7.6712706149190941</v>
      </c>
      <c r="G82">
        <v>1086741447</v>
      </c>
      <c r="H82">
        <v>9.9960873778117119</v>
      </c>
      <c r="I82">
        <v>1418133463</v>
      </c>
      <c r="J82">
        <v>1030781436</v>
      </c>
      <c r="K82">
        <v>40116856</v>
      </c>
      <c r="L82">
        <v>40027235</v>
      </c>
      <c r="M82">
        <v>89621</v>
      </c>
      <c r="N82">
        <v>99.776600140349984</v>
      </c>
    </row>
    <row r="83" spans="1:14" x14ac:dyDescent="0.3">
      <c r="A83">
        <v>9</v>
      </c>
      <c r="B83">
        <v>11005885894</v>
      </c>
      <c r="C83">
        <v>1070276</v>
      </c>
      <c r="D83">
        <v>2.5676928391839242</v>
      </c>
      <c r="E83">
        <v>3470008</v>
      </c>
      <c r="F83">
        <v>7.8716882386723039</v>
      </c>
      <c r="G83">
        <v>1115487135</v>
      </c>
      <c r="H83">
        <v>10.135368889357361</v>
      </c>
      <c r="I83">
        <v>1448575407</v>
      </c>
      <c r="J83">
        <v>1057709391</v>
      </c>
      <c r="K83">
        <v>40612124</v>
      </c>
      <c r="L83">
        <v>40570494</v>
      </c>
      <c r="M83">
        <v>41630</v>
      </c>
      <c r="N83">
        <v>99.897493664699738</v>
      </c>
    </row>
    <row r="84" spans="1:14" x14ac:dyDescent="0.3">
      <c r="A84">
        <v>9</v>
      </c>
      <c r="B84">
        <v>11140103646</v>
      </c>
      <c r="C84">
        <v>1071141</v>
      </c>
      <c r="D84">
        <v>2.5395406108709233</v>
      </c>
      <c r="E84">
        <v>3480715</v>
      </c>
      <c r="F84">
        <v>7.8063751886489552</v>
      </c>
      <c r="G84">
        <v>1120590494</v>
      </c>
      <c r="H84">
        <v>10.059067038409216</v>
      </c>
      <c r="I84">
        <v>1459163815</v>
      </c>
      <c r="J84">
        <v>1062506015</v>
      </c>
      <c r="K84">
        <v>41107393</v>
      </c>
      <c r="L84">
        <v>41103606</v>
      </c>
      <c r="M84">
        <v>3787</v>
      </c>
      <c r="N84">
        <v>99.990787545198984</v>
      </c>
    </row>
    <row r="85" spans="1:14" x14ac:dyDescent="0.3">
      <c r="A85">
        <v>9</v>
      </c>
      <c r="B85">
        <v>11274321430</v>
      </c>
      <c r="C85">
        <v>1073697</v>
      </c>
      <c r="D85">
        <v>2.5159058793161311</v>
      </c>
      <c r="E85">
        <v>3482625</v>
      </c>
      <c r="F85">
        <v>7.7245268001626961</v>
      </c>
      <c r="G85">
        <v>1124563912</v>
      </c>
      <c r="H85">
        <v>9.9745596121455833</v>
      </c>
      <c r="I85">
        <v>1469067516</v>
      </c>
      <c r="J85">
        <v>1066423007</v>
      </c>
      <c r="K85">
        <v>41602661</v>
      </c>
      <c r="L85">
        <v>41598170</v>
      </c>
      <c r="M85">
        <v>4491</v>
      </c>
      <c r="N85">
        <v>99.989205017438664</v>
      </c>
    </row>
    <row r="86" spans="1:14" x14ac:dyDescent="0.3">
      <c r="A86">
        <v>9</v>
      </c>
      <c r="B86">
        <v>11408539214</v>
      </c>
      <c r="C86">
        <v>1082399</v>
      </c>
      <c r="D86">
        <v>2.5066946571898514</v>
      </c>
      <c r="E86">
        <v>3503332</v>
      </c>
      <c r="F86">
        <v>7.6825329965648761</v>
      </c>
      <c r="G86">
        <v>1133246602</v>
      </c>
      <c r="H86">
        <v>9.9333190748032152</v>
      </c>
      <c r="I86">
        <v>1481656543</v>
      </c>
      <c r="J86">
        <v>1074569429</v>
      </c>
      <c r="K86">
        <v>42097930</v>
      </c>
      <c r="L86">
        <v>42060677</v>
      </c>
      <c r="M86">
        <v>37253</v>
      </c>
      <c r="N86">
        <v>99.911508713136257</v>
      </c>
    </row>
    <row r="87" spans="1:14" x14ac:dyDescent="0.3">
      <c r="A87">
        <v>9</v>
      </c>
      <c r="B87">
        <v>11542757062</v>
      </c>
      <c r="C87">
        <v>1089977</v>
      </c>
      <c r="D87">
        <v>2.4951871631311788</v>
      </c>
      <c r="E87">
        <v>3537734</v>
      </c>
      <c r="F87">
        <v>7.6688975703136117</v>
      </c>
      <c r="G87">
        <v>1145113885</v>
      </c>
      <c r="H87">
        <v>9.9206270975816686</v>
      </c>
      <c r="I87">
        <v>1497084972</v>
      </c>
      <c r="J87">
        <v>1085565234</v>
      </c>
      <c r="K87">
        <v>42593199</v>
      </c>
      <c r="L87">
        <v>42587343</v>
      </c>
      <c r="M87">
        <v>5856</v>
      </c>
      <c r="N87">
        <v>99.986251326180039</v>
      </c>
    </row>
    <row r="88" spans="1:14" x14ac:dyDescent="0.3">
      <c r="A88">
        <v>9</v>
      </c>
      <c r="B88">
        <v>11676974910</v>
      </c>
      <c r="C88">
        <v>1097698</v>
      </c>
      <c r="D88">
        <v>2.4842572330049464</v>
      </c>
      <c r="E88">
        <v>3559670</v>
      </c>
      <c r="F88">
        <v>7.6308942412855627</v>
      </c>
      <c r="G88">
        <v>1155077556</v>
      </c>
      <c r="H88">
        <v>9.8919246192084245</v>
      </c>
      <c r="I88">
        <v>1510701033</v>
      </c>
      <c r="J88">
        <v>1094887798</v>
      </c>
      <c r="K88">
        <v>43088467</v>
      </c>
      <c r="L88">
        <v>43060165</v>
      </c>
      <c r="M88">
        <v>28302</v>
      </c>
      <c r="N88">
        <v>99.934316530685578</v>
      </c>
    </row>
    <row r="89" spans="1:14" x14ac:dyDescent="0.3">
      <c r="A89">
        <v>9</v>
      </c>
      <c r="B89">
        <v>11811192886</v>
      </c>
      <c r="C89">
        <v>1106046</v>
      </c>
      <c r="D89">
        <v>2.474941587318551</v>
      </c>
      <c r="E89">
        <v>3589957</v>
      </c>
      <c r="F89">
        <v>7.6100825941271975</v>
      </c>
      <c r="G89">
        <v>1166877344</v>
      </c>
      <c r="H89">
        <v>9.8794199295849676</v>
      </c>
      <c r="I89">
        <v>1526107566</v>
      </c>
      <c r="J89">
        <v>1105913122</v>
      </c>
      <c r="K89">
        <v>43583736</v>
      </c>
      <c r="L89">
        <v>43563165</v>
      </c>
      <c r="M89">
        <v>20571</v>
      </c>
      <c r="N89">
        <v>99.952801200888331</v>
      </c>
    </row>
    <row r="90" spans="1:14" x14ac:dyDescent="0.3">
      <c r="A90">
        <v>9</v>
      </c>
      <c r="B90">
        <v>11945410862</v>
      </c>
      <c r="C90">
        <v>1113046</v>
      </c>
      <c r="D90">
        <v>2.4629242872822923</v>
      </c>
      <c r="E90">
        <v>3614809</v>
      </c>
      <c r="F90">
        <v>7.5791988453680803</v>
      </c>
      <c r="G90">
        <v>1178121133</v>
      </c>
      <c r="H90">
        <v>9.8625417452081159</v>
      </c>
      <c r="I90">
        <v>1540799550</v>
      </c>
      <c r="J90">
        <v>1116413029</v>
      </c>
      <c r="K90">
        <v>44079005</v>
      </c>
      <c r="L90">
        <v>44056467</v>
      </c>
      <c r="M90">
        <v>22538</v>
      </c>
      <c r="N90">
        <v>99.948869081777147</v>
      </c>
    </row>
    <row r="91" spans="1:14" x14ac:dyDescent="0.3">
      <c r="A91">
        <v>9</v>
      </c>
      <c r="B91">
        <v>12079629094</v>
      </c>
      <c r="C91">
        <v>1123837</v>
      </c>
      <c r="D91">
        <v>2.459263524935122</v>
      </c>
      <c r="E91">
        <v>3645469</v>
      </c>
      <c r="F91">
        <v>7.5601168683102093</v>
      </c>
      <c r="G91">
        <v>1190565118</v>
      </c>
      <c r="H91">
        <v>9.855974125006858</v>
      </c>
      <c r="I91">
        <v>1556822109</v>
      </c>
      <c r="J91">
        <v>1128150662</v>
      </c>
      <c r="K91">
        <v>44574275</v>
      </c>
      <c r="L91">
        <v>44528406</v>
      </c>
      <c r="M91">
        <v>45869</v>
      </c>
      <c r="N91">
        <v>99.897095353766275</v>
      </c>
    </row>
    <row r="92" spans="1:14" x14ac:dyDescent="0.3">
      <c r="A92">
        <v>9</v>
      </c>
      <c r="B92">
        <v>12213847326</v>
      </c>
      <c r="C92">
        <v>1145939</v>
      </c>
      <c r="D92">
        <v>2.4795564187967827</v>
      </c>
      <c r="E92">
        <v>3726651</v>
      </c>
      <c r="F92">
        <v>7.6371752421028889</v>
      </c>
      <c r="G92">
        <v>1211319085</v>
      </c>
      <c r="H92">
        <v>9.9175882305508374</v>
      </c>
      <c r="I92">
        <v>1579617278</v>
      </c>
      <c r="J92">
        <v>1147494854</v>
      </c>
      <c r="K92">
        <v>45069545</v>
      </c>
      <c r="L92">
        <v>45022217</v>
      </c>
      <c r="M92">
        <v>47328</v>
      </c>
      <c r="N92">
        <v>99.894988955402141</v>
      </c>
    </row>
    <row r="93" spans="1:14" x14ac:dyDescent="0.3">
      <c r="A93">
        <v>9</v>
      </c>
      <c r="B93">
        <v>12348066070</v>
      </c>
      <c r="C93">
        <v>1156631</v>
      </c>
      <c r="D93">
        <v>2.4755890474793953</v>
      </c>
      <c r="E93">
        <v>3787718</v>
      </c>
      <c r="F93">
        <v>7.6748198516983921</v>
      </c>
      <c r="G93">
        <v>1228362498</v>
      </c>
      <c r="H93">
        <v>9.9478128067751896</v>
      </c>
      <c r="I93">
        <v>1599072266</v>
      </c>
      <c r="J93">
        <v>1163328601</v>
      </c>
      <c r="K93">
        <v>45564815</v>
      </c>
      <c r="L93">
        <v>45511899</v>
      </c>
      <c r="M93">
        <v>52916</v>
      </c>
      <c r="N93">
        <v>99.883866531664836</v>
      </c>
    </row>
    <row r="94" spans="1:14" x14ac:dyDescent="0.3">
      <c r="A94">
        <v>10</v>
      </c>
      <c r="B94">
        <v>12482284814</v>
      </c>
      <c r="C94">
        <v>1160122</v>
      </c>
      <c r="D94">
        <v>2.4568336832223676</v>
      </c>
      <c r="E94">
        <v>3807275</v>
      </c>
      <c r="F94">
        <v>7.6348033008042417</v>
      </c>
      <c r="G94">
        <v>1237680116</v>
      </c>
      <c r="H94">
        <v>9.9154933118708843</v>
      </c>
      <c r="I94">
        <v>1612362233</v>
      </c>
      <c r="J94">
        <v>1171986245</v>
      </c>
      <c r="K94">
        <v>46060087</v>
      </c>
      <c r="L94">
        <v>46034556</v>
      </c>
      <c r="M94">
        <v>25531</v>
      </c>
      <c r="N94">
        <v>99.944570230620712</v>
      </c>
    </row>
    <row r="95" spans="1:14" x14ac:dyDescent="0.3">
      <c r="A95">
        <v>10</v>
      </c>
      <c r="B95">
        <v>12616504582</v>
      </c>
      <c r="C95">
        <v>1164577</v>
      </c>
      <c r="D95">
        <v>2.4404412445146617</v>
      </c>
      <c r="E95">
        <v>3823785</v>
      </c>
      <c r="F95">
        <v>7.5900158208325257</v>
      </c>
      <c r="G95">
        <v>1246740739</v>
      </c>
      <c r="H95">
        <v>9.8818236921176261</v>
      </c>
      <c r="I95">
        <v>1626179312</v>
      </c>
      <c r="J95">
        <v>1180600873</v>
      </c>
      <c r="K95">
        <v>46555359</v>
      </c>
      <c r="L95">
        <v>46547285</v>
      </c>
      <c r="M95">
        <v>8074</v>
      </c>
      <c r="N95">
        <v>99.982657206015745</v>
      </c>
    </row>
    <row r="96" spans="1:14" x14ac:dyDescent="0.3">
      <c r="A96">
        <v>10</v>
      </c>
      <c r="B96">
        <v>12750724350</v>
      </c>
      <c r="C96">
        <v>1168600</v>
      </c>
      <c r="D96">
        <v>2.4235141847439099</v>
      </c>
      <c r="E96">
        <v>3825714</v>
      </c>
      <c r="F96">
        <v>7.5196315679020129</v>
      </c>
      <c r="G96">
        <v>1253557505</v>
      </c>
      <c r="H96">
        <v>9.8312650363403655</v>
      </c>
      <c r="I96">
        <v>1639077617</v>
      </c>
      <c r="J96">
        <v>1187365076</v>
      </c>
      <c r="K96">
        <v>47050635</v>
      </c>
      <c r="L96">
        <v>47042006</v>
      </c>
      <c r="M96">
        <v>8629</v>
      </c>
      <c r="N96">
        <v>99.981660183757356</v>
      </c>
    </row>
    <row r="97" spans="1:14" x14ac:dyDescent="0.3">
      <c r="A97">
        <v>10</v>
      </c>
      <c r="B97">
        <v>12884942080</v>
      </c>
      <c r="C97">
        <v>1173631</v>
      </c>
      <c r="D97">
        <v>2.4089532697166982</v>
      </c>
      <c r="E97">
        <v>3827661</v>
      </c>
      <c r="F97">
        <v>7.4506421317170624</v>
      </c>
      <c r="G97">
        <v>1260779473</v>
      </c>
      <c r="H97">
        <v>9.7849060172271329</v>
      </c>
      <c r="I97">
        <v>1652380571</v>
      </c>
      <c r="J97">
        <v>1194532176</v>
      </c>
      <c r="K97">
        <v>47545911</v>
      </c>
      <c r="L97">
        <v>47536580</v>
      </c>
      <c r="M97">
        <v>9331</v>
      </c>
      <c r="N97">
        <v>99.980374758199503</v>
      </c>
    </row>
    <row r="98" spans="1:14" x14ac:dyDescent="0.3">
      <c r="A98">
        <v>10</v>
      </c>
      <c r="B98">
        <v>13019159812</v>
      </c>
      <c r="C98">
        <v>1179367</v>
      </c>
      <c r="D98">
        <v>2.3960867399543528</v>
      </c>
      <c r="E98">
        <v>3829559</v>
      </c>
      <c r="F98">
        <v>7.3828888383487268</v>
      </c>
      <c r="G98">
        <v>1268323800</v>
      </c>
      <c r="H98">
        <v>9.7419788851008864</v>
      </c>
      <c r="I98">
        <v>1666005429</v>
      </c>
      <c r="J98">
        <v>1202019861</v>
      </c>
      <c r="K98">
        <v>48041180</v>
      </c>
      <c r="L98">
        <v>48031450</v>
      </c>
      <c r="M98">
        <v>9730</v>
      </c>
      <c r="N98">
        <v>99.979746542445454</v>
      </c>
    </row>
    <row r="99" spans="1:14" x14ac:dyDescent="0.3">
      <c r="A99">
        <v>10</v>
      </c>
      <c r="B99">
        <v>13153377540</v>
      </c>
      <c r="C99">
        <v>1185120</v>
      </c>
      <c r="D99">
        <v>2.3835129254169942</v>
      </c>
      <c r="E99">
        <v>3832384</v>
      </c>
      <c r="F99">
        <v>7.3180627744380473</v>
      </c>
      <c r="G99">
        <v>1276608905</v>
      </c>
      <c r="H99">
        <v>9.7055596634455341</v>
      </c>
      <c r="I99">
        <v>1680362910</v>
      </c>
      <c r="J99">
        <v>1210242487</v>
      </c>
      <c r="K99">
        <v>48536448</v>
      </c>
      <c r="L99">
        <v>48526196</v>
      </c>
      <c r="M99">
        <v>10252</v>
      </c>
      <c r="N99">
        <v>99.978877729165518</v>
      </c>
    </row>
    <row r="100" spans="1:14" x14ac:dyDescent="0.3">
      <c r="A100">
        <v>10</v>
      </c>
      <c r="B100">
        <v>13287595276</v>
      </c>
      <c r="C100">
        <v>1191132</v>
      </c>
      <c r="D100">
        <v>2.3716934571293131</v>
      </c>
      <c r="E100">
        <v>3835184</v>
      </c>
      <c r="F100">
        <v>7.2544143878305709</v>
      </c>
      <c r="G100">
        <v>1285192806</v>
      </c>
      <c r="H100">
        <v>9.6721248593760887</v>
      </c>
      <c r="I100">
        <v>1695017505</v>
      </c>
      <c r="J100">
        <v>1218761357</v>
      </c>
      <c r="K100">
        <v>49031716</v>
      </c>
      <c r="L100">
        <v>49021120</v>
      </c>
      <c r="M100">
        <v>10596</v>
      </c>
      <c r="N100">
        <v>99.978389497932312</v>
      </c>
    </row>
    <row r="101" spans="1:14" x14ac:dyDescent="0.3">
      <c r="A101">
        <v>10</v>
      </c>
      <c r="B101">
        <v>13421813012</v>
      </c>
      <c r="C101">
        <v>1197635</v>
      </c>
      <c r="D101">
        <v>2.3610526801383629</v>
      </c>
      <c r="E101">
        <v>3838136</v>
      </c>
      <c r="F101">
        <v>7.1922183030372961</v>
      </c>
      <c r="G101">
        <v>1294074733</v>
      </c>
      <c r="H101">
        <v>9.641579209504668</v>
      </c>
      <c r="I101">
        <v>1709965833</v>
      </c>
      <c r="J101">
        <v>1227575617</v>
      </c>
      <c r="K101">
        <v>49526985</v>
      </c>
      <c r="L101">
        <v>49515802</v>
      </c>
      <c r="M101">
        <v>11183</v>
      </c>
      <c r="N101">
        <v>99.97742039011662</v>
      </c>
    </row>
    <row r="102" spans="1:14" x14ac:dyDescent="0.3">
      <c r="A102">
        <v>10</v>
      </c>
      <c r="B102">
        <v>13556030764</v>
      </c>
      <c r="C102">
        <v>1204475</v>
      </c>
      <c r="D102">
        <v>2.3512628017155421</v>
      </c>
      <c r="E102">
        <v>3841245</v>
      </c>
      <c r="F102">
        <v>7.1314436355396005</v>
      </c>
      <c r="G102">
        <v>1302925063</v>
      </c>
      <c r="H102">
        <v>9.6114053264322177</v>
      </c>
      <c r="I102">
        <v>1724884088</v>
      </c>
      <c r="J102">
        <v>1236358216</v>
      </c>
      <c r="K102">
        <v>50022253</v>
      </c>
      <c r="L102">
        <v>50010175</v>
      </c>
      <c r="M102">
        <v>12078</v>
      </c>
      <c r="N102">
        <v>99.975854746086711</v>
      </c>
    </row>
    <row r="103" spans="1:14" x14ac:dyDescent="0.3">
      <c r="A103">
        <v>10</v>
      </c>
      <c r="B103">
        <v>13690248516</v>
      </c>
      <c r="C103">
        <v>1211121</v>
      </c>
      <c r="D103">
        <v>2.3412966777419619</v>
      </c>
      <c r="E103">
        <v>3845019</v>
      </c>
      <c r="F103">
        <v>7.0729199358065324</v>
      </c>
      <c r="G103">
        <v>1312229464</v>
      </c>
      <c r="H103">
        <v>9.5851398341712084</v>
      </c>
      <c r="I103">
        <v>1740243727</v>
      </c>
      <c r="J103">
        <v>1245590414</v>
      </c>
      <c r="K103">
        <v>50517522</v>
      </c>
      <c r="L103">
        <v>50504645</v>
      </c>
      <c r="M103">
        <v>12877</v>
      </c>
      <c r="N103">
        <v>99.974509834429327</v>
      </c>
    </row>
    <row r="104" spans="1:14" x14ac:dyDescent="0.3">
      <c r="A104">
        <v>11</v>
      </c>
      <c r="B104">
        <v>13824466300</v>
      </c>
      <c r="C104">
        <v>1218681</v>
      </c>
      <c r="D104">
        <v>2.3332312429033446</v>
      </c>
      <c r="E104">
        <v>3851936</v>
      </c>
      <c r="F104">
        <v>7.0207878191171504</v>
      </c>
      <c r="G104">
        <v>1322082957</v>
      </c>
      <c r="H104">
        <v>9.5633562136454149</v>
      </c>
      <c r="I104">
        <v>1755678703</v>
      </c>
      <c r="J104">
        <v>1255295299</v>
      </c>
      <c r="K104">
        <v>51012790</v>
      </c>
      <c r="L104">
        <v>50998045</v>
      </c>
      <c r="M104">
        <v>14745</v>
      </c>
      <c r="N104">
        <v>99.971095484093297</v>
      </c>
    </row>
    <row r="105" spans="1:14" x14ac:dyDescent="0.3">
      <c r="A105">
        <v>11</v>
      </c>
      <c r="B105">
        <v>13958684084</v>
      </c>
      <c r="C105">
        <v>1230647</v>
      </c>
      <c r="D105">
        <v>2.3334797027443184</v>
      </c>
      <c r="E105">
        <v>3871431</v>
      </c>
      <c r="F105">
        <v>6.9907306838687031</v>
      </c>
      <c r="G105">
        <v>1333976513</v>
      </c>
      <c r="H105">
        <v>9.5566065173255907</v>
      </c>
      <c r="I105">
        <v>1772121210</v>
      </c>
      <c r="J105">
        <v>1266694871</v>
      </c>
      <c r="K105">
        <v>51508059</v>
      </c>
      <c r="L105">
        <v>51495849</v>
      </c>
      <c r="M105">
        <v>12210</v>
      </c>
      <c r="N105">
        <v>99.976294971627638</v>
      </c>
    </row>
    <row r="106" spans="1:14" x14ac:dyDescent="0.3">
      <c r="A106">
        <v>11</v>
      </c>
      <c r="B106">
        <v>14092901932</v>
      </c>
      <c r="C106">
        <v>1236218</v>
      </c>
      <c r="D106">
        <v>2.3219920455743939</v>
      </c>
      <c r="E106">
        <v>3876218</v>
      </c>
      <c r="F106">
        <v>6.9367386581261536</v>
      </c>
      <c r="G106">
        <v>1343051089</v>
      </c>
      <c r="H106">
        <v>9.5299825074004509</v>
      </c>
      <c r="I106">
        <v>1787245759</v>
      </c>
      <c r="J106">
        <v>1275696982</v>
      </c>
      <c r="K106">
        <v>52003327</v>
      </c>
      <c r="L106">
        <v>51990385</v>
      </c>
      <c r="M106">
        <v>12942</v>
      </c>
      <c r="N106">
        <v>99.975113130742571</v>
      </c>
    </row>
    <row r="107" spans="1:14" x14ac:dyDescent="0.3">
      <c r="A107">
        <v>11</v>
      </c>
      <c r="B107">
        <v>14227119780</v>
      </c>
      <c r="C107">
        <v>1247515</v>
      </c>
      <c r="D107">
        <v>2.3211260811038028</v>
      </c>
      <c r="E107">
        <v>3889455</v>
      </c>
      <c r="F107">
        <v>6.89765815810871</v>
      </c>
      <c r="G107">
        <v>1354147760</v>
      </c>
      <c r="H107">
        <v>9.5180737973994844</v>
      </c>
      <c r="I107">
        <v>1803219312</v>
      </c>
      <c r="J107">
        <v>1286472232</v>
      </c>
      <c r="K107">
        <v>52498596</v>
      </c>
      <c r="L107">
        <v>52466815</v>
      </c>
      <c r="M107">
        <v>31781</v>
      </c>
      <c r="N107">
        <v>99.939463142976237</v>
      </c>
    </row>
    <row r="108" spans="1:14" x14ac:dyDescent="0.3">
      <c r="A108">
        <v>11</v>
      </c>
      <c r="B108">
        <v>14361337756</v>
      </c>
      <c r="C108">
        <v>1261210</v>
      </c>
      <c r="D108">
        <v>2.3245935979260928</v>
      </c>
      <c r="E108">
        <v>3930257</v>
      </c>
      <c r="F108">
        <v>6.9043787798782388</v>
      </c>
      <c r="G108">
        <v>1369986392</v>
      </c>
      <c r="H108">
        <v>9.5394065314858398</v>
      </c>
      <c r="I108">
        <v>1822417961</v>
      </c>
      <c r="J108">
        <v>1301382384</v>
      </c>
      <c r="K108">
        <v>52993865</v>
      </c>
      <c r="L108">
        <v>52980843</v>
      </c>
      <c r="M108">
        <v>13022</v>
      </c>
      <c r="N108">
        <v>99.975427344278444</v>
      </c>
    </row>
    <row r="109" spans="1:14" x14ac:dyDescent="0.3">
      <c r="A109">
        <v>11</v>
      </c>
      <c r="B109">
        <v>14495555732</v>
      </c>
      <c r="C109">
        <v>1266740</v>
      </c>
      <c r="D109">
        <v>2.3134321625475285</v>
      </c>
      <c r="E109">
        <v>3943600</v>
      </c>
      <c r="F109">
        <v>6.8664674748027839</v>
      </c>
      <c r="G109">
        <v>1380390570</v>
      </c>
      <c r="H109">
        <v>9.5228537313506258</v>
      </c>
      <c r="I109">
        <v>1837600275</v>
      </c>
      <c r="J109">
        <v>1311437559</v>
      </c>
      <c r="K109">
        <v>53489134</v>
      </c>
      <c r="L109">
        <v>53476048</v>
      </c>
      <c r="M109">
        <v>13086</v>
      </c>
      <c r="N109">
        <v>99.975535218050084</v>
      </c>
    </row>
    <row r="110" spans="1:14" x14ac:dyDescent="0.3">
      <c r="A110">
        <v>11</v>
      </c>
      <c r="B110">
        <v>14629773964</v>
      </c>
      <c r="C110">
        <v>1272129</v>
      </c>
      <c r="D110">
        <v>2.3022237443348779</v>
      </c>
      <c r="E110">
        <v>3950295</v>
      </c>
      <c r="F110">
        <v>6.8185304081502247</v>
      </c>
      <c r="G110">
        <v>1389506661</v>
      </c>
      <c r="H110">
        <v>9.4977999272184928</v>
      </c>
      <c r="I110">
        <v>1852628522</v>
      </c>
      <c r="J110">
        <v>1320462207</v>
      </c>
      <c r="K110">
        <v>53984403</v>
      </c>
      <c r="L110">
        <v>53969853</v>
      </c>
      <c r="M110">
        <v>14550</v>
      </c>
      <c r="N110">
        <v>99.97304777085337</v>
      </c>
    </row>
    <row r="111" spans="1:14" x14ac:dyDescent="0.3">
      <c r="A111">
        <v>11</v>
      </c>
      <c r="B111">
        <v>14763992196</v>
      </c>
      <c r="C111">
        <v>1278681</v>
      </c>
      <c r="D111">
        <v>2.2932545266086133</v>
      </c>
      <c r="E111">
        <v>3958696</v>
      </c>
      <c r="F111">
        <v>6.7741382930427392</v>
      </c>
      <c r="G111">
        <v>1398954205</v>
      </c>
      <c r="H111">
        <v>9.4754466565233173</v>
      </c>
      <c r="I111">
        <v>1867782958</v>
      </c>
      <c r="J111">
        <v>1329766320</v>
      </c>
      <c r="K111">
        <v>54479674</v>
      </c>
      <c r="L111">
        <v>54466056</v>
      </c>
      <c r="M111">
        <v>13618</v>
      </c>
      <c r="N111">
        <v>99.975003521496845</v>
      </c>
    </row>
    <row r="112" spans="1:14" x14ac:dyDescent="0.3">
      <c r="A112">
        <v>11</v>
      </c>
      <c r="B112">
        <v>14898210940</v>
      </c>
      <c r="C112">
        <v>1285001</v>
      </c>
      <c r="D112">
        <v>2.2840424035252789</v>
      </c>
      <c r="E112">
        <v>3966145</v>
      </c>
      <c r="F112">
        <v>6.7289985090027775</v>
      </c>
      <c r="G112">
        <v>1408163400</v>
      </c>
      <c r="H112">
        <v>9.4518959731246834</v>
      </c>
      <c r="I112">
        <v>1883038493</v>
      </c>
      <c r="J112">
        <v>1338900102</v>
      </c>
      <c r="K112">
        <v>54974944</v>
      </c>
      <c r="L112">
        <v>54960465</v>
      </c>
      <c r="M112">
        <v>14479</v>
      </c>
      <c r="N112">
        <v>99.973662547068713</v>
      </c>
    </row>
    <row r="113" spans="1:14" x14ac:dyDescent="0.3">
      <c r="A113">
        <v>11</v>
      </c>
      <c r="B113">
        <v>15032429684</v>
      </c>
      <c r="C113">
        <v>1291892</v>
      </c>
      <c r="D113">
        <v>2.275976078971556</v>
      </c>
      <c r="E113">
        <v>3974445</v>
      </c>
      <c r="F113">
        <v>6.6859578861085609</v>
      </c>
      <c r="G113">
        <v>1417629527</v>
      </c>
      <c r="H113">
        <v>9.4304750243706188</v>
      </c>
      <c r="I113">
        <v>1898542065</v>
      </c>
      <c r="J113">
        <v>1348286100</v>
      </c>
      <c r="K113">
        <v>55470216</v>
      </c>
      <c r="L113">
        <v>55455498</v>
      </c>
      <c r="M113">
        <v>14718</v>
      </c>
      <c r="N113">
        <v>99.97346684209775</v>
      </c>
    </row>
    <row r="114" spans="1:14" x14ac:dyDescent="0.3">
      <c r="A114">
        <v>12</v>
      </c>
      <c r="B114">
        <v>15166649452</v>
      </c>
      <c r="C114">
        <v>1299278</v>
      </c>
      <c r="D114">
        <v>2.2688960258739206</v>
      </c>
      <c r="E114">
        <v>3982229</v>
      </c>
      <c r="F114">
        <v>6.6428367905987145</v>
      </c>
      <c r="G114">
        <v>1427437917</v>
      </c>
      <c r="H114">
        <v>9.4116892555834024</v>
      </c>
      <c r="I114">
        <v>1914389939</v>
      </c>
      <c r="J114">
        <v>1358012985</v>
      </c>
      <c r="K114">
        <v>55965488</v>
      </c>
      <c r="L114">
        <v>55950459</v>
      </c>
      <c r="M114">
        <v>15029</v>
      </c>
      <c r="N114">
        <v>99.973145950232762</v>
      </c>
    </row>
    <row r="115" spans="1:14" x14ac:dyDescent="0.3">
      <c r="A115">
        <v>12</v>
      </c>
      <c r="B115">
        <v>15300869220</v>
      </c>
      <c r="C115">
        <v>1306978</v>
      </c>
      <c r="D115">
        <v>2.2624702900798859</v>
      </c>
      <c r="E115">
        <v>3991135</v>
      </c>
      <c r="F115">
        <v>6.6021664596508378</v>
      </c>
      <c r="G115">
        <v>1437507531</v>
      </c>
      <c r="H115">
        <v>9.3949403150708761</v>
      </c>
      <c r="I115">
        <v>1930255191</v>
      </c>
      <c r="J115">
        <v>1367970969</v>
      </c>
      <c r="K115">
        <v>56460764</v>
      </c>
      <c r="L115">
        <v>56438676</v>
      </c>
      <c r="M115">
        <v>22088</v>
      </c>
      <c r="N115">
        <v>99.960879027425136</v>
      </c>
    </row>
    <row r="116" spans="1:14" x14ac:dyDescent="0.3">
      <c r="A116">
        <v>12</v>
      </c>
      <c r="B116">
        <v>15435086950</v>
      </c>
      <c r="C116">
        <v>1320033</v>
      </c>
      <c r="D116">
        <v>2.2651371858910259</v>
      </c>
      <c r="E116">
        <v>4016986</v>
      </c>
      <c r="F116">
        <v>6.5881362030482133</v>
      </c>
      <c r="G116">
        <v>1450382191</v>
      </c>
      <c r="H116">
        <v>9.3966570813910018</v>
      </c>
      <c r="I116">
        <v>1947516896</v>
      </c>
      <c r="J116">
        <v>1380278871</v>
      </c>
      <c r="K116">
        <v>56956040</v>
      </c>
      <c r="L116">
        <v>56941633</v>
      </c>
      <c r="M116">
        <v>14407</v>
      </c>
      <c r="N116">
        <v>99.974705053230522</v>
      </c>
    </row>
    <row r="117" spans="1:14" x14ac:dyDescent="0.3">
      <c r="A117">
        <v>12</v>
      </c>
      <c r="B117">
        <v>15569304682</v>
      </c>
      <c r="C117">
        <v>1338346</v>
      </c>
      <c r="D117">
        <v>2.2764991949093627</v>
      </c>
      <c r="E117">
        <v>4043285</v>
      </c>
      <c r="F117">
        <v>6.5750252221361967</v>
      </c>
      <c r="G117">
        <v>1463675837</v>
      </c>
      <c r="H117">
        <v>9.4010353500126183</v>
      </c>
      <c r="I117">
        <v>1964859741</v>
      </c>
      <c r="J117">
        <v>1393059704</v>
      </c>
      <c r="K117">
        <v>57451308</v>
      </c>
      <c r="L117">
        <v>57393925</v>
      </c>
      <c r="M117">
        <v>57383</v>
      </c>
      <c r="N117">
        <v>99.900118897205957</v>
      </c>
    </row>
    <row r="118" spans="1:14" x14ac:dyDescent="0.3">
      <c r="A118">
        <v>12</v>
      </c>
      <c r="B118">
        <v>15703522410</v>
      </c>
      <c r="C118">
        <v>1363292</v>
      </c>
      <c r="D118">
        <v>2.2985921617867677</v>
      </c>
      <c r="E118">
        <v>4117704</v>
      </c>
      <c r="F118">
        <v>6.6345793968031304</v>
      </c>
      <c r="G118">
        <v>1485191806</v>
      </c>
      <c r="H118">
        <v>9.4576985158415994</v>
      </c>
      <c r="I118">
        <v>1988534101</v>
      </c>
      <c r="J118">
        <v>1413254187</v>
      </c>
      <c r="K118">
        <v>57946577</v>
      </c>
      <c r="L118">
        <v>57878612</v>
      </c>
      <c r="M118">
        <v>67965</v>
      </c>
      <c r="N118">
        <v>99.882710932174646</v>
      </c>
    </row>
    <row r="119" spans="1:14" x14ac:dyDescent="0.3">
      <c r="A119">
        <v>12</v>
      </c>
      <c r="B119">
        <v>15837740146</v>
      </c>
      <c r="C119">
        <v>1373338</v>
      </c>
      <c r="D119">
        <v>2.295968901407524</v>
      </c>
      <c r="E119">
        <v>4177556</v>
      </c>
      <c r="F119">
        <v>6.6713445566175249</v>
      </c>
      <c r="G119">
        <v>1503223568</v>
      </c>
      <c r="H119">
        <v>9.4914018922373984</v>
      </c>
      <c r="I119">
        <v>2009274131</v>
      </c>
      <c r="J119">
        <v>1430007693</v>
      </c>
      <c r="K119">
        <v>58441845</v>
      </c>
      <c r="L119">
        <v>58421094</v>
      </c>
      <c r="M119">
        <v>20751</v>
      </c>
      <c r="N119">
        <v>99.964492907436437</v>
      </c>
    </row>
    <row r="120" spans="1:14" x14ac:dyDescent="0.3">
      <c r="A120">
        <v>12</v>
      </c>
      <c r="B120">
        <v>15971957882</v>
      </c>
      <c r="C120">
        <v>1395176</v>
      </c>
      <c r="D120">
        <v>2.3124864365746176</v>
      </c>
      <c r="E120">
        <v>4249827</v>
      </c>
      <c r="F120">
        <v>6.7257996668298858</v>
      </c>
      <c r="G120">
        <v>1523310908</v>
      </c>
      <c r="H120">
        <v>9.5374087457453136</v>
      </c>
      <c r="I120">
        <v>2031561923</v>
      </c>
      <c r="J120">
        <v>1448806478</v>
      </c>
      <c r="K120">
        <v>58937113</v>
      </c>
      <c r="L120">
        <v>58900648</v>
      </c>
      <c r="M120">
        <v>36465</v>
      </c>
      <c r="N120">
        <v>99.938128968074835</v>
      </c>
    </row>
    <row r="121" spans="1:14" x14ac:dyDescent="0.3">
      <c r="A121">
        <v>12</v>
      </c>
      <c r="B121">
        <v>16106175634</v>
      </c>
      <c r="C121">
        <v>1405125</v>
      </c>
      <c r="D121">
        <v>2.3096360605308828</v>
      </c>
      <c r="E121">
        <v>4303396</v>
      </c>
      <c r="F121">
        <v>6.7519313877364135</v>
      </c>
      <c r="G121">
        <v>1539861288</v>
      </c>
      <c r="H121">
        <v>9.5606885389586775</v>
      </c>
      <c r="I121">
        <v>2050661253</v>
      </c>
      <c r="J121">
        <v>1464247944</v>
      </c>
      <c r="K121">
        <v>59432382</v>
      </c>
      <c r="L121">
        <v>59381222</v>
      </c>
      <c r="M121">
        <v>51160</v>
      </c>
      <c r="N121">
        <v>99.913918981069955</v>
      </c>
    </row>
    <row r="122" spans="1:14" x14ac:dyDescent="0.3">
      <c r="A122">
        <v>12</v>
      </c>
      <c r="B122">
        <v>16240393386</v>
      </c>
      <c r="C122">
        <v>1414151</v>
      </c>
      <c r="D122">
        <v>2.30536270038762</v>
      </c>
      <c r="E122">
        <v>4350487</v>
      </c>
      <c r="F122">
        <v>6.7682219850273508</v>
      </c>
      <c r="G122">
        <v>1555263872</v>
      </c>
      <c r="H122">
        <v>9.5765160051168898</v>
      </c>
      <c r="I122">
        <v>2068860036</v>
      </c>
      <c r="J122">
        <v>1478579081</v>
      </c>
      <c r="K122">
        <v>59927650</v>
      </c>
      <c r="L122">
        <v>59881900</v>
      </c>
      <c r="M122">
        <v>45750</v>
      </c>
      <c r="N122">
        <v>99.923657944204393</v>
      </c>
    </row>
    <row r="123" spans="1:14" x14ac:dyDescent="0.3">
      <c r="A123">
        <v>12</v>
      </c>
      <c r="B123">
        <v>16374611170</v>
      </c>
      <c r="C123">
        <v>1427272</v>
      </c>
      <c r="D123">
        <v>2.3076274736160474</v>
      </c>
      <c r="E123">
        <v>4399725</v>
      </c>
      <c r="F123">
        <v>6.7873272802633595</v>
      </c>
      <c r="G123">
        <v>1571199084</v>
      </c>
      <c r="H123">
        <v>9.5953367539050181</v>
      </c>
      <c r="I123">
        <v>2087488516</v>
      </c>
      <c r="J123">
        <v>1493480564</v>
      </c>
      <c r="K123">
        <v>60422919</v>
      </c>
      <c r="L123">
        <v>60362433</v>
      </c>
      <c r="M123">
        <v>60486</v>
      </c>
      <c r="N123">
        <v>99.89989560087291</v>
      </c>
    </row>
    <row r="124" spans="1:14" x14ac:dyDescent="0.3">
      <c r="A124">
        <v>13</v>
      </c>
      <c r="B124">
        <v>16508828954</v>
      </c>
      <c r="C124">
        <v>1464463</v>
      </c>
      <c r="D124">
        <v>2.3475485571709442</v>
      </c>
      <c r="E124">
        <v>4512283</v>
      </c>
      <c r="F124">
        <v>6.8963022885209293</v>
      </c>
      <c r="G124">
        <v>1597946547</v>
      </c>
      <c r="H124">
        <v>9.6793452240356075</v>
      </c>
      <c r="I124">
        <v>2115965877</v>
      </c>
      <c r="J124">
        <v>1518729002</v>
      </c>
      <c r="K124">
        <v>60918187</v>
      </c>
      <c r="L124">
        <v>60837657</v>
      </c>
      <c r="M124">
        <v>80530</v>
      </c>
      <c r="N124">
        <v>99.867806308812177</v>
      </c>
    </row>
    <row r="125" spans="1:14" x14ac:dyDescent="0.3">
      <c r="A125">
        <v>13</v>
      </c>
      <c r="B125">
        <v>16643046802</v>
      </c>
      <c r="C125">
        <v>1505879</v>
      </c>
      <c r="D125">
        <v>2.3933485628861146</v>
      </c>
      <c r="E125">
        <v>4663398</v>
      </c>
      <c r="F125">
        <v>7.0575363651544309</v>
      </c>
      <c r="G125">
        <v>1630296720</v>
      </c>
      <c r="H125">
        <v>9.7956626529832871</v>
      </c>
      <c r="I125">
        <v>2149741882</v>
      </c>
      <c r="J125">
        <v>1549367234</v>
      </c>
      <c r="K125">
        <v>61413456</v>
      </c>
      <c r="L125">
        <v>61321131</v>
      </c>
      <c r="M125">
        <v>92325</v>
      </c>
      <c r="N125">
        <v>99.84966649654109</v>
      </c>
    </row>
    <row r="126" spans="1:14" x14ac:dyDescent="0.3">
      <c r="A126">
        <v>13</v>
      </c>
      <c r="B126">
        <v>16777264650</v>
      </c>
      <c r="C126">
        <v>1535759</v>
      </c>
      <c r="D126">
        <v>2.4206343927393279</v>
      </c>
      <c r="E126">
        <v>4807772</v>
      </c>
      <c r="F126">
        <v>7.2062716362341384</v>
      </c>
      <c r="G126">
        <v>1661074179</v>
      </c>
      <c r="H126">
        <v>9.9007449280535287</v>
      </c>
      <c r="I126">
        <v>2182079570</v>
      </c>
      <c r="J126">
        <v>1578339561</v>
      </c>
      <c r="K126">
        <v>61908725</v>
      </c>
      <c r="L126">
        <v>61841657</v>
      </c>
      <c r="M126">
        <v>67068</v>
      </c>
      <c r="N126">
        <v>99.891666320054242</v>
      </c>
    </row>
    <row r="127" spans="1:14" x14ac:dyDescent="0.3">
      <c r="A127">
        <v>13</v>
      </c>
      <c r="B127">
        <v>16911482626</v>
      </c>
      <c r="C127">
        <v>1564696</v>
      </c>
      <c r="D127">
        <v>2.4460341840052404</v>
      </c>
      <c r="E127">
        <v>4941558</v>
      </c>
      <c r="F127">
        <v>7.3376161106767102</v>
      </c>
      <c r="G127">
        <v>1690000735</v>
      </c>
      <c r="H127">
        <v>9.9932145056390986</v>
      </c>
      <c r="I127">
        <v>2212607258</v>
      </c>
      <c r="J127">
        <v>1605582910</v>
      </c>
      <c r="K127">
        <v>62403993</v>
      </c>
      <c r="L127">
        <v>62341162</v>
      </c>
      <c r="M127">
        <v>62831</v>
      </c>
      <c r="N127">
        <v>99.899315737696469</v>
      </c>
    </row>
    <row r="128" spans="1:14" x14ac:dyDescent="0.3">
      <c r="A128">
        <v>13</v>
      </c>
      <c r="B128">
        <v>17045700602</v>
      </c>
      <c r="C128">
        <v>1569487</v>
      </c>
      <c r="D128">
        <v>2.434492680562288</v>
      </c>
      <c r="E128">
        <v>5008038</v>
      </c>
      <c r="F128">
        <v>7.3748152647091656</v>
      </c>
      <c r="G128">
        <v>1707065587</v>
      </c>
      <c r="H128">
        <v>10.014640211969702</v>
      </c>
      <c r="I128">
        <v>2232140142</v>
      </c>
      <c r="J128">
        <v>1621285143</v>
      </c>
      <c r="K128">
        <v>62899263</v>
      </c>
      <c r="L128">
        <v>62877899</v>
      </c>
      <c r="M128">
        <v>21364</v>
      </c>
      <c r="N128">
        <v>99.966034578179404</v>
      </c>
    </row>
    <row r="129" spans="1:14" x14ac:dyDescent="0.3">
      <c r="A129">
        <v>13</v>
      </c>
      <c r="B129">
        <v>17179918834</v>
      </c>
      <c r="C129">
        <v>1578271</v>
      </c>
      <c r="D129">
        <v>2.429125614297416</v>
      </c>
      <c r="E129">
        <v>5053682</v>
      </c>
      <c r="F129">
        <v>7.3832196702751078</v>
      </c>
      <c r="G129">
        <v>1720121330</v>
      </c>
      <c r="H129">
        <v>10.012394974158212</v>
      </c>
      <c r="I129">
        <v>2247918415</v>
      </c>
      <c r="J129">
        <v>1633336073</v>
      </c>
      <c r="K129">
        <v>63394532</v>
      </c>
      <c r="L129">
        <v>63354005</v>
      </c>
      <c r="M129">
        <v>40527</v>
      </c>
      <c r="N129">
        <v>99.9360717735088</v>
      </c>
    </row>
    <row r="130" spans="1:14" x14ac:dyDescent="0.3">
      <c r="A130">
        <v>13</v>
      </c>
      <c r="B130">
        <v>17314137066</v>
      </c>
      <c r="C130">
        <v>1588887</v>
      </c>
      <c r="D130">
        <v>2.4265711856265173</v>
      </c>
      <c r="E130">
        <v>5118852</v>
      </c>
      <c r="F130">
        <v>7.4176957574045712</v>
      </c>
      <c r="G130">
        <v>1737292870</v>
      </c>
      <c r="H130">
        <v>10.033955855133003</v>
      </c>
      <c r="I130">
        <v>2267401807</v>
      </c>
      <c r="J130">
        <v>1649235463</v>
      </c>
      <c r="K130">
        <v>63889802</v>
      </c>
      <c r="L130">
        <v>63848492</v>
      </c>
      <c r="M130">
        <v>41310</v>
      </c>
      <c r="N130">
        <v>99.93534179367154</v>
      </c>
    </row>
    <row r="131" spans="1:14" x14ac:dyDescent="0.3">
      <c r="A131">
        <v>13</v>
      </c>
      <c r="B131">
        <v>17448355810</v>
      </c>
      <c r="C131">
        <v>1598234</v>
      </c>
      <c r="D131">
        <v>2.4221792945297511</v>
      </c>
      <c r="E131">
        <v>5176629</v>
      </c>
      <c r="F131">
        <v>7.4417802485626359</v>
      </c>
      <c r="G131">
        <v>1753181501</v>
      </c>
      <c r="H131">
        <v>10.047832128083602</v>
      </c>
      <c r="I131">
        <v>2285933051</v>
      </c>
      <c r="J131">
        <v>1663896020</v>
      </c>
      <c r="K131">
        <v>64385073</v>
      </c>
      <c r="L131">
        <v>64374372</v>
      </c>
      <c r="M131">
        <v>10701</v>
      </c>
      <c r="N131">
        <v>99.983379688021785</v>
      </c>
    </row>
    <row r="132" spans="1:14" x14ac:dyDescent="0.3">
      <c r="A132">
        <v>13</v>
      </c>
      <c r="B132">
        <v>17582574554</v>
      </c>
      <c r="C132">
        <v>1601431</v>
      </c>
      <c r="D132">
        <v>2.4088270445723352</v>
      </c>
      <c r="E132">
        <v>5187285</v>
      </c>
      <c r="F132">
        <v>7.4032545413623954</v>
      </c>
      <c r="G132">
        <v>1760048134</v>
      </c>
      <c r="H132">
        <v>10.010184393044367</v>
      </c>
      <c r="I132">
        <v>2297730989</v>
      </c>
      <c r="J132">
        <v>1670483581</v>
      </c>
      <c r="K132">
        <v>64880345</v>
      </c>
      <c r="L132">
        <v>64856196</v>
      </c>
      <c r="M132">
        <v>24149</v>
      </c>
      <c r="N132">
        <v>99.962779174494216</v>
      </c>
    </row>
    <row r="133" spans="1:14" x14ac:dyDescent="0.3">
      <c r="A133">
        <v>13</v>
      </c>
      <c r="B133">
        <v>17716794322</v>
      </c>
      <c r="C133">
        <v>1612045</v>
      </c>
      <c r="D133">
        <v>2.4064804650145875</v>
      </c>
      <c r="E133">
        <v>5229314</v>
      </c>
      <c r="F133">
        <v>7.4064430429087169</v>
      </c>
      <c r="G133">
        <v>1773704313</v>
      </c>
      <c r="H133">
        <v>10.011429159604631</v>
      </c>
      <c r="I133">
        <v>2314227601</v>
      </c>
      <c r="J133">
        <v>1683122016</v>
      </c>
      <c r="K133">
        <v>65375617</v>
      </c>
      <c r="L133">
        <v>65353533</v>
      </c>
      <c r="M133">
        <v>22084</v>
      </c>
      <c r="N133">
        <v>99.96621982168061</v>
      </c>
    </row>
    <row r="134" spans="1:14" x14ac:dyDescent="0.3">
      <c r="A134">
        <v>13</v>
      </c>
      <c r="B134">
        <v>17851014090</v>
      </c>
      <c r="C134">
        <v>1620466</v>
      </c>
      <c r="D134">
        <v>2.4009977336506143</v>
      </c>
      <c r="E134">
        <v>5263497</v>
      </c>
      <c r="F134">
        <v>7.3993704029794873</v>
      </c>
      <c r="G134">
        <v>1786242495</v>
      </c>
      <c r="H134">
        <v>10.00639227493846</v>
      </c>
      <c r="I134">
        <v>2329870751</v>
      </c>
      <c r="J134">
        <v>1694740810</v>
      </c>
      <c r="K134">
        <v>65870893</v>
      </c>
      <c r="L134">
        <v>65858205</v>
      </c>
      <c r="M134">
        <v>12688</v>
      </c>
      <c r="N134">
        <v>99.980738078046102</v>
      </c>
    </row>
    <row r="135" spans="1:14" x14ac:dyDescent="0.3">
      <c r="A135">
        <v>14</v>
      </c>
      <c r="B135">
        <v>17985231820</v>
      </c>
      <c r="C135">
        <v>1625712</v>
      </c>
      <c r="D135">
        <v>2.3910384241318461</v>
      </c>
      <c r="E135">
        <v>5282643</v>
      </c>
      <c r="F135">
        <v>7.3729666306260597</v>
      </c>
      <c r="G135">
        <v>1796028774</v>
      </c>
      <c r="H135">
        <v>9.9861307981747149</v>
      </c>
      <c r="I135">
        <v>2343896001</v>
      </c>
      <c r="J135">
        <v>1703996754</v>
      </c>
      <c r="K135">
        <v>66366169</v>
      </c>
      <c r="L135">
        <v>66356981</v>
      </c>
      <c r="M135">
        <v>9188</v>
      </c>
      <c r="N135">
        <v>99.986155596837293</v>
      </c>
    </row>
    <row r="136" spans="1:14" x14ac:dyDescent="0.3">
      <c r="A136">
        <v>14</v>
      </c>
      <c r="B136">
        <v>18119449552</v>
      </c>
      <c r="C136">
        <v>1631978</v>
      </c>
      <c r="D136">
        <v>2.3826786852429538</v>
      </c>
      <c r="E136">
        <v>5295994</v>
      </c>
      <c r="F136">
        <v>7.3394991016240585</v>
      </c>
      <c r="G136">
        <v>1805028275</v>
      </c>
      <c r="H136">
        <v>9.9618273155607273</v>
      </c>
      <c r="I136">
        <v>2357475210</v>
      </c>
      <c r="J136">
        <v>1712615039</v>
      </c>
      <c r="K136">
        <v>66861437</v>
      </c>
      <c r="L136">
        <v>66844020</v>
      </c>
      <c r="M136">
        <v>17417</v>
      </c>
      <c r="N136">
        <v>99.973950604740963</v>
      </c>
    </row>
    <row r="137" spans="1:14" x14ac:dyDescent="0.3">
      <c r="A137">
        <v>14</v>
      </c>
      <c r="B137">
        <v>18253667280</v>
      </c>
      <c r="C137">
        <v>1636786</v>
      </c>
      <c r="D137">
        <v>2.3723774174581194</v>
      </c>
      <c r="E137">
        <v>5302851</v>
      </c>
      <c r="F137">
        <v>7.2982155299710341</v>
      </c>
      <c r="G137">
        <v>1812894502</v>
      </c>
      <c r="H137">
        <v>9.93167276521479</v>
      </c>
      <c r="I137">
        <v>2370981481</v>
      </c>
      <c r="J137">
        <v>1720324430</v>
      </c>
      <c r="K137">
        <v>67356705</v>
      </c>
      <c r="L137">
        <v>67346842</v>
      </c>
      <c r="M137">
        <v>9863</v>
      </c>
      <c r="N137">
        <v>99.985357062819503</v>
      </c>
    </row>
    <row r="138" spans="1:14" x14ac:dyDescent="0.3">
      <c r="A138">
        <v>14</v>
      </c>
      <c r="B138">
        <v>18387885016</v>
      </c>
      <c r="C138">
        <v>1641907</v>
      </c>
      <c r="D138">
        <v>2.3626641315369912</v>
      </c>
      <c r="E138">
        <v>5306560</v>
      </c>
      <c r="F138">
        <v>7.2535078409307658</v>
      </c>
      <c r="G138">
        <v>1820684379</v>
      </c>
      <c r="H138">
        <v>9.9015432025854935</v>
      </c>
      <c r="I138">
        <v>2384836033</v>
      </c>
      <c r="J138">
        <v>1728052077</v>
      </c>
      <c r="K138">
        <v>67851974</v>
      </c>
      <c r="L138">
        <v>67841770</v>
      </c>
      <c r="M138">
        <v>10204</v>
      </c>
      <c r="N138">
        <v>99.984961380784583</v>
      </c>
    </row>
    <row r="139" spans="1:14" x14ac:dyDescent="0.3">
      <c r="A139">
        <v>14</v>
      </c>
      <c r="B139">
        <v>18522102752</v>
      </c>
      <c r="C139">
        <v>1654973</v>
      </c>
      <c r="D139">
        <v>2.3641723336897269</v>
      </c>
      <c r="E139">
        <v>5329482</v>
      </c>
      <c r="F139">
        <v>7.2336033833426141</v>
      </c>
      <c r="G139">
        <v>1832560496</v>
      </c>
      <c r="H139">
        <v>9.8939117250236759</v>
      </c>
      <c r="I139">
        <v>2400683596</v>
      </c>
      <c r="J139">
        <v>1739337785</v>
      </c>
      <c r="K139">
        <v>68347242</v>
      </c>
      <c r="L139">
        <v>68314226</v>
      </c>
      <c r="M139">
        <v>33016</v>
      </c>
      <c r="N139">
        <v>99.951693734766948</v>
      </c>
    </row>
    <row r="140" spans="1:14" x14ac:dyDescent="0.3">
      <c r="A140">
        <v>14</v>
      </c>
      <c r="B140">
        <v>18656320504</v>
      </c>
      <c r="C140">
        <v>1664915</v>
      </c>
      <c r="D140">
        <v>2.3613328667158102</v>
      </c>
      <c r="E140">
        <v>5365660</v>
      </c>
      <c r="F140">
        <v>7.2305515686480346</v>
      </c>
      <c r="G140">
        <v>1846790207</v>
      </c>
      <c r="H140">
        <v>9.899005575644189</v>
      </c>
      <c r="I140">
        <v>2418181329</v>
      </c>
      <c r="J140">
        <v>1752638930</v>
      </c>
      <c r="K140">
        <v>68842510</v>
      </c>
      <c r="L140">
        <v>68831748</v>
      </c>
      <c r="M140">
        <v>10762</v>
      </c>
      <c r="N140">
        <v>99.984367217290597</v>
      </c>
    </row>
    <row r="141" spans="1:14" x14ac:dyDescent="0.3">
      <c r="A141">
        <v>14</v>
      </c>
      <c r="B141">
        <v>18790538256</v>
      </c>
      <c r="C141">
        <v>1668708</v>
      </c>
      <c r="D141">
        <v>2.3500782400346041</v>
      </c>
      <c r="E141">
        <v>5369680</v>
      </c>
      <c r="F141">
        <v>7.1876089374154724</v>
      </c>
      <c r="G141">
        <v>1854884682</v>
      </c>
      <c r="H141">
        <v>9.8713759905680387</v>
      </c>
      <c r="I141">
        <v>2432342644</v>
      </c>
      <c r="J141">
        <v>1760669267</v>
      </c>
      <c r="K141">
        <v>69337779</v>
      </c>
      <c r="L141">
        <v>69326551</v>
      </c>
      <c r="M141">
        <v>11228</v>
      </c>
      <c r="N141">
        <v>99.983806807541384</v>
      </c>
    </row>
    <row r="142" spans="1:14" x14ac:dyDescent="0.3">
      <c r="A142">
        <v>14</v>
      </c>
      <c r="B142">
        <v>18924756040</v>
      </c>
      <c r="C142">
        <v>1673949</v>
      </c>
      <c r="D142">
        <v>2.3409583588156884</v>
      </c>
      <c r="E142">
        <v>5373399</v>
      </c>
      <c r="F142">
        <v>7.1448649494752088</v>
      </c>
      <c r="G142">
        <v>1863242434</v>
      </c>
      <c r="H142">
        <v>9.845529474532368</v>
      </c>
      <c r="I142">
        <v>2446761306</v>
      </c>
      <c r="J142">
        <v>1768961150</v>
      </c>
      <c r="K142">
        <v>69833047</v>
      </c>
      <c r="L142">
        <v>69821233</v>
      </c>
      <c r="M142">
        <v>11814</v>
      </c>
      <c r="N142">
        <v>99.983082508199885</v>
      </c>
    </row>
    <row r="143" spans="1:14" x14ac:dyDescent="0.3">
      <c r="A143">
        <v>14</v>
      </c>
      <c r="B143">
        <v>19058973824</v>
      </c>
      <c r="C143">
        <v>1682950</v>
      </c>
      <c r="D143">
        <v>2.337064869821897</v>
      </c>
      <c r="E143">
        <v>5382801</v>
      </c>
      <c r="F143">
        <v>7.109657357188377</v>
      </c>
      <c r="G143">
        <v>1872901528</v>
      </c>
      <c r="H143">
        <v>9.826874968175261</v>
      </c>
      <c r="I143">
        <v>2461710374</v>
      </c>
      <c r="J143">
        <v>1778405163</v>
      </c>
      <c r="K143">
        <v>70328316</v>
      </c>
      <c r="L143">
        <v>70298995</v>
      </c>
      <c r="M143">
        <v>29321</v>
      </c>
      <c r="N143">
        <v>99.958308400275072</v>
      </c>
    </row>
    <row r="144" spans="1:14" x14ac:dyDescent="0.3">
      <c r="A144">
        <v>14</v>
      </c>
      <c r="B144">
        <v>19193191672</v>
      </c>
      <c r="C144">
        <v>1738944</v>
      </c>
      <c r="D144">
        <v>2.3964765616148798</v>
      </c>
      <c r="E144">
        <v>5473402</v>
      </c>
      <c r="F144">
        <v>7.1738114638786454</v>
      </c>
      <c r="G144">
        <v>1896647417</v>
      </c>
      <c r="H144">
        <v>9.8818760804025452</v>
      </c>
      <c r="I144">
        <v>2487347300</v>
      </c>
      <c r="J144">
        <v>1800850987</v>
      </c>
      <c r="K144">
        <v>70823585</v>
      </c>
      <c r="L144">
        <v>70744363</v>
      </c>
      <c r="M144">
        <v>79222</v>
      </c>
      <c r="N144">
        <v>99.888141782147855</v>
      </c>
    </row>
    <row r="145" spans="1:14" x14ac:dyDescent="0.3">
      <c r="A145">
        <v>15</v>
      </c>
      <c r="B145">
        <v>19327409520</v>
      </c>
      <c r="C145">
        <v>1783475</v>
      </c>
      <c r="D145">
        <v>2.4396965853125772</v>
      </c>
      <c r="E145">
        <v>5615378</v>
      </c>
      <c r="F145">
        <v>7.2989330328134425</v>
      </c>
      <c r="G145">
        <v>1927600628</v>
      </c>
      <c r="H145">
        <v>9.9734039675911301</v>
      </c>
      <c r="I145">
        <v>2519821717</v>
      </c>
      <c r="J145">
        <v>1830063234</v>
      </c>
      <c r="K145">
        <v>71318853</v>
      </c>
      <c r="L145">
        <v>71245535</v>
      </c>
      <c r="M145">
        <v>73318</v>
      </c>
      <c r="N145">
        <v>99.897196888458097</v>
      </c>
    </row>
    <row r="146" spans="1:14" x14ac:dyDescent="0.3">
      <c r="A146">
        <v>15</v>
      </c>
      <c r="B146">
        <v>19461627496</v>
      </c>
      <c r="C146">
        <v>1791334</v>
      </c>
      <c r="D146">
        <v>2.4336973063518554</v>
      </c>
      <c r="E146">
        <v>5710066</v>
      </c>
      <c r="F146">
        <v>7.3655282916346057</v>
      </c>
      <c r="G146">
        <v>1950013858</v>
      </c>
      <c r="H146">
        <v>10.019788212987807</v>
      </c>
      <c r="I146">
        <v>2544228071</v>
      </c>
      <c r="J146">
        <v>1850922306</v>
      </c>
      <c r="K146">
        <v>71814122</v>
      </c>
      <c r="L146">
        <v>71765955</v>
      </c>
      <c r="M146">
        <v>48167</v>
      </c>
      <c r="N146">
        <v>99.932928233808937</v>
      </c>
    </row>
    <row r="147" spans="1:14" x14ac:dyDescent="0.3">
      <c r="A147">
        <v>15</v>
      </c>
      <c r="B147">
        <v>19595845472</v>
      </c>
      <c r="C147">
        <v>1806083</v>
      </c>
      <c r="D147">
        <v>2.436850096917683</v>
      </c>
      <c r="E147">
        <v>5800974</v>
      </c>
      <c r="F147">
        <v>7.4266379372315061</v>
      </c>
      <c r="G147">
        <v>1971552954</v>
      </c>
      <c r="H147">
        <v>10.061076245556695</v>
      </c>
      <c r="I147">
        <v>2567849019</v>
      </c>
      <c r="J147">
        <v>1870992425</v>
      </c>
      <c r="K147">
        <v>72309391</v>
      </c>
      <c r="L147">
        <v>72277031</v>
      </c>
      <c r="M147">
        <v>32360</v>
      </c>
      <c r="N147">
        <v>99.955247859852676</v>
      </c>
    </row>
    <row r="148" spans="1:14" x14ac:dyDescent="0.3">
      <c r="A148">
        <v>15</v>
      </c>
      <c r="B148">
        <v>19730063704</v>
      </c>
      <c r="C148">
        <v>1816931</v>
      </c>
      <c r="D148">
        <v>2.4348596047106579</v>
      </c>
      <c r="E148">
        <v>5871701</v>
      </c>
      <c r="F148">
        <v>7.4631068986133346</v>
      </c>
      <c r="G148">
        <v>1989763276</v>
      </c>
      <c r="H148">
        <v>10.084930823085754</v>
      </c>
      <c r="I148">
        <v>2588360331</v>
      </c>
      <c r="J148">
        <v>1887840522</v>
      </c>
      <c r="K148">
        <v>72804661</v>
      </c>
      <c r="L148">
        <v>72795636</v>
      </c>
      <c r="M148">
        <v>9025</v>
      </c>
      <c r="N148">
        <v>99.987603815640327</v>
      </c>
    </row>
    <row r="149" spans="1:14" x14ac:dyDescent="0.3">
      <c r="A149">
        <v>15</v>
      </c>
      <c r="B149">
        <v>19864281936</v>
      </c>
      <c r="C149">
        <v>1818282</v>
      </c>
      <c r="D149">
        <v>2.4205607766521284</v>
      </c>
      <c r="E149">
        <v>5873178</v>
      </c>
      <c r="F149">
        <v>7.4181474924775284</v>
      </c>
      <c r="G149">
        <v>1994212715</v>
      </c>
      <c r="H149">
        <v>10.039188536110638</v>
      </c>
      <c r="I149">
        <v>2598917144</v>
      </c>
      <c r="J149">
        <v>1892253614</v>
      </c>
      <c r="K149">
        <v>73299931</v>
      </c>
      <c r="L149">
        <v>73294090</v>
      </c>
      <c r="M149">
        <v>5841</v>
      </c>
      <c r="N149">
        <v>99.992031370397882</v>
      </c>
    </row>
    <row r="150" spans="1:14" x14ac:dyDescent="0.3">
      <c r="A150">
        <v>15</v>
      </c>
      <c r="B150">
        <v>19998500680</v>
      </c>
      <c r="C150">
        <v>1821594</v>
      </c>
      <c r="D150">
        <v>2.4089807032948172</v>
      </c>
      <c r="E150">
        <v>5874527</v>
      </c>
      <c r="F150">
        <v>7.3735999199093536</v>
      </c>
      <c r="G150">
        <v>1999319481</v>
      </c>
      <c r="H150">
        <v>9.9973468656052589</v>
      </c>
      <c r="I150">
        <v>2610116980</v>
      </c>
      <c r="J150">
        <v>1897321490</v>
      </c>
      <c r="K150">
        <v>73795201</v>
      </c>
      <c r="L150">
        <v>73788836</v>
      </c>
      <c r="M150">
        <v>6365</v>
      </c>
      <c r="N150">
        <v>99.99137477788021</v>
      </c>
    </row>
    <row r="151" spans="1:14" x14ac:dyDescent="0.3">
      <c r="A151">
        <v>15</v>
      </c>
      <c r="B151">
        <v>20132719424</v>
      </c>
      <c r="C151">
        <v>1826045</v>
      </c>
      <c r="D151">
        <v>2.3990127872113121</v>
      </c>
      <c r="E151">
        <v>5875750</v>
      </c>
      <c r="F151">
        <v>7.3294584428656444</v>
      </c>
      <c r="G151">
        <v>2005269218</v>
      </c>
      <c r="H151">
        <v>9.9602501563198533</v>
      </c>
      <c r="I151">
        <v>2622157258</v>
      </c>
      <c r="J151">
        <v>1903226473</v>
      </c>
      <c r="K151">
        <v>74290473</v>
      </c>
      <c r="L151">
        <v>74283464</v>
      </c>
      <c r="M151">
        <v>7009</v>
      </c>
      <c r="N151">
        <v>99.990565412068378</v>
      </c>
    </row>
    <row r="152" spans="1:14" x14ac:dyDescent="0.3">
      <c r="A152">
        <v>15</v>
      </c>
      <c r="B152">
        <v>20266939192</v>
      </c>
      <c r="C152">
        <v>1831042</v>
      </c>
      <c r="D152">
        <v>2.3898705123199697</v>
      </c>
      <c r="E152">
        <v>5877286</v>
      </c>
      <c r="F152">
        <v>7.2862201272848273</v>
      </c>
      <c r="G152">
        <v>2012100195</v>
      </c>
      <c r="H152">
        <v>9.9279924602278342</v>
      </c>
      <c r="I152">
        <v>2635074058</v>
      </c>
      <c r="J152">
        <v>1910006496</v>
      </c>
      <c r="K152">
        <v>74785745</v>
      </c>
      <c r="L152">
        <v>74777827</v>
      </c>
      <c r="M152">
        <v>7918</v>
      </c>
      <c r="N152">
        <v>99.989412420776176</v>
      </c>
    </row>
    <row r="153" spans="1:14" x14ac:dyDescent="0.3">
      <c r="A153">
        <v>15</v>
      </c>
      <c r="B153">
        <v>20401158960</v>
      </c>
      <c r="C153">
        <v>1836760</v>
      </c>
      <c r="D153">
        <v>2.3817594025429751</v>
      </c>
      <c r="E153">
        <v>5879339</v>
      </c>
      <c r="F153">
        <v>7.2441016772227229</v>
      </c>
      <c r="G153">
        <v>2019654054</v>
      </c>
      <c r="H153">
        <v>9.8997025505309963</v>
      </c>
      <c r="I153">
        <v>2648707629</v>
      </c>
      <c r="J153">
        <v>1917503695</v>
      </c>
      <c r="K153">
        <v>75281021</v>
      </c>
      <c r="L153">
        <v>75271886</v>
      </c>
      <c r="M153">
        <v>9135</v>
      </c>
      <c r="N153">
        <v>99.987865467446298</v>
      </c>
    </row>
    <row r="154" spans="1:14" x14ac:dyDescent="0.3">
      <c r="A154">
        <v>15</v>
      </c>
      <c r="B154">
        <v>20535376690</v>
      </c>
      <c r="C154">
        <v>1842512</v>
      </c>
      <c r="D154">
        <v>2.3737957638592468</v>
      </c>
      <c r="E154">
        <v>5882139</v>
      </c>
      <c r="F154">
        <v>7.2033451632602903</v>
      </c>
      <c r="G154">
        <v>2027732440</v>
      </c>
      <c r="H154">
        <v>9.8743376881354727</v>
      </c>
      <c r="I154">
        <v>2662860152</v>
      </c>
      <c r="J154">
        <v>1925520748</v>
      </c>
      <c r="K154">
        <v>75776297</v>
      </c>
      <c r="L154">
        <v>75766752</v>
      </c>
      <c r="M154">
        <v>9545</v>
      </c>
      <c r="N154">
        <v>99.987403712799534</v>
      </c>
    </row>
    <row r="155" spans="1:14" x14ac:dyDescent="0.3">
      <c r="A155">
        <v>16</v>
      </c>
      <c r="B155">
        <v>20669594422</v>
      </c>
      <c r="C155">
        <v>1848353</v>
      </c>
      <c r="D155">
        <v>2.3660457200422851</v>
      </c>
      <c r="E155">
        <v>5885440</v>
      </c>
      <c r="F155">
        <v>7.1636495614263254</v>
      </c>
      <c r="G155">
        <v>2036003415</v>
      </c>
      <c r="H155">
        <v>9.8502339878253551</v>
      </c>
      <c r="I155">
        <v>2677201647</v>
      </c>
      <c r="J155">
        <v>1933728803</v>
      </c>
      <c r="K155">
        <v>76271566</v>
      </c>
      <c r="L155">
        <v>76261163</v>
      </c>
      <c r="M155">
        <v>10403</v>
      </c>
      <c r="N155">
        <v>99.986360578986933</v>
      </c>
    </row>
    <row r="156" spans="1:14" x14ac:dyDescent="0.3">
      <c r="A156">
        <v>16</v>
      </c>
      <c r="B156">
        <v>20803812150</v>
      </c>
      <c r="C156">
        <v>1854958</v>
      </c>
      <c r="D156">
        <v>2.3593433230318639</v>
      </c>
      <c r="E156">
        <v>5889004</v>
      </c>
      <c r="F156">
        <v>7.1247284432589018</v>
      </c>
      <c r="G156">
        <v>2044572837</v>
      </c>
      <c r="H156">
        <v>9.8278758823618837</v>
      </c>
      <c r="I156">
        <v>2691841044</v>
      </c>
      <c r="J156">
        <v>1942232706</v>
      </c>
      <c r="K156">
        <v>76766834</v>
      </c>
      <c r="L156">
        <v>76755391</v>
      </c>
      <c r="M156">
        <v>11443</v>
      </c>
      <c r="N156">
        <v>99.985093823199747</v>
      </c>
    </row>
    <row r="157" spans="1:14" x14ac:dyDescent="0.3">
      <c r="A157">
        <v>16</v>
      </c>
      <c r="B157">
        <v>20938029886</v>
      </c>
      <c r="C157">
        <v>1861840</v>
      </c>
      <c r="D157">
        <v>2.3530677983662645</v>
      </c>
      <c r="E157">
        <v>5892399</v>
      </c>
      <c r="F157">
        <v>7.0860854543520135</v>
      </c>
      <c r="G157">
        <v>2053570282</v>
      </c>
      <c r="H157">
        <v>9.8078486518687242</v>
      </c>
      <c r="I157">
        <v>2706904273</v>
      </c>
      <c r="J157">
        <v>1951161264</v>
      </c>
      <c r="K157">
        <v>77262102</v>
      </c>
      <c r="L157">
        <v>77250394</v>
      </c>
      <c r="M157">
        <v>11708</v>
      </c>
      <c r="N157">
        <v>99.984846386912949</v>
      </c>
    </row>
    <row r="158" spans="1:14" x14ac:dyDescent="0.3">
      <c r="A158">
        <v>16</v>
      </c>
      <c r="B158">
        <v>21072247622</v>
      </c>
      <c r="C158">
        <v>1868681</v>
      </c>
      <c r="D158">
        <v>2.3468211132708174</v>
      </c>
      <c r="E158">
        <v>5896267</v>
      </c>
      <c r="F158">
        <v>7.0484286648716941</v>
      </c>
      <c r="G158">
        <v>2062730784</v>
      </c>
      <c r="H158">
        <v>9.7888503443200072</v>
      </c>
      <c r="I158">
        <v>2722121951</v>
      </c>
      <c r="J158">
        <v>1960250758</v>
      </c>
      <c r="K158">
        <v>77757371</v>
      </c>
      <c r="L158">
        <v>77744491</v>
      </c>
      <c r="M158">
        <v>12880</v>
      </c>
      <c r="N158">
        <v>99.983435653965202</v>
      </c>
    </row>
    <row r="159" spans="1:14" x14ac:dyDescent="0.3">
      <c r="A159">
        <v>16</v>
      </c>
      <c r="B159">
        <v>21206465374</v>
      </c>
      <c r="C159">
        <v>1875716</v>
      </c>
      <c r="D159">
        <v>2.3408891896008597</v>
      </c>
      <c r="E159">
        <v>5901664</v>
      </c>
      <c r="F159">
        <v>7.0129081812964458</v>
      </c>
      <c r="G159">
        <v>2072302617</v>
      </c>
      <c r="H159">
        <v>9.7720321626205937</v>
      </c>
      <c r="I159">
        <v>2737490056</v>
      </c>
      <c r="J159">
        <v>1969709400</v>
      </c>
      <c r="K159">
        <v>78252639</v>
      </c>
      <c r="L159">
        <v>78239536</v>
      </c>
      <c r="M159">
        <v>13103</v>
      </c>
      <c r="N159">
        <v>99.98325551678839</v>
      </c>
    </row>
    <row r="160" spans="1:14" x14ac:dyDescent="0.3">
      <c r="A160">
        <v>16</v>
      </c>
      <c r="B160">
        <v>21340683126</v>
      </c>
      <c r="C160">
        <v>1882883</v>
      </c>
      <c r="D160">
        <v>2.3351910314261954</v>
      </c>
      <c r="E160">
        <v>5906730</v>
      </c>
      <c r="F160">
        <v>6.9774440474247852</v>
      </c>
      <c r="G160">
        <v>2081939792</v>
      </c>
      <c r="H160">
        <v>9.7557317149138143</v>
      </c>
      <c r="I160">
        <v>2753146559</v>
      </c>
      <c r="J160">
        <v>1979266447</v>
      </c>
      <c r="K160">
        <v>78747908</v>
      </c>
      <c r="L160">
        <v>78734078</v>
      </c>
      <c r="M160">
        <v>13830</v>
      </c>
      <c r="N160">
        <v>99.98243762869231</v>
      </c>
    </row>
    <row r="161" spans="1:14" x14ac:dyDescent="0.3">
      <c r="A161">
        <v>16</v>
      </c>
      <c r="B161">
        <v>21474900910</v>
      </c>
      <c r="C161">
        <v>1891072</v>
      </c>
      <c r="D161">
        <v>2.3307937728097263</v>
      </c>
      <c r="E161">
        <v>5913551</v>
      </c>
      <c r="F161">
        <v>6.9443145695348294</v>
      </c>
      <c r="G161">
        <v>2092092384</v>
      </c>
      <c r="H161">
        <v>9.7420350979518435</v>
      </c>
      <c r="I161">
        <v>2768993031</v>
      </c>
      <c r="J161">
        <v>1989281814</v>
      </c>
      <c r="K161">
        <v>79243176</v>
      </c>
      <c r="L161">
        <v>79229125</v>
      </c>
      <c r="M161">
        <v>14051</v>
      </c>
      <c r="N161">
        <v>99.982268504735345</v>
      </c>
    </row>
    <row r="162" spans="1:14" x14ac:dyDescent="0.3">
      <c r="A162">
        <v>16</v>
      </c>
      <c r="B162">
        <v>21609118694</v>
      </c>
      <c r="C162">
        <v>1899303</v>
      </c>
      <c r="D162">
        <v>2.326500971094891</v>
      </c>
      <c r="E162">
        <v>5921164</v>
      </c>
      <c r="F162">
        <v>6.9124340738001733</v>
      </c>
      <c r="G162">
        <v>2102401621</v>
      </c>
      <c r="H162">
        <v>9.7292335271704609</v>
      </c>
      <c r="I162">
        <v>2784909478</v>
      </c>
      <c r="J162">
        <v>1999451179</v>
      </c>
      <c r="K162">
        <v>79738445</v>
      </c>
      <c r="L162">
        <v>79710763</v>
      </c>
      <c r="M162">
        <v>27682</v>
      </c>
      <c r="N162">
        <v>99.965283998201869</v>
      </c>
    </row>
    <row r="163" spans="1:14" x14ac:dyDescent="0.3">
      <c r="A163">
        <v>16</v>
      </c>
      <c r="B163">
        <v>21743336542</v>
      </c>
      <c r="C163">
        <v>1932661</v>
      </c>
      <c r="D163">
        <v>2.3521312988692915</v>
      </c>
      <c r="E163">
        <v>5979751</v>
      </c>
      <c r="F163">
        <v>6.9359827601869704</v>
      </c>
      <c r="G163">
        <v>2121674269</v>
      </c>
      <c r="H163">
        <v>9.7578136860648783</v>
      </c>
      <c r="I163">
        <v>2806519971</v>
      </c>
      <c r="J163">
        <v>2017587861</v>
      </c>
      <c r="K163">
        <v>80233713</v>
      </c>
      <c r="L163">
        <v>80172869</v>
      </c>
      <c r="M163">
        <v>60844</v>
      </c>
      <c r="N163">
        <v>99.924166540815577</v>
      </c>
    </row>
    <row r="164" spans="1:14" x14ac:dyDescent="0.3">
      <c r="A164">
        <v>16</v>
      </c>
      <c r="B164">
        <v>21877554390</v>
      </c>
      <c r="C164">
        <v>1959718</v>
      </c>
      <c r="D164">
        <v>2.3699949328021845</v>
      </c>
      <c r="E164">
        <v>6075890</v>
      </c>
      <c r="F164">
        <v>6.9994803978283615</v>
      </c>
      <c r="G164">
        <v>2146170598</v>
      </c>
      <c r="H164">
        <v>9.8099200653016894</v>
      </c>
      <c r="I164">
        <v>2832906019</v>
      </c>
      <c r="J164">
        <v>2040596568</v>
      </c>
      <c r="K164">
        <v>80728982</v>
      </c>
      <c r="L164">
        <v>80664013</v>
      </c>
      <c r="M164">
        <v>64969</v>
      </c>
      <c r="N164">
        <v>99.919522086875816</v>
      </c>
    </row>
    <row r="165" spans="1:14" x14ac:dyDescent="0.3">
      <c r="A165">
        <v>17</v>
      </c>
      <c r="B165">
        <v>22011772366</v>
      </c>
      <c r="C165">
        <v>1977684</v>
      </c>
      <c r="D165">
        <v>2.3769687567963413</v>
      </c>
      <c r="E165">
        <v>6165116</v>
      </c>
      <c r="F165">
        <v>7.0547667429608456</v>
      </c>
      <c r="G165">
        <v>2168575959</v>
      </c>
      <c r="H165">
        <v>9.8518916280050401</v>
      </c>
      <c r="I165">
        <v>2857490241</v>
      </c>
      <c r="J165">
        <v>2061506661</v>
      </c>
      <c r="K165">
        <v>81224251</v>
      </c>
      <c r="L165">
        <v>81193641</v>
      </c>
      <c r="M165">
        <v>30610</v>
      </c>
      <c r="N165">
        <v>99.962314210813716</v>
      </c>
    </row>
    <row r="166" spans="1:14" x14ac:dyDescent="0.3">
      <c r="A166">
        <v>17</v>
      </c>
      <c r="B166">
        <v>22145990342</v>
      </c>
      <c r="C166">
        <v>1981836</v>
      </c>
      <c r="D166">
        <v>2.3677465870445396</v>
      </c>
      <c r="E166">
        <v>6185900</v>
      </c>
      <c r="F166">
        <v>7.0369949884773888</v>
      </c>
      <c r="G166">
        <v>2178219516</v>
      </c>
      <c r="H166">
        <v>9.8357286455175448</v>
      </c>
      <c r="I166">
        <v>2871223882</v>
      </c>
      <c r="J166">
        <v>2070545915</v>
      </c>
      <c r="K166">
        <v>81719520</v>
      </c>
      <c r="L166">
        <v>81710186</v>
      </c>
      <c r="M166">
        <v>9334</v>
      </c>
      <c r="N166">
        <v>99.988578004373991</v>
      </c>
    </row>
    <row r="167" spans="1:14" x14ac:dyDescent="0.3">
      <c r="A167">
        <v>17</v>
      </c>
      <c r="B167">
        <v>22280208574</v>
      </c>
      <c r="C167">
        <v>1995456</v>
      </c>
      <c r="D167">
        <v>2.369611915984807</v>
      </c>
      <c r="E167">
        <v>6219131</v>
      </c>
      <c r="F167">
        <v>7.0325176131511524</v>
      </c>
      <c r="G167">
        <v>2190490605</v>
      </c>
      <c r="H167">
        <v>9.8315534059133025</v>
      </c>
      <c r="I167">
        <v>2887268158</v>
      </c>
      <c r="J167">
        <v>2082201821</v>
      </c>
      <c r="K167">
        <v>82214789</v>
      </c>
      <c r="L167">
        <v>82166140</v>
      </c>
      <c r="M167">
        <v>48649</v>
      </c>
      <c r="N167">
        <v>99.940826947813491</v>
      </c>
    </row>
    <row r="168" spans="1:14" x14ac:dyDescent="0.3">
      <c r="A168">
        <v>17</v>
      </c>
      <c r="B168">
        <v>22414426806</v>
      </c>
      <c r="C168">
        <v>2019477</v>
      </c>
      <c r="D168">
        <v>2.383439201373188</v>
      </c>
      <c r="E168">
        <v>6307726</v>
      </c>
      <c r="F168">
        <v>7.0859165156050947</v>
      </c>
      <c r="G168">
        <v>2212759049</v>
      </c>
      <c r="H168">
        <v>9.8720304920264912</v>
      </c>
      <c r="I168">
        <v>2911630362</v>
      </c>
      <c r="J168">
        <v>2102973324</v>
      </c>
      <c r="K168">
        <v>82710060</v>
      </c>
      <c r="L168">
        <v>82684869</v>
      </c>
      <c r="M168">
        <v>25191</v>
      </c>
      <c r="N168">
        <v>99.96954300359593</v>
      </c>
    </row>
    <row r="169" spans="1:14" x14ac:dyDescent="0.3">
      <c r="A169">
        <v>17</v>
      </c>
      <c r="B169">
        <v>22548645550</v>
      </c>
      <c r="C169">
        <v>2023773</v>
      </c>
      <c r="D169">
        <v>2.3745093269373023</v>
      </c>
      <c r="E169">
        <v>6346256</v>
      </c>
      <c r="F169">
        <v>7.0867041930446657</v>
      </c>
      <c r="G169">
        <v>2225680533</v>
      </c>
      <c r="H169">
        <v>9.8705730593263699</v>
      </c>
      <c r="I169">
        <v>2927669715</v>
      </c>
      <c r="J169">
        <v>2114973949</v>
      </c>
      <c r="K169">
        <v>83205330</v>
      </c>
      <c r="L169">
        <v>83190625</v>
      </c>
      <c r="M169">
        <v>14705</v>
      </c>
      <c r="N169">
        <v>99.982326853339799</v>
      </c>
    </row>
    <row r="170" spans="1:14" x14ac:dyDescent="0.3">
      <c r="A170">
        <v>17</v>
      </c>
      <c r="B170">
        <v>22682864294</v>
      </c>
      <c r="C170">
        <v>2055744</v>
      </c>
      <c r="D170">
        <v>2.3971916900470549</v>
      </c>
      <c r="E170">
        <v>6439071</v>
      </c>
      <c r="F170">
        <v>7.1434372742843211</v>
      </c>
      <c r="G170">
        <v>2248169482</v>
      </c>
      <c r="H170">
        <v>9.9113121374868243</v>
      </c>
      <c r="I170">
        <v>2952097620</v>
      </c>
      <c r="J170">
        <v>2136227936</v>
      </c>
      <c r="K170">
        <v>83700602</v>
      </c>
      <c r="L170">
        <v>83622830</v>
      </c>
      <c r="M170">
        <v>77772</v>
      </c>
      <c r="N170">
        <v>99.907083105567153</v>
      </c>
    </row>
    <row r="171" spans="1:14" x14ac:dyDescent="0.3">
      <c r="A171">
        <v>17</v>
      </c>
      <c r="B171">
        <v>22817084062</v>
      </c>
      <c r="C171">
        <v>2088716</v>
      </c>
      <c r="D171">
        <v>2.4207288926099086</v>
      </c>
      <c r="E171">
        <v>6575706</v>
      </c>
      <c r="F171">
        <v>7.2442343737984949</v>
      </c>
      <c r="G171">
        <v>2277914570</v>
      </c>
      <c r="H171">
        <v>9.9833728258636167</v>
      </c>
      <c r="I171">
        <v>2983365862</v>
      </c>
      <c r="J171">
        <v>2164342050</v>
      </c>
      <c r="K171">
        <v>84195874</v>
      </c>
      <c r="L171">
        <v>84100285</v>
      </c>
      <c r="M171">
        <v>95589</v>
      </c>
      <c r="N171">
        <v>99.886468308411409</v>
      </c>
    </row>
    <row r="172" spans="1:14" x14ac:dyDescent="0.3">
      <c r="A172">
        <v>17</v>
      </c>
      <c r="B172">
        <v>22951303830</v>
      </c>
      <c r="C172">
        <v>2100077</v>
      </c>
      <c r="D172">
        <v>2.4196881097210436</v>
      </c>
      <c r="E172">
        <v>6655735</v>
      </c>
      <c r="F172">
        <v>7.2862199953506899</v>
      </c>
      <c r="G172">
        <v>2297107661</v>
      </c>
      <c r="H172">
        <v>10.008615100538773</v>
      </c>
      <c r="I172">
        <v>3005164973</v>
      </c>
      <c r="J172">
        <v>2182040137</v>
      </c>
      <c r="K172">
        <v>84691150</v>
      </c>
      <c r="L172">
        <v>84683592</v>
      </c>
      <c r="M172">
        <v>7558</v>
      </c>
      <c r="N172">
        <v>99.991075808983581</v>
      </c>
    </row>
    <row r="173" spans="1:14" x14ac:dyDescent="0.3">
      <c r="A173">
        <v>17</v>
      </c>
      <c r="B173">
        <v>23085521560</v>
      </c>
      <c r="C173">
        <v>2102289</v>
      </c>
      <c r="D173">
        <v>2.4084316053913728</v>
      </c>
      <c r="E173">
        <v>6664642</v>
      </c>
      <c r="F173">
        <v>7.2559221630389752</v>
      </c>
      <c r="G173">
        <v>2302649277</v>
      </c>
      <c r="H173">
        <v>9.9744303844970421</v>
      </c>
      <c r="I173">
        <v>3015994604</v>
      </c>
      <c r="J173">
        <v>2187356396</v>
      </c>
      <c r="K173">
        <v>85186426</v>
      </c>
      <c r="L173">
        <v>85179903</v>
      </c>
      <c r="M173">
        <v>6523</v>
      </c>
      <c r="N173">
        <v>99.992342676754632</v>
      </c>
    </row>
    <row r="174" spans="1:14" x14ac:dyDescent="0.3">
      <c r="A174">
        <v>17</v>
      </c>
      <c r="B174">
        <v>23219739292</v>
      </c>
      <c r="C174">
        <v>2107041</v>
      </c>
      <c r="D174">
        <v>2.4001268499882134</v>
      </c>
      <c r="E174">
        <v>6670722</v>
      </c>
      <c r="F174">
        <v>7.2231158522154963</v>
      </c>
      <c r="G174">
        <v>2308656398</v>
      </c>
      <c r="H174">
        <v>9.9426456467406812</v>
      </c>
      <c r="I174">
        <v>3027502824</v>
      </c>
      <c r="J174">
        <v>2193239852</v>
      </c>
      <c r="K174">
        <v>85681694</v>
      </c>
      <c r="L174">
        <v>85656010</v>
      </c>
      <c r="M174">
        <v>25684</v>
      </c>
      <c r="N174">
        <v>99.970023935334424</v>
      </c>
    </row>
    <row r="175" spans="1:14" x14ac:dyDescent="0.3">
      <c r="A175">
        <v>17</v>
      </c>
      <c r="B175">
        <v>23353957020</v>
      </c>
      <c r="C175">
        <v>2111930</v>
      </c>
      <c r="D175">
        <v>2.3920675956374264</v>
      </c>
      <c r="E175">
        <v>6681960</v>
      </c>
      <c r="F175">
        <v>7.195818973691952</v>
      </c>
      <c r="G175">
        <v>2316495081</v>
      </c>
      <c r="H175">
        <v>9.9190688709283634</v>
      </c>
      <c r="I175">
        <v>3040424774</v>
      </c>
      <c r="J175">
        <v>2200753240</v>
      </c>
      <c r="K175">
        <v>86176963</v>
      </c>
      <c r="L175">
        <v>86168554</v>
      </c>
      <c r="M175">
        <v>8409</v>
      </c>
      <c r="N175">
        <v>99.990242171797121</v>
      </c>
    </row>
    <row r="176" spans="1:14" x14ac:dyDescent="0.3">
      <c r="A176">
        <v>18</v>
      </c>
      <c r="B176">
        <v>23488174756</v>
      </c>
      <c r="C176">
        <v>2120524</v>
      </c>
      <c r="D176">
        <v>2.3881723232937193</v>
      </c>
      <c r="E176">
        <v>6695735</v>
      </c>
      <c r="F176">
        <v>7.1713407572785721</v>
      </c>
      <c r="G176">
        <v>2325358218</v>
      </c>
      <c r="H176">
        <v>9.9001231132571998</v>
      </c>
      <c r="I176">
        <v>3054043742</v>
      </c>
      <c r="J176">
        <v>2209240927</v>
      </c>
      <c r="K176">
        <v>86672231</v>
      </c>
      <c r="L176">
        <v>86663589</v>
      </c>
      <c r="M176">
        <v>8642</v>
      </c>
      <c r="N176">
        <v>99.990029101708487</v>
      </c>
    </row>
    <row r="177" spans="1:14" x14ac:dyDescent="0.3">
      <c r="A177">
        <v>18</v>
      </c>
      <c r="B177">
        <v>23622392492</v>
      </c>
      <c r="C177">
        <v>2124393</v>
      </c>
      <c r="D177">
        <v>2.3791555452761601</v>
      </c>
      <c r="E177">
        <v>6700854</v>
      </c>
      <c r="F177">
        <v>7.1385656462940181</v>
      </c>
      <c r="G177">
        <v>2332830651</v>
      </c>
      <c r="H177">
        <v>9.8755054200851387</v>
      </c>
      <c r="I177">
        <v>3067404014</v>
      </c>
      <c r="J177">
        <v>2216620127</v>
      </c>
      <c r="K177">
        <v>87167499</v>
      </c>
      <c r="L177">
        <v>87157554</v>
      </c>
      <c r="M177">
        <v>9945</v>
      </c>
      <c r="N177">
        <v>99.988590931122161</v>
      </c>
    </row>
    <row r="178" spans="1:14" x14ac:dyDescent="0.3">
      <c r="A178">
        <v>18</v>
      </c>
      <c r="B178">
        <v>23756610244</v>
      </c>
      <c r="C178">
        <v>2130830</v>
      </c>
      <c r="D178">
        <v>2.3730310929293643</v>
      </c>
      <c r="E178">
        <v>6707066</v>
      </c>
      <c r="F178">
        <v>7.1072139429640195</v>
      </c>
      <c r="G178">
        <v>2340905066</v>
      </c>
      <c r="H178">
        <v>9.8536998412586456</v>
      </c>
      <c r="I178">
        <v>3081059446</v>
      </c>
      <c r="J178">
        <v>2224567555</v>
      </c>
      <c r="K178">
        <v>87662768</v>
      </c>
      <c r="L178">
        <v>87641786</v>
      </c>
      <c r="M178">
        <v>20982</v>
      </c>
      <c r="N178">
        <v>99.976065095275118</v>
      </c>
    </row>
    <row r="179" spans="1:14" x14ac:dyDescent="0.3">
      <c r="A179">
        <v>18</v>
      </c>
      <c r="B179">
        <v>23890827996</v>
      </c>
      <c r="C179">
        <v>2146549</v>
      </c>
      <c r="D179">
        <v>2.377009982383508</v>
      </c>
      <c r="E179">
        <v>6747447</v>
      </c>
      <c r="F179">
        <v>7.1096492918117278</v>
      </c>
      <c r="G179">
        <v>2355588257</v>
      </c>
      <c r="H179">
        <v>9.8598016665466517</v>
      </c>
      <c r="I179">
        <v>3098600046</v>
      </c>
      <c r="J179">
        <v>2238308522</v>
      </c>
      <c r="K179">
        <v>88158036</v>
      </c>
      <c r="L179">
        <v>88118434</v>
      </c>
      <c r="M179">
        <v>39602</v>
      </c>
      <c r="N179">
        <v>99.955078400340042</v>
      </c>
    </row>
    <row r="180" spans="1:14" x14ac:dyDescent="0.3">
      <c r="A180">
        <v>18</v>
      </c>
      <c r="B180">
        <v>24025045780</v>
      </c>
      <c r="C180">
        <v>2169318</v>
      </c>
      <c r="D180">
        <v>2.3885216351877441</v>
      </c>
      <c r="E180">
        <v>6819225</v>
      </c>
      <c r="F180">
        <v>7.1426042653316086</v>
      </c>
      <c r="G180">
        <v>2375645985</v>
      </c>
      <c r="H180">
        <v>9.8882058608968784</v>
      </c>
      <c r="I180">
        <v>3120772414</v>
      </c>
      <c r="J180">
        <v>2257085967</v>
      </c>
      <c r="K180">
        <v>88653305</v>
      </c>
      <c r="L180">
        <v>88588741</v>
      </c>
      <c r="M180">
        <v>64564</v>
      </c>
      <c r="N180">
        <v>99.927172483868475</v>
      </c>
    </row>
    <row r="181" spans="1:14" x14ac:dyDescent="0.3">
      <c r="A181">
        <v>18</v>
      </c>
      <c r="B181">
        <v>24159263564</v>
      </c>
      <c r="C181">
        <v>2175545</v>
      </c>
      <c r="D181">
        <v>2.382223937821113</v>
      </c>
      <c r="E181">
        <v>6861361</v>
      </c>
      <c r="F181">
        <v>7.1465115266093191</v>
      </c>
      <c r="G181">
        <v>2389689189</v>
      </c>
      <c r="H181">
        <v>9.8913991420748015</v>
      </c>
      <c r="I181">
        <v>3138162316</v>
      </c>
      <c r="J181">
        <v>2270124572</v>
      </c>
      <c r="K181">
        <v>89148573</v>
      </c>
      <c r="L181">
        <v>89135908</v>
      </c>
      <c r="M181">
        <v>12665</v>
      </c>
      <c r="N181">
        <v>99.98579337887999</v>
      </c>
    </row>
    <row r="182" spans="1:14" x14ac:dyDescent="0.3">
      <c r="A182">
        <v>18</v>
      </c>
      <c r="B182">
        <v>24293481412</v>
      </c>
      <c r="C182">
        <v>2180066</v>
      </c>
      <c r="D182">
        <v>2.3741812426454341</v>
      </c>
      <c r="E182">
        <v>6877097</v>
      </c>
      <c r="F182">
        <v>7.1249793788268052</v>
      </c>
      <c r="G182">
        <v>2399046728</v>
      </c>
      <c r="H182">
        <v>9.8752693663585607</v>
      </c>
      <c r="I182">
        <v>3151912093</v>
      </c>
      <c r="J182">
        <v>2279031768</v>
      </c>
      <c r="K182">
        <v>89643842</v>
      </c>
      <c r="L182">
        <v>89633985</v>
      </c>
      <c r="M182">
        <v>9857</v>
      </c>
      <c r="N182">
        <v>99.989004264230445</v>
      </c>
    </row>
    <row r="183" spans="1:14" x14ac:dyDescent="0.3">
      <c r="A183">
        <v>18</v>
      </c>
      <c r="B183">
        <v>24427699260</v>
      </c>
      <c r="C183">
        <v>2189032</v>
      </c>
      <c r="D183">
        <v>2.370926056641256</v>
      </c>
      <c r="E183">
        <v>6896697</v>
      </c>
      <c r="F183">
        <v>7.1073731874320041</v>
      </c>
      <c r="G183">
        <v>2409382529</v>
      </c>
      <c r="H183">
        <v>9.8633215648216837</v>
      </c>
      <c r="I183">
        <v>3166183241</v>
      </c>
      <c r="J183">
        <v>2288830181</v>
      </c>
      <c r="K183">
        <v>90139111</v>
      </c>
      <c r="L183">
        <v>90107145</v>
      </c>
      <c r="M183">
        <v>31966</v>
      </c>
      <c r="N183">
        <v>99.964537036536782</v>
      </c>
    </row>
    <row r="184" spans="1:14" x14ac:dyDescent="0.3">
      <c r="A184">
        <v>18</v>
      </c>
      <c r="B184">
        <v>24561917236</v>
      </c>
      <c r="C184">
        <v>2198185</v>
      </c>
      <c r="D184">
        <v>2.3679029013148565</v>
      </c>
      <c r="E184">
        <v>6917793</v>
      </c>
      <c r="F184">
        <v>7.0913776569590103</v>
      </c>
      <c r="G184">
        <v>2420261989</v>
      </c>
      <c r="H184">
        <v>9.8537177112303116</v>
      </c>
      <c r="I184">
        <v>3181503413</v>
      </c>
      <c r="J184">
        <v>2299204779</v>
      </c>
      <c r="K184">
        <v>90634380</v>
      </c>
      <c r="L184">
        <v>90597629</v>
      </c>
      <c r="M184">
        <v>36751</v>
      </c>
      <c r="N184">
        <v>99.95945136933689</v>
      </c>
    </row>
    <row r="185" spans="1:14" x14ac:dyDescent="0.3">
      <c r="A185">
        <v>18</v>
      </c>
      <c r="B185">
        <v>24696135212</v>
      </c>
      <c r="C185">
        <v>2216600</v>
      </c>
      <c r="D185">
        <v>2.3745999691964057</v>
      </c>
      <c r="E185">
        <v>6977570</v>
      </c>
      <c r="F185">
        <v>7.1121881459100376</v>
      </c>
      <c r="G185">
        <v>2438428244</v>
      </c>
      <c r="H185">
        <v>9.8737240583150676</v>
      </c>
      <c r="I185">
        <v>3202048011</v>
      </c>
      <c r="J185">
        <v>2316187288</v>
      </c>
      <c r="K185">
        <v>91129649</v>
      </c>
      <c r="L185">
        <v>91077113</v>
      </c>
      <c r="M185">
        <v>52536</v>
      </c>
      <c r="N185">
        <v>99.942350266267354</v>
      </c>
    </row>
    <row r="186" spans="1:14" x14ac:dyDescent="0.3">
      <c r="A186">
        <v>19</v>
      </c>
      <c r="B186">
        <v>24830353444</v>
      </c>
      <c r="C186">
        <v>2246563</v>
      </c>
      <c r="D186">
        <v>2.3932327220873399</v>
      </c>
      <c r="E186">
        <v>7088161</v>
      </c>
      <c r="F186">
        <v>7.1805692536446966</v>
      </c>
      <c r="G186">
        <v>2464644263</v>
      </c>
      <c r="H186">
        <v>9.9259330659922469</v>
      </c>
      <c r="I186">
        <v>3230008561</v>
      </c>
      <c r="J186">
        <v>2340882750</v>
      </c>
      <c r="K186">
        <v>91624918</v>
      </c>
      <c r="L186">
        <v>91557970</v>
      </c>
      <c r="M186">
        <v>66948</v>
      </c>
      <c r="N186">
        <v>99.926932540337987</v>
      </c>
    </row>
    <row r="187" spans="1:14" x14ac:dyDescent="0.3">
      <c r="A187">
        <v>19</v>
      </c>
      <c r="B187">
        <v>24964571676</v>
      </c>
      <c r="C187">
        <v>2258013</v>
      </c>
      <c r="D187">
        <v>2.3925154072390087</v>
      </c>
      <c r="E187">
        <v>7155159</v>
      </c>
      <c r="F187">
        <v>7.2073875501034514</v>
      </c>
      <c r="G187">
        <v>2483226213</v>
      </c>
      <c r="H187">
        <v>9.9470010746782016</v>
      </c>
      <c r="I187">
        <v>3250986491</v>
      </c>
      <c r="J187">
        <v>2358176702</v>
      </c>
      <c r="K187">
        <v>92120188</v>
      </c>
      <c r="L187">
        <v>92063040</v>
      </c>
      <c r="M187">
        <v>57148</v>
      </c>
      <c r="N187">
        <v>99.937963652440658</v>
      </c>
    </row>
    <row r="188" spans="1:14" x14ac:dyDescent="0.3">
      <c r="A188">
        <v>19</v>
      </c>
      <c r="B188">
        <v>25098790420</v>
      </c>
      <c r="C188">
        <v>2275875</v>
      </c>
      <c r="D188">
        <v>2.3984013123896015</v>
      </c>
      <c r="E188">
        <v>7247216</v>
      </c>
      <c r="F188">
        <v>7.2571819250786138</v>
      </c>
      <c r="G188">
        <v>2506092325</v>
      </c>
      <c r="H188">
        <v>9.9849127506286841</v>
      </c>
      <c r="I188">
        <v>3275842290</v>
      </c>
      <c r="J188">
        <v>2379549351</v>
      </c>
      <c r="K188">
        <v>92615459</v>
      </c>
      <c r="L188">
        <v>92568633</v>
      </c>
      <c r="M188">
        <v>46826</v>
      </c>
      <c r="N188">
        <v>99.949440406055757</v>
      </c>
    </row>
    <row r="189" spans="1:14" x14ac:dyDescent="0.3">
      <c r="A189">
        <v>19</v>
      </c>
      <c r="B189">
        <v>25233009164</v>
      </c>
      <c r="C189">
        <v>2296076</v>
      </c>
      <c r="D189">
        <v>2.4066165425701751</v>
      </c>
      <c r="E189">
        <v>7326464</v>
      </c>
      <c r="F189">
        <v>7.2945724937857932</v>
      </c>
      <c r="G189">
        <v>2526754909</v>
      </c>
      <c r="H189">
        <v>10.013688389194543</v>
      </c>
      <c r="I189">
        <v>3298573167</v>
      </c>
      <c r="J189">
        <v>2398913508</v>
      </c>
      <c r="K189">
        <v>93110731</v>
      </c>
      <c r="L189">
        <v>93036541</v>
      </c>
      <c r="M189">
        <v>74190</v>
      </c>
      <c r="N189">
        <v>99.920320677108634</v>
      </c>
    </row>
    <row r="190" spans="1:14" x14ac:dyDescent="0.3">
      <c r="A190">
        <v>19</v>
      </c>
      <c r="B190">
        <v>25367228932</v>
      </c>
      <c r="C190">
        <v>2325215</v>
      </c>
      <c r="D190">
        <v>2.4238355860341523</v>
      </c>
      <c r="E190">
        <v>7460289</v>
      </c>
      <c r="F190">
        <v>7.3815798050649768</v>
      </c>
      <c r="G190">
        <v>2555969754</v>
      </c>
      <c r="H190">
        <v>10.075872933345755</v>
      </c>
      <c r="I190">
        <v>3329368757</v>
      </c>
      <c r="J190">
        <v>2426480709</v>
      </c>
      <c r="K190">
        <v>93606003</v>
      </c>
      <c r="L190">
        <v>93526637</v>
      </c>
      <c r="M190">
        <v>79366</v>
      </c>
      <c r="N190">
        <v>99.91521270275797</v>
      </c>
    </row>
    <row r="191" spans="1:14" x14ac:dyDescent="0.3">
      <c r="A191">
        <v>19</v>
      </c>
      <c r="B191">
        <v>25501448700</v>
      </c>
      <c r="C191">
        <v>2365837</v>
      </c>
      <c r="D191">
        <v>2.4524802835403516</v>
      </c>
      <c r="E191">
        <v>7605976</v>
      </c>
      <c r="F191">
        <v>7.4783023098991315</v>
      </c>
      <c r="G191">
        <v>2587084641</v>
      </c>
      <c r="H191">
        <v>10.144853617271364</v>
      </c>
      <c r="I191">
        <v>3361940106</v>
      </c>
      <c r="J191">
        <v>2455896582</v>
      </c>
      <c r="K191">
        <v>94101279</v>
      </c>
      <c r="L191">
        <v>94010773</v>
      </c>
      <c r="M191">
        <v>90506</v>
      </c>
      <c r="N191">
        <v>99.903820648388844</v>
      </c>
    </row>
    <row r="192" spans="1:14" x14ac:dyDescent="0.3">
      <c r="A192">
        <v>19</v>
      </c>
      <c r="B192">
        <v>25635666430</v>
      </c>
      <c r="C192">
        <v>2431709</v>
      </c>
      <c r="D192">
        <v>2.5061862386819578</v>
      </c>
      <c r="E192">
        <v>7776860</v>
      </c>
      <c r="F192">
        <v>7.5965620566628553</v>
      </c>
      <c r="G192">
        <v>2621389706</v>
      </c>
      <c r="H192">
        <v>10.225557088814657</v>
      </c>
      <c r="I192">
        <v>3397557322</v>
      </c>
      <c r="J192">
        <v>2488382547</v>
      </c>
      <c r="K192">
        <v>94596555</v>
      </c>
      <c r="L192">
        <v>94504127</v>
      </c>
      <c r="M192">
        <v>92428</v>
      </c>
      <c r="N192">
        <v>99.902292424919708</v>
      </c>
    </row>
    <row r="193" spans="1:14" x14ac:dyDescent="0.3">
      <c r="A193">
        <v>19</v>
      </c>
      <c r="B193">
        <v>25769884162</v>
      </c>
      <c r="C193">
        <v>2438282</v>
      </c>
      <c r="D193">
        <v>2.5000301189053369</v>
      </c>
      <c r="E193">
        <v>7877393</v>
      </c>
      <c r="F193">
        <v>7.6502408253744498</v>
      </c>
      <c r="G193">
        <v>2643981120</v>
      </c>
      <c r="H193">
        <v>10.259965094434484</v>
      </c>
      <c r="I193">
        <v>3422108859</v>
      </c>
      <c r="J193">
        <v>2509367599</v>
      </c>
      <c r="K193">
        <v>95091823</v>
      </c>
      <c r="L193">
        <v>95030469</v>
      </c>
      <c r="M193">
        <v>61354</v>
      </c>
      <c r="N193">
        <v>99.935479205188869</v>
      </c>
    </row>
    <row r="194" spans="1:14" x14ac:dyDescent="0.3">
      <c r="A194">
        <v>19</v>
      </c>
      <c r="B194">
        <v>25904101890</v>
      </c>
      <c r="C194">
        <v>2460421</v>
      </c>
      <c r="D194">
        <v>2.5094170671051805</v>
      </c>
      <c r="E194">
        <v>8008041</v>
      </c>
      <c r="F194">
        <v>7.7301325317100806</v>
      </c>
      <c r="G194">
        <v>2671840074</v>
      </c>
      <c r="H194">
        <v>10.314351314871455</v>
      </c>
      <c r="I194">
        <v>3451519084</v>
      </c>
      <c r="J194">
        <v>2535648545</v>
      </c>
      <c r="K194">
        <v>95587091</v>
      </c>
      <c r="L194">
        <v>95500052</v>
      </c>
      <c r="M194">
        <v>87039</v>
      </c>
      <c r="N194">
        <v>99.908942725330974</v>
      </c>
    </row>
    <row r="195" spans="1:14" x14ac:dyDescent="0.3">
      <c r="A195">
        <v>19</v>
      </c>
      <c r="B195">
        <v>26038319626</v>
      </c>
      <c r="C195">
        <v>2515886</v>
      </c>
      <c r="D195">
        <v>2.5516539107602383</v>
      </c>
      <c r="E195">
        <v>8175161</v>
      </c>
      <c r="F195">
        <v>7.8413153522037033</v>
      </c>
      <c r="G195">
        <v>2705286121</v>
      </c>
      <c r="H195">
        <v>10.389634046103339</v>
      </c>
      <c r="I195">
        <v>3486260970</v>
      </c>
      <c r="J195">
        <v>2567346158</v>
      </c>
      <c r="K195">
        <v>96082360</v>
      </c>
      <c r="L195">
        <v>95976179</v>
      </c>
      <c r="M195">
        <v>106181</v>
      </c>
      <c r="N195">
        <v>99.889489600380344</v>
      </c>
    </row>
    <row r="196" spans="1:14" x14ac:dyDescent="0.3">
      <c r="A196">
        <v>20</v>
      </c>
      <c r="B196">
        <v>26172537362</v>
      </c>
      <c r="C196">
        <v>2548092</v>
      </c>
      <c r="D196">
        <v>2.5705659439346316</v>
      </c>
      <c r="E196">
        <v>8335796</v>
      </c>
      <c r="F196">
        <v>7.9454045842598751</v>
      </c>
      <c r="G196">
        <v>2737607585</v>
      </c>
      <c r="H196">
        <v>10.459847843679626</v>
      </c>
      <c r="I196">
        <v>3520004788</v>
      </c>
      <c r="J196">
        <v>2597819875</v>
      </c>
      <c r="K196">
        <v>96577628</v>
      </c>
      <c r="L196">
        <v>96491003</v>
      </c>
      <c r="M196">
        <v>86625</v>
      </c>
      <c r="N196">
        <v>99.910305314187255</v>
      </c>
    </row>
    <row r="197" spans="1:14" x14ac:dyDescent="0.3">
      <c r="A197">
        <v>20</v>
      </c>
      <c r="B197">
        <v>26306755114</v>
      </c>
      <c r="C197">
        <v>2562861</v>
      </c>
      <c r="D197">
        <v>2.5722301683320379</v>
      </c>
      <c r="E197">
        <v>8466018</v>
      </c>
      <c r="F197">
        <v>8.0217027815920101</v>
      </c>
      <c r="G197">
        <v>2764979634</v>
      </c>
      <c r="H197">
        <v>10.510530933643809</v>
      </c>
      <c r="I197">
        <v>3548991587</v>
      </c>
      <c r="J197">
        <v>2623546886</v>
      </c>
      <c r="K197">
        <v>97072896</v>
      </c>
      <c r="L197">
        <v>96984075</v>
      </c>
      <c r="M197">
        <v>88821</v>
      </c>
      <c r="N197">
        <v>99.90850072094274</v>
      </c>
    </row>
    <row r="198" spans="1:14" x14ac:dyDescent="0.3">
      <c r="A198">
        <v>20</v>
      </c>
      <c r="B198">
        <v>26440972866</v>
      </c>
      <c r="C198">
        <v>2583029</v>
      </c>
      <c r="D198">
        <v>2.5791295109272485</v>
      </c>
      <c r="E198">
        <v>8605646</v>
      </c>
      <c r="F198">
        <v>8.1052435802648173</v>
      </c>
      <c r="G198">
        <v>2793838391</v>
      </c>
      <c r="H198">
        <v>10.566322219130168</v>
      </c>
      <c r="I198">
        <v>3579398070</v>
      </c>
      <c r="J198">
        <v>2650704177</v>
      </c>
      <c r="K198">
        <v>97568165</v>
      </c>
      <c r="L198">
        <v>97481905</v>
      </c>
      <c r="M198">
        <v>86260</v>
      </c>
      <c r="N198">
        <v>99.911590015042307</v>
      </c>
    </row>
    <row r="199" spans="1:14" x14ac:dyDescent="0.3">
      <c r="A199">
        <v>20</v>
      </c>
      <c r="B199">
        <v>26575190650</v>
      </c>
      <c r="C199">
        <v>2613296</v>
      </c>
      <c r="D199">
        <v>2.5957299427159577</v>
      </c>
      <c r="E199">
        <v>8743901</v>
      </c>
      <c r="F199">
        <v>8.1866110430206973</v>
      </c>
      <c r="G199">
        <v>2822167690</v>
      </c>
      <c r="H199">
        <v>10.619557643300686</v>
      </c>
      <c r="I199">
        <v>3609334934</v>
      </c>
      <c r="J199">
        <v>2677315940</v>
      </c>
      <c r="K199">
        <v>98063433</v>
      </c>
      <c r="L199">
        <v>97989527</v>
      </c>
      <c r="M199">
        <v>73906</v>
      </c>
      <c r="N199">
        <v>99.92463449653043</v>
      </c>
    </row>
    <row r="200" spans="1:14" x14ac:dyDescent="0.3">
      <c r="A200">
        <v>20</v>
      </c>
      <c r="B200">
        <v>26709408434</v>
      </c>
      <c r="C200">
        <v>2621325</v>
      </c>
      <c r="D200">
        <v>2.5907534102555636</v>
      </c>
      <c r="E200">
        <v>8835505</v>
      </c>
      <c r="F200">
        <v>8.2271709497328853</v>
      </c>
      <c r="G200">
        <v>2842680634</v>
      </c>
      <c r="H200">
        <v>10.642993613722092</v>
      </c>
      <c r="I200">
        <v>3631851711</v>
      </c>
      <c r="J200">
        <v>2696315128</v>
      </c>
      <c r="K200">
        <v>98558702</v>
      </c>
      <c r="L200">
        <v>98502536</v>
      </c>
      <c r="M200">
        <v>56166</v>
      </c>
      <c r="N200">
        <v>99.943012642353992</v>
      </c>
    </row>
    <row r="201" spans="1:14" x14ac:dyDescent="0.3">
      <c r="A201">
        <v>20</v>
      </c>
      <c r="B201">
        <v>26843626282</v>
      </c>
      <c r="C201">
        <v>2631850</v>
      </c>
      <c r="D201">
        <v>2.5882172894095037</v>
      </c>
      <c r="E201">
        <v>8921144</v>
      </c>
      <c r="F201">
        <v>8.2622222722337462</v>
      </c>
      <c r="G201">
        <v>2862354691</v>
      </c>
      <c r="H201">
        <v>10.663070111405634</v>
      </c>
      <c r="I201">
        <v>3653588907</v>
      </c>
      <c r="J201">
        <v>2714536807</v>
      </c>
      <c r="K201">
        <v>99053971</v>
      </c>
      <c r="L201">
        <v>99008426</v>
      </c>
      <c r="M201">
        <v>45545</v>
      </c>
      <c r="N201">
        <v>99.954020016017324</v>
      </c>
    </row>
    <row r="202" spans="1:14" x14ac:dyDescent="0.3">
      <c r="A202">
        <v>20</v>
      </c>
      <c r="B202">
        <v>26977844130</v>
      </c>
      <c r="C202">
        <v>2641824</v>
      </c>
      <c r="D202">
        <v>2.5851810544333023</v>
      </c>
      <c r="E202">
        <v>8994446</v>
      </c>
      <c r="F202">
        <v>8.2864756249983582</v>
      </c>
      <c r="G202">
        <v>2880070756</v>
      </c>
      <c r="H202">
        <v>10.675689065497032</v>
      </c>
      <c r="I202">
        <v>3673488354</v>
      </c>
      <c r="J202">
        <v>2730896068</v>
      </c>
      <c r="K202">
        <v>99549239</v>
      </c>
      <c r="L202">
        <v>99506636</v>
      </c>
      <c r="M202">
        <v>42603</v>
      </c>
      <c r="N202">
        <v>99.957204092740483</v>
      </c>
    </row>
    <row r="203" spans="1:14" x14ac:dyDescent="0.3">
      <c r="A203">
        <v>20</v>
      </c>
      <c r="B203">
        <v>27112062106</v>
      </c>
      <c r="C203">
        <v>2646637</v>
      </c>
      <c r="D203">
        <v>2.5772786933089509</v>
      </c>
      <c r="E203">
        <v>9035861</v>
      </c>
      <c r="F203">
        <v>8.2836729311027533</v>
      </c>
      <c r="G203">
        <v>2892149776</v>
      </c>
      <c r="H203">
        <v>10.667391379474903</v>
      </c>
      <c r="I203">
        <v>3688437849</v>
      </c>
      <c r="J203">
        <v>2741940644</v>
      </c>
      <c r="K203">
        <v>100044508</v>
      </c>
      <c r="L203">
        <v>100011890</v>
      </c>
      <c r="M203">
        <v>32618</v>
      </c>
      <c r="N203">
        <v>99.967396511160814</v>
      </c>
    </row>
    <row r="204" spans="1:14" x14ac:dyDescent="0.3">
      <c r="A204">
        <v>20</v>
      </c>
      <c r="B204">
        <v>27246280082</v>
      </c>
      <c r="C204">
        <v>2650701</v>
      </c>
      <c r="D204">
        <v>2.5687457325277627</v>
      </c>
      <c r="E204">
        <v>9051359</v>
      </c>
      <c r="F204">
        <v>8.2592072044950786</v>
      </c>
      <c r="G204">
        <v>2899649970</v>
      </c>
      <c r="H204">
        <v>10.642370118661457</v>
      </c>
      <c r="I204">
        <v>3700294930</v>
      </c>
      <c r="J204">
        <v>2748930710</v>
      </c>
      <c r="K204">
        <v>100539777</v>
      </c>
      <c r="L204">
        <v>100520365</v>
      </c>
      <c r="M204">
        <v>19412</v>
      </c>
      <c r="N204">
        <v>99.980692218961252</v>
      </c>
    </row>
    <row r="205" spans="1:14" x14ac:dyDescent="0.3">
      <c r="A205">
        <v>20</v>
      </c>
      <c r="B205">
        <v>27380498314</v>
      </c>
      <c r="C205">
        <v>2653814</v>
      </c>
      <c r="D205">
        <v>2.5594012456169231</v>
      </c>
      <c r="E205">
        <v>9054398</v>
      </c>
      <c r="F205">
        <v>8.2245832014140863</v>
      </c>
      <c r="G205">
        <v>2905424285</v>
      </c>
      <c r="H205">
        <v>10.611290749987214</v>
      </c>
      <c r="I205">
        <v>3711861306</v>
      </c>
      <c r="J205">
        <v>2754576426</v>
      </c>
      <c r="K205">
        <v>101035047</v>
      </c>
      <c r="L205">
        <v>101029054</v>
      </c>
      <c r="M205">
        <v>5993</v>
      </c>
      <c r="N205">
        <v>99.994068394900637</v>
      </c>
    </row>
    <row r="206" spans="1:14" x14ac:dyDescent="0.3">
      <c r="A206">
        <v>21</v>
      </c>
      <c r="B206">
        <v>27514716546</v>
      </c>
      <c r="C206">
        <v>2658139</v>
      </c>
      <c r="D206">
        <v>2.551279769420904</v>
      </c>
      <c r="E206">
        <v>9055275</v>
      </c>
      <c r="F206">
        <v>8.1884763071124134</v>
      </c>
      <c r="G206">
        <v>2911629512</v>
      </c>
      <c r="H206">
        <v>10.582080709522927</v>
      </c>
      <c r="I206">
        <v>3724156279</v>
      </c>
      <c r="J206">
        <v>2760735795</v>
      </c>
      <c r="K206">
        <v>101530317</v>
      </c>
      <c r="L206">
        <v>101523030</v>
      </c>
      <c r="M206">
        <v>7287</v>
      </c>
      <c r="N206">
        <v>99.992822833400595</v>
      </c>
    </row>
    <row r="207" spans="1:14" x14ac:dyDescent="0.3">
      <c r="A207">
        <v>21</v>
      </c>
      <c r="B207">
        <v>27648935290</v>
      </c>
      <c r="C207">
        <v>2663094</v>
      </c>
      <c r="D207">
        <v>2.5438222877218215</v>
      </c>
      <c r="E207">
        <v>9056500</v>
      </c>
      <c r="F207">
        <v>8.1529796968974839</v>
      </c>
      <c r="G207">
        <v>2918558013</v>
      </c>
      <c r="H207">
        <v>10.555769986376363</v>
      </c>
      <c r="I207">
        <v>3737167022</v>
      </c>
      <c r="J207">
        <v>2767612545</v>
      </c>
      <c r="K207">
        <v>102025587</v>
      </c>
      <c r="L207">
        <v>102017318</v>
      </c>
      <c r="M207">
        <v>8269</v>
      </c>
      <c r="N207">
        <v>99.991895170375244</v>
      </c>
    </row>
    <row r="208" spans="1:14" x14ac:dyDescent="0.3">
      <c r="A208">
        <v>21</v>
      </c>
      <c r="B208">
        <v>27783154034</v>
      </c>
      <c r="C208">
        <v>2668383</v>
      </c>
      <c r="D208">
        <v>2.5367451549845752</v>
      </c>
      <c r="E208">
        <v>9057696</v>
      </c>
      <c r="F208">
        <v>8.1177749613265746</v>
      </c>
      <c r="G208">
        <v>2925899478</v>
      </c>
      <c r="H208">
        <v>10.531199856985568</v>
      </c>
      <c r="I208">
        <v>3750588715</v>
      </c>
      <c r="J208">
        <v>2774898914</v>
      </c>
      <c r="K208">
        <v>102520859</v>
      </c>
      <c r="L208">
        <v>102511961</v>
      </c>
      <c r="M208">
        <v>8898</v>
      </c>
      <c r="N208">
        <v>99.991320790630525</v>
      </c>
    </row>
    <row r="209" spans="1:14" x14ac:dyDescent="0.3">
      <c r="A209">
        <v>21</v>
      </c>
      <c r="B209">
        <v>27917373802</v>
      </c>
      <c r="C209">
        <v>2674144</v>
      </c>
      <c r="D209">
        <v>2.5301703491641026</v>
      </c>
      <c r="E209">
        <v>9059472</v>
      </c>
      <c r="F209">
        <v>8.0833578026789645</v>
      </c>
      <c r="G209">
        <v>2933617978</v>
      </c>
      <c r="H209">
        <v>10.50821613344144</v>
      </c>
      <c r="I209">
        <v>3764385241</v>
      </c>
      <c r="J209">
        <v>2782559110</v>
      </c>
      <c r="K209">
        <v>103016131</v>
      </c>
      <c r="L209">
        <v>103006399</v>
      </c>
      <c r="M209">
        <v>9732</v>
      </c>
      <c r="N209">
        <v>99.990552935830991</v>
      </c>
    </row>
    <row r="210" spans="1:14" x14ac:dyDescent="0.3">
      <c r="A210">
        <v>21</v>
      </c>
      <c r="B210">
        <v>28051593570</v>
      </c>
      <c r="C210">
        <v>2680475</v>
      </c>
      <c r="D210">
        <v>2.5241807090300932</v>
      </c>
      <c r="E210">
        <v>9061686</v>
      </c>
      <c r="F210">
        <v>8.0496020483331669</v>
      </c>
      <c r="G210">
        <v>2941652928</v>
      </c>
      <c r="H210">
        <v>10.48658045238866</v>
      </c>
      <c r="I210">
        <v>3778495387</v>
      </c>
      <c r="J210">
        <v>2790533148</v>
      </c>
      <c r="K210">
        <v>103511407</v>
      </c>
      <c r="L210">
        <v>103501252</v>
      </c>
      <c r="M210">
        <v>10155</v>
      </c>
      <c r="N210">
        <v>99.990189487038847</v>
      </c>
    </row>
    <row r="211" spans="1:14" x14ac:dyDescent="0.3">
      <c r="A211">
        <v>21</v>
      </c>
      <c r="B211">
        <v>28185811300</v>
      </c>
      <c r="C211">
        <v>2686306</v>
      </c>
      <c r="D211">
        <v>2.5177905551038595</v>
      </c>
      <c r="E211">
        <v>9063880</v>
      </c>
      <c r="F211">
        <v>8.0161270621779774</v>
      </c>
      <c r="G211">
        <v>2949957645</v>
      </c>
      <c r="H211">
        <v>10.466108686732529</v>
      </c>
      <c r="I211">
        <v>3792873539</v>
      </c>
      <c r="J211">
        <v>2798775303</v>
      </c>
      <c r="K211">
        <v>104006683</v>
      </c>
      <c r="L211">
        <v>103995957</v>
      </c>
      <c r="M211">
        <v>10726</v>
      </c>
      <c r="N211">
        <v>99.98968720115802</v>
      </c>
    </row>
    <row r="212" spans="1:14" x14ac:dyDescent="0.3">
      <c r="A212">
        <v>21</v>
      </c>
      <c r="B212">
        <v>28320029032</v>
      </c>
      <c r="C212">
        <v>2692589</v>
      </c>
      <c r="D212">
        <v>2.5118713834503943</v>
      </c>
      <c r="E212">
        <v>9066414</v>
      </c>
      <c r="F212">
        <v>7.9832213135830452</v>
      </c>
      <c r="G212">
        <v>2958450707</v>
      </c>
      <c r="H212">
        <v>10.446496024254269</v>
      </c>
      <c r="I212">
        <v>3807436523</v>
      </c>
      <c r="J212">
        <v>2807203960</v>
      </c>
      <c r="K212">
        <v>104501952</v>
      </c>
      <c r="L212">
        <v>104491005</v>
      </c>
      <c r="M212">
        <v>10947</v>
      </c>
      <c r="N212">
        <v>99.989524597588371</v>
      </c>
    </row>
    <row r="213" spans="1:14" x14ac:dyDescent="0.3">
      <c r="A213">
        <v>21</v>
      </c>
      <c r="B213">
        <v>28454246760</v>
      </c>
      <c r="C213">
        <v>2703025</v>
      </c>
      <c r="D213">
        <v>2.5097668069371615</v>
      </c>
      <c r="E213">
        <v>9077399</v>
      </c>
      <c r="F213">
        <v>7.9574221501454234</v>
      </c>
      <c r="G213">
        <v>2968671723</v>
      </c>
      <c r="H213">
        <v>10.433141133326098</v>
      </c>
      <c r="I213">
        <v>3822384872</v>
      </c>
      <c r="J213">
        <v>2817086760</v>
      </c>
      <c r="K213">
        <v>104997220</v>
      </c>
      <c r="L213">
        <v>104968657</v>
      </c>
      <c r="M213">
        <v>28563</v>
      </c>
      <c r="N213">
        <v>99.972796422610045</v>
      </c>
    </row>
    <row r="214" spans="1:14" x14ac:dyDescent="0.3">
      <c r="A214">
        <v>21</v>
      </c>
      <c r="B214">
        <v>28588464496</v>
      </c>
      <c r="C214">
        <v>2725531</v>
      </c>
      <c r="D214">
        <v>2.5185556205755346</v>
      </c>
      <c r="E214">
        <v>9127543</v>
      </c>
      <c r="F214">
        <v>7.963305296959831</v>
      </c>
      <c r="G214">
        <v>2985915984</v>
      </c>
      <c r="H214">
        <v>10.444478346548953</v>
      </c>
      <c r="I214">
        <v>3842348882</v>
      </c>
      <c r="J214">
        <v>2833205320</v>
      </c>
      <c r="K214">
        <v>105492488</v>
      </c>
      <c r="L214">
        <v>105472830</v>
      </c>
      <c r="M214">
        <v>19658</v>
      </c>
      <c r="N214">
        <v>99.981365497797341</v>
      </c>
    </row>
    <row r="215" spans="1:14" x14ac:dyDescent="0.3">
      <c r="A215">
        <v>21</v>
      </c>
      <c r="B215">
        <v>28722682232</v>
      </c>
      <c r="C215">
        <v>2735499</v>
      </c>
      <c r="D215">
        <v>2.5160201236063053</v>
      </c>
      <c r="E215">
        <v>9163800</v>
      </c>
      <c r="F215">
        <v>7.958033949988188</v>
      </c>
      <c r="G215">
        <v>3000092612</v>
      </c>
      <c r="H215">
        <v>10.445029428878129</v>
      </c>
      <c r="I215">
        <v>3859480754</v>
      </c>
      <c r="J215">
        <v>2846517114</v>
      </c>
      <c r="K215">
        <v>105987757</v>
      </c>
      <c r="L215">
        <v>105939831</v>
      </c>
      <c r="M215">
        <v>47926</v>
      </c>
      <c r="N215">
        <v>99.954781569724133</v>
      </c>
    </row>
    <row r="216" spans="1:14" x14ac:dyDescent="0.3">
      <c r="A216">
        <v>21</v>
      </c>
      <c r="B216">
        <v>28856899984</v>
      </c>
      <c r="C216">
        <v>2770726</v>
      </c>
      <c r="D216">
        <v>2.5360465655774145</v>
      </c>
      <c r="E216">
        <v>9261587</v>
      </c>
      <c r="F216">
        <v>8.0017435282430256</v>
      </c>
      <c r="G216">
        <v>3024391393</v>
      </c>
      <c r="H216">
        <v>10.480652442126832</v>
      </c>
      <c r="I216">
        <v>3885715448</v>
      </c>
      <c r="J216">
        <v>2869321766</v>
      </c>
      <c r="K216">
        <v>106483025</v>
      </c>
      <c r="L216">
        <v>106437187</v>
      </c>
      <c r="M216">
        <v>45838</v>
      </c>
      <c r="N216">
        <v>99.956952763128214</v>
      </c>
    </row>
    <row r="217" spans="1:14" x14ac:dyDescent="0.3">
      <c r="A217">
        <v>22</v>
      </c>
      <c r="B217">
        <v>28991117736</v>
      </c>
      <c r="C217">
        <v>2827327</v>
      </c>
      <c r="D217">
        <v>2.5748472384669632</v>
      </c>
      <c r="E217">
        <v>9386252</v>
      </c>
      <c r="F217">
        <v>8.066247257132769</v>
      </c>
      <c r="G217">
        <v>3052682861</v>
      </c>
      <c r="H217">
        <v>10.529717718003003</v>
      </c>
      <c r="I217">
        <v>3915538107</v>
      </c>
      <c r="J217">
        <v>2896110434</v>
      </c>
      <c r="K217">
        <v>106978294</v>
      </c>
      <c r="L217">
        <v>106886843</v>
      </c>
      <c r="M217">
        <v>91451</v>
      </c>
      <c r="N217">
        <v>99.91451443411502</v>
      </c>
    </row>
    <row r="218" spans="1:14" x14ac:dyDescent="0.3">
      <c r="A218">
        <v>22</v>
      </c>
      <c r="B218">
        <v>29125335520</v>
      </c>
      <c r="C218">
        <v>2857110</v>
      </c>
      <c r="D218">
        <v>2.5895881428149008</v>
      </c>
      <c r="E218">
        <v>9525088</v>
      </c>
      <c r="F218">
        <v>8.1411947915638336</v>
      </c>
      <c r="G218">
        <v>3082082526</v>
      </c>
      <c r="H218">
        <v>10.582135693433477</v>
      </c>
      <c r="I218">
        <v>3946625365</v>
      </c>
      <c r="J218">
        <v>2923678313</v>
      </c>
      <c r="K218">
        <v>107473562</v>
      </c>
      <c r="L218">
        <v>107430943</v>
      </c>
      <c r="M218">
        <v>42619</v>
      </c>
      <c r="N218">
        <v>99.960344665974688</v>
      </c>
    </row>
    <row r="219" spans="1:14" x14ac:dyDescent="0.3">
      <c r="A219">
        <v>22</v>
      </c>
      <c r="B219">
        <v>29259553304</v>
      </c>
      <c r="C219">
        <v>2858651</v>
      </c>
      <c r="D219">
        <v>2.5793701601918557</v>
      </c>
      <c r="E219">
        <v>9551299</v>
      </c>
      <c r="F219">
        <v>8.1273727318034794</v>
      </c>
      <c r="G219">
        <v>3090720484</v>
      </c>
      <c r="H219">
        <v>10.563115751571793</v>
      </c>
      <c r="I219">
        <v>3959387807</v>
      </c>
      <c r="J219">
        <v>2931638131</v>
      </c>
      <c r="K219">
        <v>107968831</v>
      </c>
      <c r="L219">
        <v>107964473</v>
      </c>
      <c r="M219">
        <v>4358</v>
      </c>
      <c r="N219">
        <v>99.995963649916703</v>
      </c>
    </row>
    <row r="220" spans="1:14" x14ac:dyDescent="0.3">
      <c r="A220">
        <v>22</v>
      </c>
      <c r="B220">
        <v>29393771152</v>
      </c>
      <c r="C220">
        <v>2861102</v>
      </c>
      <c r="D220">
        <v>2.5700398241364955</v>
      </c>
      <c r="E220">
        <v>9552659</v>
      </c>
      <c r="F220">
        <v>8.094324197585566</v>
      </c>
      <c r="G220">
        <v>3094620249</v>
      </c>
      <c r="H220">
        <v>10.528149766465592</v>
      </c>
      <c r="I220">
        <v>3969391832</v>
      </c>
      <c r="J220">
        <v>2935507825</v>
      </c>
      <c r="K220">
        <v>108464099</v>
      </c>
      <c r="L220">
        <v>108458926</v>
      </c>
      <c r="M220">
        <v>5173</v>
      </c>
      <c r="N220">
        <v>99.99523067996904</v>
      </c>
    </row>
    <row r="221" spans="1:14" x14ac:dyDescent="0.3">
      <c r="A221">
        <v>22</v>
      </c>
      <c r="B221">
        <v>29527989000</v>
      </c>
      <c r="C221">
        <v>2864702</v>
      </c>
      <c r="D221">
        <v>2.5617937175779777</v>
      </c>
      <c r="E221">
        <v>9554272</v>
      </c>
      <c r="F221">
        <v>8.0617488417366978</v>
      </c>
      <c r="G221">
        <v>3099397134</v>
      </c>
      <c r="H221">
        <v>10.496472123093229</v>
      </c>
      <c r="I221">
        <v>3980271194</v>
      </c>
      <c r="J221">
        <v>2940248572</v>
      </c>
      <c r="K221">
        <v>108959368</v>
      </c>
      <c r="L221">
        <v>108953377</v>
      </c>
      <c r="M221">
        <v>5991</v>
      </c>
      <c r="N221">
        <v>99.994501620090162</v>
      </c>
    </row>
    <row r="222" spans="1:14" x14ac:dyDescent="0.3">
      <c r="A222">
        <v>22</v>
      </c>
      <c r="B222">
        <v>29662206976</v>
      </c>
      <c r="C222">
        <v>2869287</v>
      </c>
      <c r="D222">
        <v>2.5544753938617744</v>
      </c>
      <c r="E222">
        <v>9555912</v>
      </c>
      <c r="F222">
        <v>8.0294663626835305</v>
      </c>
      <c r="G222">
        <v>3105092123</v>
      </c>
      <c r="H222">
        <v>10.468176307338428</v>
      </c>
      <c r="I222">
        <v>3992060553</v>
      </c>
      <c r="J222">
        <v>2945900678</v>
      </c>
      <c r="K222">
        <v>109454637</v>
      </c>
      <c r="L222">
        <v>109447623</v>
      </c>
      <c r="M222">
        <v>7014</v>
      </c>
      <c r="N222">
        <v>99.99359186582474</v>
      </c>
    </row>
    <row r="223" spans="1:14" x14ac:dyDescent="0.3">
      <c r="A223">
        <v>22</v>
      </c>
      <c r="B223">
        <v>29796424952</v>
      </c>
      <c r="C223">
        <v>2874139</v>
      </c>
      <c r="D223">
        <v>2.5474525399262187</v>
      </c>
      <c r="E223">
        <v>9557991</v>
      </c>
      <c r="F223">
        <v>7.9977903050205965</v>
      </c>
      <c r="G223">
        <v>3111709377</v>
      </c>
      <c r="H223">
        <v>10.443230628870136</v>
      </c>
      <c r="I223">
        <v>4004761520</v>
      </c>
      <c r="J223">
        <v>2952467941</v>
      </c>
      <c r="K223">
        <v>109949906</v>
      </c>
      <c r="L223">
        <v>109941963</v>
      </c>
      <c r="M223">
        <v>7943</v>
      </c>
      <c r="N223">
        <v>99.992775801008875</v>
      </c>
    </row>
    <row r="224" spans="1:14" x14ac:dyDescent="0.3">
      <c r="A224">
        <v>22</v>
      </c>
      <c r="B224">
        <v>29930643184</v>
      </c>
      <c r="C224">
        <v>2879917</v>
      </c>
      <c r="D224">
        <v>2.5412880317802875</v>
      </c>
      <c r="E224">
        <v>9560535</v>
      </c>
      <c r="F224">
        <v>7.9667334162682755</v>
      </c>
      <c r="G224">
        <v>3118998001</v>
      </c>
      <c r="H224">
        <v>10.420751674869161</v>
      </c>
      <c r="I224">
        <v>4017945875</v>
      </c>
      <c r="J224">
        <v>2959686461</v>
      </c>
      <c r="K224">
        <v>110445175</v>
      </c>
      <c r="L224">
        <v>110426757</v>
      </c>
      <c r="M224">
        <v>18418</v>
      </c>
      <c r="N224">
        <v>99.98332385276224</v>
      </c>
    </row>
    <row r="225" spans="1:14" x14ac:dyDescent="0.3">
      <c r="A225">
        <v>22</v>
      </c>
      <c r="B225">
        <v>30064861416</v>
      </c>
      <c r="C225">
        <v>2887890</v>
      </c>
      <c r="D225">
        <v>2.5370572051584763</v>
      </c>
      <c r="E225">
        <v>9567689</v>
      </c>
      <c r="F225">
        <v>7.9394548758056871</v>
      </c>
      <c r="G225">
        <v>3127496822</v>
      </c>
      <c r="H225">
        <v>10.402498713104245</v>
      </c>
      <c r="I225">
        <v>4031804961</v>
      </c>
      <c r="J225">
        <v>2967973136</v>
      </c>
      <c r="K225">
        <v>110940446</v>
      </c>
      <c r="L225">
        <v>110916617</v>
      </c>
      <c r="M225">
        <v>23829</v>
      </c>
      <c r="N225">
        <v>99.97852090841603</v>
      </c>
    </row>
    <row r="226" spans="1:14" x14ac:dyDescent="0.3">
      <c r="A226">
        <v>22</v>
      </c>
      <c r="B226">
        <v>30199080160</v>
      </c>
      <c r="C226">
        <v>2944566</v>
      </c>
      <c r="D226">
        <v>2.5743650465908101</v>
      </c>
      <c r="E226">
        <v>9678432</v>
      </c>
      <c r="F226">
        <v>7.9911654912521035</v>
      </c>
      <c r="G226">
        <v>3153469388</v>
      </c>
      <c r="H226">
        <v>10.442269669102323</v>
      </c>
      <c r="I226">
        <v>4059432538</v>
      </c>
      <c r="J226">
        <v>2992502597</v>
      </c>
      <c r="K226">
        <v>111435716</v>
      </c>
      <c r="L226">
        <v>111365663</v>
      </c>
      <c r="M226">
        <v>70053</v>
      </c>
      <c r="N226">
        <v>99.937135953790616</v>
      </c>
    </row>
    <row r="227" spans="1:14" x14ac:dyDescent="0.3">
      <c r="A227">
        <v>23</v>
      </c>
      <c r="B227">
        <v>30333298904</v>
      </c>
      <c r="C227">
        <v>2947971</v>
      </c>
      <c r="D227">
        <v>2.566153998662192</v>
      </c>
      <c r="E227">
        <v>9720645</v>
      </c>
      <c r="F227">
        <v>7.9905585813221265</v>
      </c>
      <c r="G227">
        <v>3166300708</v>
      </c>
      <c r="H227">
        <v>10.4383658299628</v>
      </c>
      <c r="I227">
        <v>4075714274</v>
      </c>
      <c r="J227">
        <v>3004361879</v>
      </c>
      <c r="K227">
        <v>111930988</v>
      </c>
      <c r="L227">
        <v>111896629</v>
      </c>
      <c r="M227">
        <v>34359</v>
      </c>
      <c r="N227">
        <v>99.969303406845654</v>
      </c>
    </row>
    <row r="228" spans="1:14" x14ac:dyDescent="0.3">
      <c r="A228">
        <v>23</v>
      </c>
      <c r="B228">
        <v>30467518672</v>
      </c>
      <c r="C228">
        <v>2957771</v>
      </c>
      <c r="D228">
        <v>2.5634145161733861</v>
      </c>
      <c r="E228">
        <v>9761203</v>
      </c>
      <c r="F228">
        <v>7.9887107566837692</v>
      </c>
      <c r="G228">
        <v>3178918729</v>
      </c>
      <c r="H228">
        <v>10.43379594878898</v>
      </c>
      <c r="I228">
        <v>4092248582</v>
      </c>
      <c r="J228">
        <v>3016165670</v>
      </c>
      <c r="K228">
        <v>112426260</v>
      </c>
      <c r="L228">
        <v>112419871</v>
      </c>
      <c r="M228">
        <v>6389</v>
      </c>
      <c r="N228">
        <v>99.994317163979304</v>
      </c>
    </row>
    <row r="229" spans="1:14" x14ac:dyDescent="0.3">
      <c r="A229">
        <v>23</v>
      </c>
      <c r="B229">
        <v>30601738440</v>
      </c>
      <c r="C229">
        <v>2963487</v>
      </c>
      <c r="D229">
        <v>2.557264884867823</v>
      </c>
      <c r="E229">
        <v>9776785</v>
      </c>
      <c r="F229">
        <v>7.9681489692104259</v>
      </c>
      <c r="G229">
        <v>3187200105</v>
      </c>
      <c r="H229">
        <v>10.415094917384859</v>
      </c>
      <c r="I229">
        <v>4104813229</v>
      </c>
      <c r="J229">
        <v>3024021896</v>
      </c>
      <c r="K229">
        <v>112921536</v>
      </c>
      <c r="L229">
        <v>112888533</v>
      </c>
      <c r="M229">
        <v>33003</v>
      </c>
      <c r="N229">
        <v>99.970773511263616</v>
      </c>
    </row>
    <row r="230" spans="1:14" x14ac:dyDescent="0.3">
      <c r="A230">
        <v>23</v>
      </c>
      <c r="B230">
        <v>30735956170</v>
      </c>
      <c r="C230">
        <v>2977641</v>
      </c>
      <c r="D230">
        <v>2.5582327364002477</v>
      </c>
      <c r="E230">
        <v>9833161</v>
      </c>
      <c r="F230">
        <v>7.9782256828567419</v>
      </c>
      <c r="G230">
        <v>3203727230</v>
      </c>
      <c r="H230">
        <v>10.423385601463025</v>
      </c>
      <c r="I230">
        <v>4123754818</v>
      </c>
      <c r="J230">
        <v>3039385176</v>
      </c>
      <c r="K230">
        <v>113416812</v>
      </c>
      <c r="L230">
        <v>113367970</v>
      </c>
      <c r="M230">
        <v>48842</v>
      </c>
      <c r="N230">
        <v>99.956935837695738</v>
      </c>
    </row>
    <row r="231" spans="1:14" x14ac:dyDescent="0.3">
      <c r="A231">
        <v>23</v>
      </c>
      <c r="B231">
        <v>30870173902</v>
      </c>
      <c r="C231">
        <v>3004966</v>
      </c>
      <c r="D231">
        <v>2.570169280534166</v>
      </c>
      <c r="E231">
        <v>9911064</v>
      </c>
      <c r="F231">
        <v>8.0042096169032835</v>
      </c>
      <c r="G231">
        <v>3222596503</v>
      </c>
      <c r="H231">
        <v>10.43919128258239</v>
      </c>
      <c r="I231">
        <v>4145796774</v>
      </c>
      <c r="J231">
        <v>3057102357</v>
      </c>
      <c r="K231">
        <v>113912080</v>
      </c>
      <c r="L231">
        <v>113906242</v>
      </c>
      <c r="M231">
        <v>5838</v>
      </c>
      <c r="N231">
        <v>99.994874994820563</v>
      </c>
    </row>
    <row r="232" spans="1:14" x14ac:dyDescent="0.3">
      <c r="A232">
        <v>23</v>
      </c>
      <c r="B232">
        <v>31004391630</v>
      </c>
      <c r="C232">
        <v>3006928</v>
      </c>
      <c r="D232">
        <v>2.5609560241128086</v>
      </c>
      <c r="E232">
        <v>9913058</v>
      </c>
      <c r="F232">
        <v>7.9737978978785033</v>
      </c>
      <c r="G232">
        <v>3227523262</v>
      </c>
      <c r="H232">
        <v>10.409890638760135</v>
      </c>
      <c r="I232">
        <v>4156818513</v>
      </c>
      <c r="J232">
        <v>3061990696</v>
      </c>
      <c r="K232">
        <v>114407349</v>
      </c>
      <c r="L232">
        <v>114400552</v>
      </c>
      <c r="M232">
        <v>6797</v>
      </c>
      <c r="N232">
        <v>99.994058948083833</v>
      </c>
    </row>
    <row r="233" spans="1:14" x14ac:dyDescent="0.3">
      <c r="A233">
        <v>23</v>
      </c>
      <c r="B233">
        <v>31138609366</v>
      </c>
      <c r="C233">
        <v>3010520</v>
      </c>
      <c r="D233">
        <v>2.5531675914957637</v>
      </c>
      <c r="E233">
        <v>9915175</v>
      </c>
      <c r="F233">
        <v>7.943719273611249</v>
      </c>
      <c r="G233">
        <v>3233289906</v>
      </c>
      <c r="H233">
        <v>10.383539829580727</v>
      </c>
      <c r="I233">
        <v>4168671485</v>
      </c>
      <c r="J233">
        <v>3067712157</v>
      </c>
      <c r="K233">
        <v>114902617</v>
      </c>
      <c r="L233">
        <v>114895008</v>
      </c>
      <c r="M233">
        <v>7609</v>
      </c>
      <c r="N233">
        <v>99.993377870584098</v>
      </c>
    </row>
    <row r="234" spans="1:14" x14ac:dyDescent="0.3">
      <c r="A234">
        <v>23</v>
      </c>
      <c r="B234">
        <v>31272827102</v>
      </c>
      <c r="C234">
        <v>3017179</v>
      </c>
      <c r="D234">
        <v>2.5479688969302083</v>
      </c>
      <c r="E234">
        <v>9925341</v>
      </c>
      <c r="F234">
        <v>7.9197937340042621</v>
      </c>
      <c r="G234">
        <v>3241143082</v>
      </c>
      <c r="H234">
        <v>10.364087235621488</v>
      </c>
      <c r="I234">
        <v>4181496251</v>
      </c>
      <c r="J234">
        <v>3075254294</v>
      </c>
      <c r="K234">
        <v>115397885</v>
      </c>
      <c r="L234">
        <v>115389759</v>
      </c>
      <c r="M234">
        <v>8126</v>
      </c>
      <c r="N234">
        <v>99.992958276488338</v>
      </c>
    </row>
    <row r="235" spans="1:14" x14ac:dyDescent="0.3">
      <c r="A235">
        <v>23</v>
      </c>
      <c r="B235">
        <v>31407044854</v>
      </c>
      <c r="C235">
        <v>3025331</v>
      </c>
      <c r="D235">
        <v>2.5440376237554658</v>
      </c>
      <c r="E235">
        <v>9939354</v>
      </c>
      <c r="F235">
        <v>7.8988761791189921</v>
      </c>
      <c r="G235">
        <v>3250173103</v>
      </c>
      <c r="H235">
        <v>10.348547970703372</v>
      </c>
      <c r="I235">
        <v>4195330127</v>
      </c>
      <c r="J235">
        <v>3083902406</v>
      </c>
      <c r="K235">
        <v>115893154</v>
      </c>
      <c r="L235">
        <v>115884672</v>
      </c>
      <c r="M235">
        <v>8482</v>
      </c>
      <c r="N235">
        <v>99.992681189779333</v>
      </c>
    </row>
    <row r="236" spans="1:14" x14ac:dyDescent="0.3">
      <c r="A236">
        <v>23</v>
      </c>
      <c r="B236">
        <v>31541262606</v>
      </c>
      <c r="C236">
        <v>3033103</v>
      </c>
      <c r="D236">
        <v>2.5398293984271261</v>
      </c>
      <c r="E236">
        <v>9948045</v>
      </c>
      <c r="F236">
        <v>7.8742466337926009</v>
      </c>
      <c r="G236">
        <v>3258655780</v>
      </c>
      <c r="H236">
        <v>10.331405627613657</v>
      </c>
      <c r="I236">
        <v>4209074268</v>
      </c>
      <c r="J236">
        <v>3092136597</v>
      </c>
      <c r="K236">
        <v>116388422</v>
      </c>
      <c r="L236">
        <v>116376613</v>
      </c>
      <c r="M236">
        <v>11809</v>
      </c>
      <c r="N236">
        <v>99.989853801781081</v>
      </c>
    </row>
    <row r="237" spans="1:14" x14ac:dyDescent="0.3">
      <c r="A237">
        <v>24</v>
      </c>
      <c r="B237">
        <v>31675480390</v>
      </c>
      <c r="C237">
        <v>3054497</v>
      </c>
      <c r="D237">
        <v>2.5467259852216544</v>
      </c>
      <c r="E237">
        <v>10006213</v>
      </c>
      <c r="F237">
        <v>7.8857440068675597</v>
      </c>
      <c r="G237">
        <v>3276399250</v>
      </c>
      <c r="H237">
        <v>10.343645019921871</v>
      </c>
      <c r="I237">
        <v>4229163810</v>
      </c>
      <c r="J237">
        <v>3108734283</v>
      </c>
      <c r="K237">
        <v>116883691</v>
      </c>
      <c r="L237">
        <v>116839258</v>
      </c>
      <c r="M237">
        <v>44433</v>
      </c>
      <c r="N237">
        <v>99.961985286724044</v>
      </c>
    </row>
    <row r="238" spans="1:14" x14ac:dyDescent="0.3">
      <c r="A238">
        <v>24</v>
      </c>
      <c r="B238">
        <v>31809698174</v>
      </c>
      <c r="C238">
        <v>3063113</v>
      </c>
      <c r="D238">
        <v>2.5432250949651549</v>
      </c>
      <c r="E238">
        <v>10040641</v>
      </c>
      <c r="F238">
        <v>7.8799815726936826</v>
      </c>
      <c r="G238">
        <v>3289429569</v>
      </c>
      <c r="H238">
        <v>10.3409644156424</v>
      </c>
      <c r="I238">
        <v>4245647763</v>
      </c>
      <c r="J238">
        <v>3120940265</v>
      </c>
      <c r="K238">
        <v>117378959</v>
      </c>
      <c r="L238">
        <v>117343404</v>
      </c>
      <c r="M238">
        <v>35555</v>
      </c>
      <c r="N238">
        <v>99.969709221905774</v>
      </c>
    </row>
    <row r="239" spans="1:14" x14ac:dyDescent="0.3">
      <c r="A239">
        <v>24</v>
      </c>
      <c r="B239">
        <v>31943916022</v>
      </c>
      <c r="C239">
        <v>3069173</v>
      </c>
      <c r="D239">
        <v>2.5376936439880668</v>
      </c>
      <c r="E239">
        <v>10064416</v>
      </c>
      <c r="F239">
        <v>7.8665958035321992</v>
      </c>
      <c r="G239">
        <v>3300670325</v>
      </c>
      <c r="H239">
        <v>10.332704113745722</v>
      </c>
      <c r="I239">
        <v>4261461361</v>
      </c>
      <c r="J239">
        <v>3131610848</v>
      </c>
      <c r="K239">
        <v>117874228</v>
      </c>
      <c r="L239">
        <v>117864857</v>
      </c>
      <c r="M239">
        <v>9371</v>
      </c>
      <c r="N239">
        <v>99.99205000095526</v>
      </c>
    </row>
    <row r="240" spans="1:14" x14ac:dyDescent="0.3">
      <c r="A240">
        <v>24</v>
      </c>
      <c r="B240">
        <v>32078133870</v>
      </c>
      <c r="C240">
        <v>3073052</v>
      </c>
      <c r="D240">
        <v>2.5304574264165023</v>
      </c>
      <c r="E240">
        <v>10067070</v>
      </c>
      <c r="F240">
        <v>7.8381649674582166</v>
      </c>
      <c r="G240">
        <v>3308269470</v>
      </c>
      <c r="H240">
        <v>10.313160619953695</v>
      </c>
      <c r="I240">
        <v>4275137517</v>
      </c>
      <c r="J240">
        <v>3139151985</v>
      </c>
      <c r="K240">
        <v>118369497</v>
      </c>
      <c r="L240">
        <v>118359232</v>
      </c>
      <c r="M240">
        <v>10265</v>
      </c>
      <c r="N240">
        <v>99.991328002348439</v>
      </c>
    </row>
    <row r="241" spans="1:14" x14ac:dyDescent="0.3">
      <c r="A241">
        <v>24</v>
      </c>
      <c r="B241">
        <v>32212351846</v>
      </c>
      <c r="C241">
        <v>3078762</v>
      </c>
      <c r="D241">
        <v>2.5247440766188101</v>
      </c>
      <c r="E241">
        <v>10070486</v>
      </c>
      <c r="F241">
        <v>7.8104985593854499</v>
      </c>
      <c r="G241">
        <v>3316537977</v>
      </c>
      <c r="H241">
        <v>10.295857914233219</v>
      </c>
      <c r="I241">
        <v>4289434126</v>
      </c>
      <c r="J241">
        <v>3147352298</v>
      </c>
      <c r="K241">
        <v>118864766</v>
      </c>
      <c r="L241">
        <v>118854067</v>
      </c>
      <c r="M241">
        <v>10699</v>
      </c>
      <c r="N241">
        <v>99.990999014796358</v>
      </c>
    </row>
    <row r="242" spans="1:14" x14ac:dyDescent="0.3">
      <c r="A242">
        <v>24</v>
      </c>
      <c r="B242">
        <v>32346569822</v>
      </c>
      <c r="C242">
        <v>3092397</v>
      </c>
      <c r="D242">
        <v>2.5253863475737255</v>
      </c>
      <c r="E242">
        <v>10094280</v>
      </c>
      <c r="F242">
        <v>7.7975616340019256</v>
      </c>
      <c r="G242">
        <v>3328794672</v>
      </c>
      <c r="H242">
        <v>10.291028353903119</v>
      </c>
      <c r="I242">
        <v>4305219619</v>
      </c>
      <c r="J242">
        <v>3158941236</v>
      </c>
      <c r="K242">
        <v>119360035</v>
      </c>
      <c r="L242">
        <v>119328073</v>
      </c>
      <c r="M242">
        <v>31962</v>
      </c>
      <c r="N242">
        <v>99.973222192838662</v>
      </c>
    </row>
    <row r="243" spans="1:14" x14ac:dyDescent="0.3">
      <c r="A243">
        <v>24</v>
      </c>
      <c r="B243">
        <v>32480788054</v>
      </c>
      <c r="C243">
        <v>3123354</v>
      </c>
      <c r="D243">
        <v>2.5397528732180508</v>
      </c>
      <c r="E243">
        <v>10177274</v>
      </c>
      <c r="F243">
        <v>7.8267109339322642</v>
      </c>
      <c r="G243">
        <v>3350826556</v>
      </c>
      <c r="H243">
        <v>10.316333921227578</v>
      </c>
      <c r="I243">
        <v>4329216319</v>
      </c>
      <c r="J243">
        <v>3179600027</v>
      </c>
      <c r="K243">
        <v>119855304</v>
      </c>
      <c r="L243">
        <v>119799827</v>
      </c>
      <c r="M243">
        <v>55477</v>
      </c>
      <c r="N243">
        <v>99.953713354229194</v>
      </c>
    </row>
    <row r="244" spans="1:14" x14ac:dyDescent="0.3">
      <c r="A244">
        <v>24</v>
      </c>
      <c r="B244">
        <v>32615006286</v>
      </c>
      <c r="C244">
        <v>3133488</v>
      </c>
      <c r="D244">
        <v>2.5375647263693026</v>
      </c>
      <c r="E244">
        <v>10238492</v>
      </c>
      <c r="F244">
        <v>7.8402367928720773</v>
      </c>
      <c r="G244">
        <v>3368697401</v>
      </c>
      <c r="H244">
        <v>10.328673161540145</v>
      </c>
      <c r="I244">
        <v>4349535521</v>
      </c>
      <c r="J244">
        <v>3196185314</v>
      </c>
      <c r="K244">
        <v>120350574</v>
      </c>
      <c r="L244">
        <v>120310951</v>
      </c>
      <c r="M244">
        <v>39623</v>
      </c>
      <c r="N244">
        <v>99.967077016184405</v>
      </c>
    </row>
    <row r="245" spans="1:14" x14ac:dyDescent="0.3">
      <c r="A245">
        <v>24</v>
      </c>
      <c r="B245">
        <v>32749225030</v>
      </c>
      <c r="C245">
        <v>3141837</v>
      </c>
      <c r="D245">
        <v>2.5339912395491031</v>
      </c>
      <c r="E245">
        <v>10273416</v>
      </c>
      <c r="F245">
        <v>7.8351692357387526</v>
      </c>
      <c r="G245">
        <v>3381610325</v>
      </c>
      <c r="H245">
        <v>10.325772050480616</v>
      </c>
      <c r="I245">
        <v>4366075517</v>
      </c>
      <c r="J245">
        <v>3208284458</v>
      </c>
      <c r="K245">
        <v>120845845</v>
      </c>
      <c r="L245">
        <v>120813382</v>
      </c>
      <c r="M245">
        <v>32463</v>
      </c>
      <c r="N245">
        <v>99.973136850505696</v>
      </c>
    </row>
    <row r="246" spans="1:14" x14ac:dyDescent="0.3">
      <c r="A246">
        <v>24</v>
      </c>
      <c r="B246">
        <v>32883443774</v>
      </c>
      <c r="C246">
        <v>3154669</v>
      </c>
      <c r="D246">
        <v>2.5339564505420289</v>
      </c>
      <c r="E246">
        <v>10330294</v>
      </c>
      <c r="F246">
        <v>7.845510214818006</v>
      </c>
      <c r="G246">
        <v>3398790891</v>
      </c>
      <c r="H246">
        <v>10.335872709244548</v>
      </c>
      <c r="I246">
        <v>4385741528</v>
      </c>
      <c r="J246">
        <v>3224241310</v>
      </c>
      <c r="K246">
        <v>121341117</v>
      </c>
      <c r="L246">
        <v>121318260</v>
      </c>
      <c r="M246">
        <v>22857</v>
      </c>
      <c r="N246">
        <v>99.981163021599684</v>
      </c>
    </row>
    <row r="247" spans="1:14" x14ac:dyDescent="0.3">
      <c r="A247">
        <v>25</v>
      </c>
      <c r="B247">
        <v>33017663542</v>
      </c>
      <c r="C247">
        <v>3177686</v>
      </c>
      <c r="D247">
        <v>2.5418625862727855</v>
      </c>
      <c r="E247">
        <v>10403587</v>
      </c>
      <c r="F247">
        <v>7.8672027284699446</v>
      </c>
      <c r="G247">
        <v>3418414782</v>
      </c>
      <c r="H247">
        <v>10.353290981804587</v>
      </c>
      <c r="I247">
        <v>4407546512</v>
      </c>
      <c r="J247">
        <v>3242654141</v>
      </c>
      <c r="K247">
        <v>121836389</v>
      </c>
      <c r="L247">
        <v>121777547</v>
      </c>
      <c r="M247">
        <v>58842</v>
      </c>
      <c r="N247">
        <v>99.951704084072944</v>
      </c>
    </row>
    <row r="248" spans="1:14" x14ac:dyDescent="0.3">
      <c r="A248">
        <v>25</v>
      </c>
      <c r="B248">
        <v>33151883310</v>
      </c>
      <c r="C248">
        <v>3227939</v>
      </c>
      <c r="D248">
        <v>2.5708419723910567</v>
      </c>
      <c r="E248">
        <v>10543425</v>
      </c>
      <c r="F248">
        <v>7.9348394044361514</v>
      </c>
      <c r="G248">
        <v>3448792548</v>
      </c>
      <c r="H248">
        <v>10.403006416397675</v>
      </c>
      <c r="I248">
        <v>4439409608</v>
      </c>
      <c r="J248">
        <v>3271377835</v>
      </c>
      <c r="K248">
        <v>122331665</v>
      </c>
      <c r="L248">
        <v>122254293</v>
      </c>
      <c r="M248">
        <v>77372</v>
      </c>
      <c r="N248">
        <v>99.936752270967617</v>
      </c>
    </row>
    <row r="249" spans="1:14" x14ac:dyDescent="0.3">
      <c r="A249">
        <v>25</v>
      </c>
      <c r="B249">
        <v>33286101040</v>
      </c>
      <c r="C249">
        <v>3280803</v>
      </c>
      <c r="D249">
        <v>2.6015872585905591</v>
      </c>
      <c r="E249">
        <v>10707758</v>
      </c>
      <c r="F249">
        <v>8.0187083059212938</v>
      </c>
      <c r="G249">
        <v>3482244462</v>
      </c>
      <c r="H249">
        <v>10.461557085675976</v>
      </c>
      <c r="I249">
        <v>4474195217</v>
      </c>
      <c r="J249">
        <v>3303045837</v>
      </c>
      <c r="K249">
        <v>122826941</v>
      </c>
      <c r="L249">
        <v>122741986</v>
      </c>
      <c r="M249">
        <v>84955</v>
      </c>
      <c r="N249">
        <v>99.930833578278239</v>
      </c>
    </row>
    <row r="250" spans="1:14" x14ac:dyDescent="0.3">
      <c r="A250">
        <v>25</v>
      </c>
      <c r="B250">
        <v>33420318772</v>
      </c>
      <c r="C250">
        <v>3288073</v>
      </c>
      <c r="D250">
        <v>2.5970031407085878</v>
      </c>
      <c r="E250">
        <v>10817525</v>
      </c>
      <c r="F250">
        <v>8.0643703975139829</v>
      </c>
      <c r="G250">
        <v>3506521571</v>
      </c>
      <c r="H250">
        <v>10.492184694039752</v>
      </c>
      <c r="I250">
        <v>4500467365</v>
      </c>
      <c r="J250">
        <v>3325642059</v>
      </c>
      <c r="K250">
        <v>123322209</v>
      </c>
      <c r="L250">
        <v>123292214</v>
      </c>
      <c r="M250">
        <v>29995</v>
      </c>
      <c r="N250">
        <v>99.975677535909199</v>
      </c>
    </row>
    <row r="251" spans="1:14" x14ac:dyDescent="0.3">
      <c r="A251">
        <v>25</v>
      </c>
      <c r="B251">
        <v>33554536500</v>
      </c>
      <c r="C251">
        <v>3292971</v>
      </c>
      <c r="D251">
        <v>2.5906375532560473</v>
      </c>
      <c r="E251">
        <v>10866568</v>
      </c>
      <c r="F251">
        <v>8.0681924870908066</v>
      </c>
      <c r="G251">
        <v>3519711121</v>
      </c>
      <c r="H251">
        <v>10.489523885675204</v>
      </c>
      <c r="I251">
        <v>4516437011</v>
      </c>
      <c r="J251">
        <v>3337738021</v>
      </c>
      <c r="K251">
        <v>123817477</v>
      </c>
      <c r="L251">
        <v>123802020</v>
      </c>
      <c r="M251">
        <v>15457</v>
      </c>
      <c r="N251">
        <v>99.987516301919158</v>
      </c>
    </row>
    <row r="252" spans="1:14" x14ac:dyDescent="0.3">
      <c r="A252">
        <v>25</v>
      </c>
      <c r="B252">
        <v>33688754236</v>
      </c>
      <c r="C252">
        <v>3307466</v>
      </c>
      <c r="D252">
        <v>2.591647473520887</v>
      </c>
      <c r="E252">
        <v>10929778</v>
      </c>
      <c r="F252">
        <v>8.0816134428251285</v>
      </c>
      <c r="G252">
        <v>3535644814</v>
      </c>
      <c r="H252">
        <v>10.495029852177909</v>
      </c>
      <c r="I252">
        <v>4534771557</v>
      </c>
      <c r="J252">
        <v>3352542056</v>
      </c>
      <c r="K252">
        <v>124312746</v>
      </c>
      <c r="L252">
        <v>124270291</v>
      </c>
      <c r="M252">
        <v>42455</v>
      </c>
      <c r="N252">
        <v>99.965848232489364</v>
      </c>
    </row>
    <row r="253" spans="1:14" x14ac:dyDescent="0.3">
      <c r="A253">
        <v>25</v>
      </c>
      <c r="B253">
        <v>33822971972</v>
      </c>
      <c r="C253">
        <v>3314934</v>
      </c>
      <c r="D253">
        <v>2.5873069982748134</v>
      </c>
      <c r="E253">
        <v>10987315</v>
      </c>
      <c r="F253">
        <v>8.0910846351718035</v>
      </c>
      <c r="G253">
        <v>3551038643</v>
      </c>
      <c r="H253">
        <v>10.49889597470826</v>
      </c>
      <c r="I253">
        <v>4552703441</v>
      </c>
      <c r="J253">
        <v>3366697506</v>
      </c>
      <c r="K253">
        <v>124808014</v>
      </c>
      <c r="L253">
        <v>124785521</v>
      </c>
      <c r="M253">
        <v>22493</v>
      </c>
      <c r="N253">
        <v>99.981977920103759</v>
      </c>
    </row>
    <row r="254" spans="1:14" x14ac:dyDescent="0.3">
      <c r="A254">
        <v>25</v>
      </c>
      <c r="B254">
        <v>33957189724</v>
      </c>
      <c r="C254">
        <v>3320926</v>
      </c>
      <c r="D254">
        <v>2.5818825644391916</v>
      </c>
      <c r="E254">
        <v>11016494</v>
      </c>
      <c r="F254">
        <v>8.0813615773547038</v>
      </c>
      <c r="G254">
        <v>3561198904</v>
      </c>
      <c r="H254">
        <v>10.487319277125486</v>
      </c>
      <c r="I254">
        <v>4566598473</v>
      </c>
      <c r="J254">
        <v>3376118716</v>
      </c>
      <c r="K254">
        <v>125303282</v>
      </c>
      <c r="L254">
        <v>125297595</v>
      </c>
      <c r="M254">
        <v>5687</v>
      </c>
      <c r="N254">
        <v>99.995461411776901</v>
      </c>
    </row>
    <row r="255" spans="1:14" x14ac:dyDescent="0.3">
      <c r="A255">
        <v>25</v>
      </c>
      <c r="B255">
        <v>34091407476</v>
      </c>
      <c r="C255">
        <v>3326208</v>
      </c>
      <c r="D255">
        <v>2.5759645367469766</v>
      </c>
      <c r="E255">
        <v>11028538</v>
      </c>
      <c r="F255">
        <v>8.0602007106940636</v>
      </c>
      <c r="G255">
        <v>3568511512</v>
      </c>
      <c r="H255">
        <v>10.467480741026959</v>
      </c>
      <c r="I255">
        <v>4578782043</v>
      </c>
      <c r="J255">
        <v>3383088883</v>
      </c>
      <c r="K255">
        <v>125798551</v>
      </c>
      <c r="L255">
        <v>125792162</v>
      </c>
      <c r="M255">
        <v>6389</v>
      </c>
      <c r="N255">
        <v>99.994921245158068</v>
      </c>
    </row>
    <row r="256" spans="1:14" x14ac:dyDescent="0.3">
      <c r="A256">
        <v>25</v>
      </c>
      <c r="B256">
        <v>34225625260</v>
      </c>
      <c r="C256">
        <v>3330031</v>
      </c>
      <c r="D256">
        <v>2.568995597646575</v>
      </c>
      <c r="E256">
        <v>11030862</v>
      </c>
      <c r="F256">
        <v>8.0326871467482235</v>
      </c>
      <c r="G256">
        <v>3574463214</v>
      </c>
      <c r="H256">
        <v>10.443821513096184</v>
      </c>
      <c r="I256">
        <v>4590676060</v>
      </c>
      <c r="J256">
        <v>3388977117</v>
      </c>
      <c r="K256">
        <v>126293819</v>
      </c>
      <c r="L256">
        <v>126286618</v>
      </c>
      <c r="M256">
        <v>7201</v>
      </c>
      <c r="N256">
        <v>99.994298216605515</v>
      </c>
    </row>
    <row r="257" spans="1:14" x14ac:dyDescent="0.3">
      <c r="A257">
        <v>26</v>
      </c>
      <c r="B257">
        <v>34359843044</v>
      </c>
      <c r="C257">
        <v>3348752</v>
      </c>
      <c r="D257">
        <v>2.5732346564227591</v>
      </c>
      <c r="E257">
        <v>11076283</v>
      </c>
      <c r="F257">
        <v>8.0341299048910546</v>
      </c>
      <c r="G257">
        <v>3589167108</v>
      </c>
      <c r="H257">
        <v>10.445819276005951</v>
      </c>
      <c r="I257">
        <v>4608433488</v>
      </c>
      <c r="J257">
        <v>3402710145</v>
      </c>
      <c r="K257">
        <v>126789088</v>
      </c>
      <c r="L257">
        <v>126769657</v>
      </c>
      <c r="M257">
        <v>19431</v>
      </c>
      <c r="N257">
        <v>99.984674548648854</v>
      </c>
    </row>
    <row r="258" spans="1:14" x14ac:dyDescent="0.3">
      <c r="A258">
        <v>26</v>
      </c>
      <c r="B258">
        <v>34494060892</v>
      </c>
      <c r="C258">
        <v>3363337</v>
      </c>
      <c r="D258">
        <v>2.5743561918513462</v>
      </c>
      <c r="E258">
        <v>11136610</v>
      </c>
      <c r="F258">
        <v>8.0454646729927841</v>
      </c>
      <c r="G258">
        <v>3606554416</v>
      </c>
      <c r="H258">
        <v>10.455580823572706</v>
      </c>
      <c r="I258">
        <v>4628139429</v>
      </c>
      <c r="J258">
        <v>3418910022</v>
      </c>
      <c r="K258">
        <v>127284357</v>
      </c>
      <c r="L258">
        <v>127241574</v>
      </c>
      <c r="M258">
        <v>42783</v>
      </c>
      <c r="N258">
        <v>99.966387857071865</v>
      </c>
    </row>
    <row r="259" spans="1:14" x14ac:dyDescent="0.3">
      <c r="A259">
        <v>26</v>
      </c>
      <c r="B259">
        <v>34628278740</v>
      </c>
      <c r="C259">
        <v>3365630</v>
      </c>
      <c r="D259">
        <v>2.5663376078684661</v>
      </c>
      <c r="E259">
        <v>11146517</v>
      </c>
      <c r="F259">
        <v>8.0233402004354222</v>
      </c>
      <c r="G259">
        <v>3614285765</v>
      </c>
      <c r="H259">
        <v>10.437382094653966</v>
      </c>
      <c r="I259">
        <v>4641180528</v>
      </c>
      <c r="J259">
        <v>3426304755</v>
      </c>
      <c r="K259">
        <v>127779625</v>
      </c>
      <c r="L259">
        <v>127771594</v>
      </c>
      <c r="M259">
        <v>8031</v>
      </c>
      <c r="N259">
        <v>99.993714960425024</v>
      </c>
    </row>
    <row r="260" spans="1:14" x14ac:dyDescent="0.3">
      <c r="A260">
        <v>26</v>
      </c>
      <c r="B260">
        <v>34762496716</v>
      </c>
      <c r="C260">
        <v>3375401</v>
      </c>
      <c r="D260">
        <v>2.5639144978748432</v>
      </c>
      <c r="E260">
        <v>11178404</v>
      </c>
      <c r="F260">
        <v>8.0158763975592748</v>
      </c>
      <c r="G260">
        <v>3626798965</v>
      </c>
      <c r="H260">
        <v>10.43307963327725</v>
      </c>
      <c r="I260">
        <v>4656838295</v>
      </c>
      <c r="J260">
        <v>3437976043</v>
      </c>
      <c r="K260">
        <v>128274894</v>
      </c>
      <c r="L260">
        <v>128250031</v>
      </c>
      <c r="M260">
        <v>24863</v>
      </c>
      <c r="N260">
        <v>99.980617407487387</v>
      </c>
    </row>
    <row r="261" spans="1:14" x14ac:dyDescent="0.3">
      <c r="A261">
        <v>26</v>
      </c>
      <c r="B261">
        <v>34896714692</v>
      </c>
      <c r="C261">
        <v>3389229</v>
      </c>
      <c r="D261">
        <v>2.5645010533946766</v>
      </c>
      <c r="E261">
        <v>11228537</v>
      </c>
      <c r="F261">
        <v>8.0204580471104379</v>
      </c>
      <c r="G261">
        <v>3643142965</v>
      </c>
      <c r="H261">
        <v>10.439787805385546</v>
      </c>
      <c r="I261">
        <v>4675706355</v>
      </c>
      <c r="J261">
        <v>3453195620</v>
      </c>
      <c r="K261">
        <v>128770163</v>
      </c>
      <c r="L261">
        <v>128732882</v>
      </c>
      <c r="M261">
        <v>37281</v>
      </c>
      <c r="N261">
        <v>99.971048417481612</v>
      </c>
    </row>
    <row r="262" spans="1:14" x14ac:dyDescent="0.3">
      <c r="A262">
        <v>26</v>
      </c>
      <c r="B262">
        <v>35030932924</v>
      </c>
      <c r="C262">
        <v>3402438</v>
      </c>
      <c r="D262">
        <v>2.5646284773801789</v>
      </c>
      <c r="E262">
        <v>11288807</v>
      </c>
      <c r="F262">
        <v>8.0316374660771537</v>
      </c>
      <c r="G262">
        <v>3661215167</v>
      </c>
      <c r="H262">
        <v>10.451377857502491</v>
      </c>
      <c r="I262">
        <v>4696130885</v>
      </c>
      <c r="J262">
        <v>3470015878</v>
      </c>
      <c r="K262">
        <v>129265433</v>
      </c>
      <c r="L262">
        <v>129225526</v>
      </c>
      <c r="M262">
        <v>39907</v>
      </c>
      <c r="N262">
        <v>99.969127864214087</v>
      </c>
    </row>
    <row r="263" spans="1:14" x14ac:dyDescent="0.3">
      <c r="A263">
        <v>26</v>
      </c>
      <c r="B263">
        <v>35165151156</v>
      </c>
      <c r="C263">
        <v>3407429</v>
      </c>
      <c r="D263">
        <v>2.5587420569960386</v>
      </c>
      <c r="E263">
        <v>11313467</v>
      </c>
      <c r="F263">
        <v>8.0195169675639413</v>
      </c>
      <c r="G263">
        <v>3672533184</v>
      </c>
      <c r="H263">
        <v>10.443672394875922</v>
      </c>
      <c r="I263">
        <v>4710938623</v>
      </c>
      <c r="J263">
        <v>3480557653</v>
      </c>
      <c r="K263">
        <v>129760703</v>
      </c>
      <c r="L263">
        <v>129732520</v>
      </c>
      <c r="M263">
        <v>28183</v>
      </c>
      <c r="N263">
        <v>99.97828078967791</v>
      </c>
    </row>
    <row r="264" spans="1:14" x14ac:dyDescent="0.3">
      <c r="A264">
        <v>26</v>
      </c>
      <c r="B264">
        <v>35299369900</v>
      </c>
      <c r="C264">
        <v>3416392</v>
      </c>
      <c r="D264">
        <v>2.5557952834903461</v>
      </c>
      <c r="E264">
        <v>11349691</v>
      </c>
      <c r="F264">
        <v>8.0149979029087426</v>
      </c>
      <c r="G264">
        <v>3686122784</v>
      </c>
      <c r="H264">
        <v>10.442460571783677</v>
      </c>
      <c r="I264">
        <v>4727736262</v>
      </c>
      <c r="J264">
        <v>3493215664</v>
      </c>
      <c r="K264">
        <v>130255973</v>
      </c>
      <c r="L264">
        <v>130246473</v>
      </c>
      <c r="M264">
        <v>9500</v>
      </c>
      <c r="N264">
        <v>99.992706668430472</v>
      </c>
    </row>
    <row r="265" spans="1:14" x14ac:dyDescent="0.3">
      <c r="A265">
        <v>26</v>
      </c>
      <c r="B265">
        <v>35433588644</v>
      </c>
      <c r="C265">
        <v>3421434</v>
      </c>
      <c r="D265">
        <v>2.550022870155257</v>
      </c>
      <c r="E265">
        <v>11358399</v>
      </c>
      <c r="F265">
        <v>7.9927010442725477</v>
      </c>
      <c r="G265">
        <v>3694472507</v>
      </c>
      <c r="H265">
        <v>10.426470047993075</v>
      </c>
      <c r="I265">
        <v>4741320591</v>
      </c>
      <c r="J265">
        <v>3501352816</v>
      </c>
      <c r="K265">
        <v>130751245</v>
      </c>
      <c r="L265">
        <v>130722357</v>
      </c>
      <c r="M265">
        <v>28888</v>
      </c>
      <c r="N265">
        <v>99.977906137719756</v>
      </c>
    </row>
    <row r="266" spans="1:14" x14ac:dyDescent="0.3">
      <c r="A266">
        <v>26</v>
      </c>
      <c r="B266">
        <v>35567808412</v>
      </c>
      <c r="C266">
        <v>3427895</v>
      </c>
      <c r="D266">
        <v>2.5453201904456804</v>
      </c>
      <c r="E266">
        <v>11375695</v>
      </c>
      <c r="F266">
        <v>7.9761033295430872</v>
      </c>
      <c r="G266">
        <v>3704732750</v>
      </c>
      <c r="H266">
        <v>10.415971394644387</v>
      </c>
      <c r="I266">
        <v>4755715029</v>
      </c>
      <c r="J266">
        <v>3511059451</v>
      </c>
      <c r="K266">
        <v>131246517</v>
      </c>
      <c r="L266">
        <v>131232456</v>
      </c>
      <c r="M266">
        <v>14061</v>
      </c>
      <c r="N266">
        <v>99.989286572839106</v>
      </c>
    </row>
    <row r="267" spans="1:14" x14ac:dyDescent="0.3">
      <c r="A267">
        <v>26</v>
      </c>
      <c r="B267">
        <v>35702028180</v>
      </c>
      <c r="C267">
        <v>3436833</v>
      </c>
      <c r="D267">
        <v>2.5424381810183512</v>
      </c>
      <c r="E267">
        <v>11396732</v>
      </c>
      <c r="F267">
        <v>7.9620297889753999</v>
      </c>
      <c r="G267">
        <v>3715836117</v>
      </c>
      <c r="H267">
        <v>10.407913237202315</v>
      </c>
      <c r="I267">
        <v>4770855036</v>
      </c>
      <c r="J267">
        <v>3521568864</v>
      </c>
      <c r="K267">
        <v>131741793</v>
      </c>
      <c r="L267">
        <v>131729950</v>
      </c>
      <c r="M267">
        <v>11843</v>
      </c>
      <c r="N267">
        <v>99.9910104457133</v>
      </c>
    </row>
    <row r="268" spans="1:14" x14ac:dyDescent="0.3">
      <c r="A268">
        <v>27</v>
      </c>
      <c r="B268">
        <v>35836245910</v>
      </c>
      <c r="C268">
        <v>3468513</v>
      </c>
      <c r="D268">
        <v>2.5559103383087072</v>
      </c>
      <c r="E268">
        <v>11472516</v>
      </c>
      <c r="F268">
        <v>7.983125133928958</v>
      </c>
      <c r="G268">
        <v>3736344903</v>
      </c>
      <c r="H268">
        <v>10.426161580315314</v>
      </c>
      <c r="I268">
        <v>4793670675</v>
      </c>
      <c r="J268">
        <v>3540792616</v>
      </c>
      <c r="K268">
        <v>132237069</v>
      </c>
      <c r="L268">
        <v>132215158</v>
      </c>
      <c r="M268">
        <v>21911</v>
      </c>
      <c r="N268">
        <v>99.983430515992453</v>
      </c>
    </row>
    <row r="269" spans="1:14" x14ac:dyDescent="0.3">
      <c r="A269">
        <v>27</v>
      </c>
      <c r="B269">
        <v>35970463642</v>
      </c>
      <c r="C269">
        <v>3472501</v>
      </c>
      <c r="D269">
        <v>2.5494696264058576</v>
      </c>
      <c r="E269">
        <v>11490180</v>
      </c>
      <c r="F269">
        <v>7.9669805792740354</v>
      </c>
      <c r="G269">
        <v>3745522167</v>
      </c>
      <c r="H269">
        <v>10.412771445410307</v>
      </c>
      <c r="I269">
        <v>4807104835</v>
      </c>
      <c r="J269">
        <v>3549489012</v>
      </c>
      <c r="K269">
        <v>132732338</v>
      </c>
      <c r="L269">
        <v>132710566</v>
      </c>
      <c r="M269">
        <v>21772</v>
      </c>
      <c r="N269">
        <v>99.983597064341623</v>
      </c>
    </row>
    <row r="270" spans="1:14" x14ac:dyDescent="0.3">
      <c r="A270">
        <v>27</v>
      </c>
      <c r="B270">
        <v>36104681370</v>
      </c>
      <c r="C270">
        <v>3501715</v>
      </c>
      <c r="D270">
        <v>2.5610563808767837</v>
      </c>
      <c r="E270">
        <v>11582529</v>
      </c>
      <c r="F270">
        <v>7.9984242815601272</v>
      </c>
      <c r="G270">
        <v>3768254280</v>
      </c>
      <c r="H270">
        <v>10.437024055907434</v>
      </c>
      <c r="I270">
        <v>4831677213</v>
      </c>
      <c r="J270">
        <v>3570883905</v>
      </c>
      <c r="K270">
        <v>133227606</v>
      </c>
      <c r="L270">
        <v>133157609</v>
      </c>
      <c r="M270">
        <v>69997</v>
      </c>
      <c r="N270">
        <v>99.947460588611037</v>
      </c>
    </row>
    <row r="271" spans="1:14" x14ac:dyDescent="0.3">
      <c r="A271">
        <v>27</v>
      </c>
      <c r="B271">
        <v>36238899106</v>
      </c>
      <c r="C271">
        <v>3514285</v>
      </c>
      <c r="D271">
        <v>2.5607386699108221</v>
      </c>
      <c r="E271">
        <v>11654437</v>
      </c>
      <c r="F271">
        <v>8.0166821905242145</v>
      </c>
      <c r="G271">
        <v>3786684834</v>
      </c>
      <c r="H271">
        <v>10.449227011061586</v>
      </c>
      <c r="I271">
        <v>4852591729</v>
      </c>
      <c r="J271">
        <v>3588029822</v>
      </c>
      <c r="K271">
        <v>133722874</v>
      </c>
      <c r="L271">
        <v>133673993</v>
      </c>
      <c r="M271">
        <v>48881</v>
      </c>
      <c r="N271">
        <v>99.963446044391773</v>
      </c>
    </row>
    <row r="272" spans="1:14" x14ac:dyDescent="0.3">
      <c r="A272">
        <v>27</v>
      </c>
      <c r="B272">
        <v>36373116842</v>
      </c>
      <c r="C272">
        <v>3517233</v>
      </c>
      <c r="D272">
        <v>2.5536162909955684</v>
      </c>
      <c r="E272">
        <v>11674037</v>
      </c>
      <c r="F272">
        <v>8.0018250464144138</v>
      </c>
      <c r="G272">
        <v>3795738731</v>
      </c>
      <c r="H272">
        <v>10.43556082197693</v>
      </c>
      <c r="I272">
        <v>4866199140</v>
      </c>
      <c r="J272">
        <v>3596538353</v>
      </c>
      <c r="K272">
        <v>134218143</v>
      </c>
      <c r="L272">
        <v>134199036</v>
      </c>
      <c r="M272">
        <v>19107</v>
      </c>
      <c r="N272">
        <v>99.985764219670358</v>
      </c>
    </row>
    <row r="273" spans="1:14" x14ac:dyDescent="0.3">
      <c r="A273">
        <v>27</v>
      </c>
      <c r="B273">
        <v>36507334594</v>
      </c>
      <c r="C273">
        <v>3520816</v>
      </c>
      <c r="D273">
        <v>2.5469929382974015</v>
      </c>
      <c r="E273">
        <v>11680338</v>
      </c>
      <c r="F273">
        <v>7.9787136266316949</v>
      </c>
      <c r="G273">
        <v>3802457468</v>
      </c>
      <c r="H273">
        <v>10.415598701420343</v>
      </c>
      <c r="I273">
        <v>4878383616</v>
      </c>
      <c r="J273">
        <v>3603081659</v>
      </c>
      <c r="K273">
        <v>134713411</v>
      </c>
      <c r="L273">
        <v>134705165</v>
      </c>
      <c r="M273">
        <v>8246</v>
      </c>
      <c r="N273">
        <v>99.993878857391564</v>
      </c>
    </row>
    <row r="274" spans="1:14" x14ac:dyDescent="0.3">
      <c r="A274">
        <v>27</v>
      </c>
      <c r="B274">
        <v>36641552346</v>
      </c>
      <c r="C274">
        <v>3525025</v>
      </c>
      <c r="D274">
        <v>2.540856960462492</v>
      </c>
      <c r="E274">
        <v>11683394</v>
      </c>
      <c r="F274">
        <v>7.9537266251683532</v>
      </c>
      <c r="G274">
        <v>3808877927</v>
      </c>
      <c r="H274">
        <v>10.394968780060021</v>
      </c>
      <c r="I274">
        <v>4890879398</v>
      </c>
      <c r="J274">
        <v>3609450738</v>
      </c>
      <c r="K274">
        <v>135208680</v>
      </c>
      <c r="L274">
        <v>135199947</v>
      </c>
      <c r="M274">
        <v>8733</v>
      </c>
      <c r="N274">
        <v>99.993541095142703</v>
      </c>
    </row>
    <row r="275" spans="1:14" x14ac:dyDescent="0.3">
      <c r="A275">
        <v>27</v>
      </c>
      <c r="B275">
        <v>36775770130</v>
      </c>
      <c r="C275">
        <v>3530003</v>
      </c>
      <c r="D275">
        <v>2.5353033327338386</v>
      </c>
      <c r="E275">
        <v>11687092</v>
      </c>
      <c r="F275">
        <v>7.9293096785259127</v>
      </c>
      <c r="G275">
        <v>3815939158</v>
      </c>
      <c r="H275">
        <v>10.37623180808216</v>
      </c>
      <c r="I275">
        <v>4904012289</v>
      </c>
      <c r="J275">
        <v>3616455142</v>
      </c>
      <c r="K275">
        <v>135703948</v>
      </c>
      <c r="L275">
        <v>135694535</v>
      </c>
      <c r="M275">
        <v>9413</v>
      </c>
      <c r="N275">
        <v>99.993063576897555</v>
      </c>
    </row>
    <row r="276" spans="1:14" x14ac:dyDescent="0.3">
      <c r="A276">
        <v>27</v>
      </c>
      <c r="B276">
        <v>36909987914</v>
      </c>
      <c r="C276">
        <v>3535604</v>
      </c>
      <c r="D276">
        <v>2.530224016245743</v>
      </c>
      <c r="E276">
        <v>11690603</v>
      </c>
      <c r="F276">
        <v>7.9049409891769429</v>
      </c>
      <c r="G276">
        <v>3823296860</v>
      </c>
      <c r="H276">
        <v>10.358434331662934</v>
      </c>
      <c r="I276">
        <v>4917437756</v>
      </c>
      <c r="J276">
        <v>3623753811</v>
      </c>
      <c r="K276">
        <v>136199217</v>
      </c>
      <c r="L276">
        <v>136189146</v>
      </c>
      <c r="M276">
        <v>10071</v>
      </c>
      <c r="N276">
        <v>99.99260568436307</v>
      </c>
    </row>
    <row r="277" spans="1:14" x14ac:dyDescent="0.3">
      <c r="A277">
        <v>27</v>
      </c>
      <c r="B277">
        <v>37044205762</v>
      </c>
      <c r="C277">
        <v>3544300</v>
      </c>
      <c r="D277">
        <v>2.5273322212539133</v>
      </c>
      <c r="E277">
        <v>11703227</v>
      </c>
      <c r="F277">
        <v>7.8863931540939118</v>
      </c>
      <c r="G277">
        <v>3832866219</v>
      </c>
      <c r="H277">
        <v>10.346736122571407</v>
      </c>
      <c r="I277">
        <v>4931829424</v>
      </c>
      <c r="J277">
        <v>3632982996</v>
      </c>
      <c r="K277">
        <v>136694485</v>
      </c>
      <c r="L277">
        <v>136670595</v>
      </c>
      <c r="M277">
        <v>23890</v>
      </c>
      <c r="N277">
        <v>99.982523069602991</v>
      </c>
    </row>
    <row r="278" spans="1:14" x14ac:dyDescent="0.3">
      <c r="A278">
        <v>28</v>
      </c>
      <c r="B278">
        <v>37178423610</v>
      </c>
      <c r="C278">
        <v>3551813</v>
      </c>
      <c r="D278">
        <v>2.5236417894935048</v>
      </c>
      <c r="E278">
        <v>11716897</v>
      </c>
      <c r="F278">
        <v>7.8686189779394073</v>
      </c>
      <c r="G278">
        <v>3842931184</v>
      </c>
      <c r="H278">
        <v>10.336455424277295</v>
      </c>
      <c r="I278">
        <v>4946643925</v>
      </c>
      <c r="J278">
        <v>3642658684</v>
      </c>
      <c r="K278">
        <v>137189754</v>
      </c>
      <c r="L278">
        <v>137176703</v>
      </c>
      <c r="M278">
        <v>13051</v>
      </c>
      <c r="N278">
        <v>99.990486898897714</v>
      </c>
    </row>
    <row r="279" spans="1:14" x14ac:dyDescent="0.3">
      <c r="A279">
        <v>28</v>
      </c>
      <c r="B279">
        <v>37312641586</v>
      </c>
      <c r="C279">
        <v>3557388</v>
      </c>
      <c r="D279">
        <v>2.5186400988298057</v>
      </c>
      <c r="E279">
        <v>11722045</v>
      </c>
      <c r="F279">
        <v>7.8457098160844705</v>
      </c>
      <c r="G279">
        <v>3851367580</v>
      </c>
      <c r="H279">
        <v>10.32188399478488</v>
      </c>
      <c r="I279">
        <v>4961096285</v>
      </c>
      <c r="J279">
        <v>3651018891</v>
      </c>
      <c r="K279">
        <v>137685023</v>
      </c>
      <c r="L279">
        <v>137673497</v>
      </c>
      <c r="M279">
        <v>11526</v>
      </c>
      <c r="N279">
        <v>99.991628719123653</v>
      </c>
    </row>
    <row r="280" spans="1:14" x14ac:dyDescent="0.3">
      <c r="A280">
        <v>28</v>
      </c>
      <c r="B280">
        <v>37446859562</v>
      </c>
      <c r="C280">
        <v>3564119</v>
      </c>
      <c r="D280">
        <v>2.5144688068159526</v>
      </c>
      <c r="E280">
        <v>11727639</v>
      </c>
      <c r="F280">
        <v>7.8232278450964676</v>
      </c>
      <c r="G280">
        <v>3860084506</v>
      </c>
      <c r="H280">
        <v>10.30816616145302</v>
      </c>
      <c r="I280">
        <v>4975663581</v>
      </c>
      <c r="J280">
        <v>3659647287</v>
      </c>
      <c r="K280">
        <v>138180292</v>
      </c>
      <c r="L280">
        <v>138159266</v>
      </c>
      <c r="M280">
        <v>21026</v>
      </c>
      <c r="N280">
        <v>99.984783647728861</v>
      </c>
    </row>
    <row r="281" spans="1:14" x14ac:dyDescent="0.3">
      <c r="A281">
        <v>28</v>
      </c>
      <c r="B281">
        <v>37581077794</v>
      </c>
      <c r="C281">
        <v>3586492</v>
      </c>
      <c r="D281">
        <v>2.5210461429232995</v>
      </c>
      <c r="E281">
        <v>11774030</v>
      </c>
      <c r="F281">
        <v>7.8258969810027601</v>
      </c>
      <c r="G281">
        <v>3876352124</v>
      </c>
      <c r="H281">
        <v>10.314637981233556</v>
      </c>
      <c r="I281">
        <v>4994667252</v>
      </c>
      <c r="J281">
        <v>3674883391</v>
      </c>
      <c r="K281">
        <v>138675561</v>
      </c>
      <c r="L281">
        <v>138641704</v>
      </c>
      <c r="M281">
        <v>33857</v>
      </c>
      <c r="N281">
        <v>99.975585460223954</v>
      </c>
    </row>
    <row r="282" spans="1:14" x14ac:dyDescent="0.3">
      <c r="A282">
        <v>28</v>
      </c>
      <c r="B282">
        <v>37715296026</v>
      </c>
      <c r="C282">
        <v>3593490</v>
      </c>
      <c r="D282">
        <v>2.5170784616621513</v>
      </c>
      <c r="E282">
        <v>11807431</v>
      </c>
      <c r="F282">
        <v>7.8206165347126824</v>
      </c>
      <c r="G282">
        <v>3889752595</v>
      </c>
      <c r="H282">
        <v>10.313461658143597</v>
      </c>
      <c r="I282">
        <v>5011544223</v>
      </c>
      <c r="J282">
        <v>3687451485</v>
      </c>
      <c r="K282">
        <v>139170832</v>
      </c>
      <c r="L282">
        <v>139158829</v>
      </c>
      <c r="M282">
        <v>12003</v>
      </c>
      <c r="N282">
        <v>99.99137534796084</v>
      </c>
    </row>
    <row r="283" spans="1:14" x14ac:dyDescent="0.3">
      <c r="A283">
        <v>28</v>
      </c>
      <c r="B283">
        <v>37849514770</v>
      </c>
      <c r="C283">
        <v>3611069</v>
      </c>
      <c r="D283">
        <v>2.5203380097447625</v>
      </c>
      <c r="E283">
        <v>11849298</v>
      </c>
      <c r="F283">
        <v>7.8205238543408786</v>
      </c>
      <c r="G283">
        <v>3904827936</v>
      </c>
      <c r="H283">
        <v>10.316718614823165</v>
      </c>
      <c r="I283">
        <v>5029497328</v>
      </c>
      <c r="J283">
        <v>3701693927</v>
      </c>
      <c r="K283">
        <v>139666102</v>
      </c>
      <c r="L283">
        <v>139605560</v>
      </c>
      <c r="M283">
        <v>60542</v>
      </c>
      <c r="N283">
        <v>99.956652330713723</v>
      </c>
    </row>
    <row r="284" spans="1:14" x14ac:dyDescent="0.3">
      <c r="A284">
        <v>28</v>
      </c>
      <c r="B284">
        <v>37983733514</v>
      </c>
      <c r="C284">
        <v>3626532</v>
      </c>
      <c r="D284">
        <v>2.5221397966529953</v>
      </c>
      <c r="E284">
        <v>11926994</v>
      </c>
      <c r="F284">
        <v>7.8421474020945503</v>
      </c>
      <c r="G284">
        <v>3925768865</v>
      </c>
      <c r="H284">
        <v>10.335394922275587</v>
      </c>
      <c r="I284">
        <v>5052614095</v>
      </c>
      <c r="J284">
        <v>3721218851</v>
      </c>
      <c r="K284">
        <v>140161374</v>
      </c>
      <c r="L284">
        <v>140115925</v>
      </c>
      <c r="M284">
        <v>45449</v>
      </c>
      <c r="N284">
        <v>99.967573805319574</v>
      </c>
    </row>
    <row r="285" spans="1:14" x14ac:dyDescent="0.3">
      <c r="A285">
        <v>28</v>
      </c>
      <c r="B285">
        <v>38117953282</v>
      </c>
      <c r="C285">
        <v>3639165</v>
      </c>
      <c r="D285">
        <v>2.5220170805928661</v>
      </c>
      <c r="E285">
        <v>11994266</v>
      </c>
      <c r="F285">
        <v>7.8573169611983715</v>
      </c>
      <c r="G285">
        <v>3945017965</v>
      </c>
      <c r="H285">
        <v>10.349501023076742</v>
      </c>
      <c r="I285">
        <v>5074146173</v>
      </c>
      <c r="J285">
        <v>3739146639</v>
      </c>
      <c r="K285">
        <v>140656646</v>
      </c>
      <c r="L285">
        <v>140618702</v>
      </c>
      <c r="M285">
        <v>37944</v>
      </c>
      <c r="N285">
        <v>99.973023670705189</v>
      </c>
    </row>
    <row r="286" spans="1:14" x14ac:dyDescent="0.3">
      <c r="A286">
        <v>28</v>
      </c>
      <c r="B286">
        <v>38252173050</v>
      </c>
      <c r="C286">
        <v>3658244</v>
      </c>
      <c r="D286">
        <v>2.5262342424219031</v>
      </c>
      <c r="E286">
        <v>12061947</v>
      </c>
      <c r="F286">
        <v>7.8726208526200718</v>
      </c>
      <c r="G286">
        <v>3964327836</v>
      </c>
      <c r="H286">
        <v>10.363667001910009</v>
      </c>
      <c r="I286">
        <v>5095633342</v>
      </c>
      <c r="J286">
        <v>3757271159</v>
      </c>
      <c r="K286">
        <v>141151922</v>
      </c>
      <c r="L286">
        <v>141075726</v>
      </c>
      <c r="M286">
        <v>76196</v>
      </c>
      <c r="N286">
        <v>99.946018446705949</v>
      </c>
    </row>
    <row r="287" spans="1:14" x14ac:dyDescent="0.3">
      <c r="A287">
        <v>28</v>
      </c>
      <c r="B287">
        <v>38386390780</v>
      </c>
      <c r="C287">
        <v>3691491</v>
      </c>
      <c r="D287">
        <v>2.5399231446211821</v>
      </c>
      <c r="E287">
        <v>12201541</v>
      </c>
      <c r="F287">
        <v>7.9308683836531149</v>
      </c>
      <c r="G287">
        <v>3994961935</v>
      </c>
      <c r="H287">
        <v>10.407235100043254</v>
      </c>
      <c r="I287">
        <v>5127829772</v>
      </c>
      <c r="J287">
        <v>3786172924</v>
      </c>
      <c r="K287">
        <v>141647198</v>
      </c>
      <c r="L287">
        <v>141583516</v>
      </c>
      <c r="M287">
        <v>63682</v>
      </c>
      <c r="N287">
        <v>99.955041821582668</v>
      </c>
    </row>
    <row r="288" spans="1:14" x14ac:dyDescent="0.3">
      <c r="A288">
        <v>29</v>
      </c>
      <c r="B288">
        <v>38520608512</v>
      </c>
      <c r="C288">
        <v>3693145</v>
      </c>
      <c r="D288">
        <v>2.5324027339248438</v>
      </c>
      <c r="E288">
        <v>12232510</v>
      </c>
      <c r="F288">
        <v>7.9238943493017935</v>
      </c>
      <c r="G288">
        <v>4005628308</v>
      </c>
      <c r="H288">
        <v>10.398663112105755</v>
      </c>
      <c r="I288">
        <v>5142562478</v>
      </c>
      <c r="J288">
        <v>3796056605</v>
      </c>
      <c r="K288">
        <v>142142466</v>
      </c>
      <c r="L288">
        <v>142135225</v>
      </c>
      <c r="M288">
        <v>7241</v>
      </c>
      <c r="N288">
        <v>99.994905815127765</v>
      </c>
    </row>
    <row r="289" spans="1:14" x14ac:dyDescent="0.3">
      <c r="A289">
        <v>29</v>
      </c>
      <c r="B289">
        <v>38654826240</v>
      </c>
      <c r="C289">
        <v>3696003</v>
      </c>
      <c r="D289">
        <v>2.5257353844128549</v>
      </c>
      <c r="E289">
        <v>12235344</v>
      </c>
      <c r="F289">
        <v>7.9002393953825898</v>
      </c>
      <c r="G289">
        <v>4011040945</v>
      </c>
      <c r="H289">
        <v>10.376559242544495</v>
      </c>
      <c r="I289">
        <v>5154057096</v>
      </c>
      <c r="J289">
        <v>3801425634</v>
      </c>
      <c r="K289">
        <v>142637735</v>
      </c>
      <c r="L289">
        <v>142629639</v>
      </c>
      <c r="M289">
        <v>8096</v>
      </c>
      <c r="N289">
        <v>99.9943240826139</v>
      </c>
    </row>
    <row r="290" spans="1:14" x14ac:dyDescent="0.3">
      <c r="A290">
        <v>29</v>
      </c>
      <c r="B290">
        <v>38789043976</v>
      </c>
      <c r="C290">
        <v>3700264</v>
      </c>
      <c r="D290">
        <v>2.5200447252869473</v>
      </c>
      <c r="E290">
        <v>12238471</v>
      </c>
      <c r="F290">
        <v>7.8769098888770275</v>
      </c>
      <c r="G290">
        <v>4017340667</v>
      </c>
      <c r="H290">
        <v>10.356895285643249</v>
      </c>
      <c r="I290">
        <v>5166436461</v>
      </c>
      <c r="J290">
        <v>3807675327</v>
      </c>
      <c r="K290">
        <v>143133003</v>
      </c>
      <c r="L290">
        <v>143123640</v>
      </c>
      <c r="M290">
        <v>9363</v>
      </c>
      <c r="N290">
        <v>99.993458531712633</v>
      </c>
    </row>
    <row r="291" spans="1:14" x14ac:dyDescent="0.3">
      <c r="A291">
        <v>29</v>
      </c>
      <c r="B291">
        <v>38923261712</v>
      </c>
      <c r="C291">
        <v>3705881</v>
      </c>
      <c r="D291">
        <v>2.5152898697920358</v>
      </c>
      <c r="E291">
        <v>12244003</v>
      </c>
      <c r="F291">
        <v>7.855151327297631</v>
      </c>
      <c r="G291">
        <v>4024777635</v>
      </c>
      <c r="H291">
        <v>10.340288706215395</v>
      </c>
      <c r="I291">
        <v>5179442864</v>
      </c>
      <c r="J291">
        <v>3814981014</v>
      </c>
      <c r="K291">
        <v>143628271</v>
      </c>
      <c r="L291">
        <v>143617661</v>
      </c>
      <c r="M291">
        <v>10610</v>
      </c>
      <c r="N291">
        <v>99.992612874940193</v>
      </c>
    </row>
    <row r="292" spans="1:14" x14ac:dyDescent="0.3">
      <c r="A292">
        <v>29</v>
      </c>
      <c r="B292">
        <v>39057479464</v>
      </c>
      <c r="C292">
        <v>3711299</v>
      </c>
      <c r="D292">
        <v>2.5104359872844317</v>
      </c>
      <c r="E292">
        <v>12248651</v>
      </c>
      <c r="F292">
        <v>7.8330110498995307</v>
      </c>
      <c r="G292">
        <v>4032458211</v>
      </c>
      <c r="H292">
        <v>10.324419973422881</v>
      </c>
      <c r="I292">
        <v>5193065971</v>
      </c>
      <c r="J292">
        <v>3822582387</v>
      </c>
      <c r="K292">
        <v>144123540</v>
      </c>
      <c r="L292">
        <v>144112841</v>
      </c>
      <c r="M292">
        <v>10699</v>
      </c>
      <c r="N292">
        <v>99.992576507626723</v>
      </c>
    </row>
    <row r="293" spans="1:14" x14ac:dyDescent="0.3">
      <c r="A293">
        <v>29</v>
      </c>
      <c r="B293">
        <v>39191697216</v>
      </c>
      <c r="C293">
        <v>3722731</v>
      </c>
      <c r="D293">
        <v>2.5095674651184523</v>
      </c>
      <c r="E293">
        <v>12272325</v>
      </c>
      <c r="F293">
        <v>7.8221915830004241</v>
      </c>
      <c r="G293">
        <v>4044051921</v>
      </c>
      <c r="H293">
        <v>10.318644529754712</v>
      </c>
      <c r="I293">
        <v>5208453053</v>
      </c>
      <c r="J293">
        <v>3833547308</v>
      </c>
      <c r="K293">
        <v>144618808</v>
      </c>
      <c r="L293">
        <v>144590436</v>
      </c>
      <c r="M293">
        <v>28372</v>
      </c>
      <c r="N293">
        <v>99.980381528244934</v>
      </c>
    </row>
    <row r="294" spans="1:14" x14ac:dyDescent="0.3">
      <c r="A294">
        <v>29</v>
      </c>
      <c r="B294">
        <v>39325915000</v>
      </c>
      <c r="C294">
        <v>3728195</v>
      </c>
      <c r="D294">
        <v>2.5047958149953531</v>
      </c>
      <c r="E294">
        <v>12283828</v>
      </c>
      <c r="F294">
        <v>7.8043148033005902</v>
      </c>
      <c r="G294">
        <v>4053322023</v>
      </c>
      <c r="H294">
        <v>10.306999908068077</v>
      </c>
      <c r="I294">
        <v>5222963520</v>
      </c>
      <c r="J294">
        <v>3842519191</v>
      </c>
      <c r="K294">
        <v>145114077</v>
      </c>
      <c r="L294">
        <v>145102943</v>
      </c>
      <c r="M294">
        <v>11134</v>
      </c>
      <c r="N294">
        <v>99.992327415623507</v>
      </c>
    </row>
    <row r="295" spans="1:14" x14ac:dyDescent="0.3">
      <c r="A295">
        <v>29</v>
      </c>
      <c r="B295">
        <v>39460132784</v>
      </c>
      <c r="C295">
        <v>3733718</v>
      </c>
      <c r="D295">
        <v>2.5000946980711114</v>
      </c>
      <c r="E295">
        <v>12288278</v>
      </c>
      <c r="F295">
        <v>7.7824338115590255</v>
      </c>
      <c r="G295">
        <v>4061530815</v>
      </c>
      <c r="H295">
        <v>10.292744925946909</v>
      </c>
      <c r="I295">
        <v>5237230798</v>
      </c>
      <c r="J295">
        <v>3850662481</v>
      </c>
      <c r="K295">
        <v>145609345</v>
      </c>
      <c r="L295">
        <v>145597360</v>
      </c>
      <c r="M295">
        <v>11985</v>
      </c>
      <c r="N295">
        <v>99.991769072239151</v>
      </c>
    </row>
    <row r="296" spans="1:14" x14ac:dyDescent="0.3">
      <c r="A296">
        <v>29</v>
      </c>
      <c r="B296">
        <v>39594350632</v>
      </c>
      <c r="C296">
        <v>3739746</v>
      </c>
      <c r="D296">
        <v>2.4957535939290607</v>
      </c>
      <c r="E296">
        <v>12293146</v>
      </c>
      <c r="F296">
        <v>7.7609342455347852</v>
      </c>
      <c r="G296">
        <v>4070026874</v>
      </c>
      <c r="H296">
        <v>10.279312096124711</v>
      </c>
      <c r="I296">
        <v>5251725320</v>
      </c>
      <c r="J296">
        <v>3859083010</v>
      </c>
      <c r="K296">
        <v>146104614</v>
      </c>
      <c r="L296">
        <v>146092198</v>
      </c>
      <c r="M296">
        <v>12416</v>
      </c>
      <c r="N296">
        <v>99.991501979533652</v>
      </c>
    </row>
    <row r="297" spans="1:14" x14ac:dyDescent="0.3">
      <c r="A297">
        <v>29</v>
      </c>
      <c r="B297">
        <v>39728568480</v>
      </c>
      <c r="C297">
        <v>3745751</v>
      </c>
      <c r="D297">
        <v>2.4914265219035228</v>
      </c>
      <c r="E297">
        <v>12298245</v>
      </c>
      <c r="F297">
        <v>7.7397041455390836</v>
      </c>
      <c r="G297">
        <v>4078877841</v>
      </c>
      <c r="H297">
        <v>10.26686336043219</v>
      </c>
      <c r="I297">
        <v>5266634680</v>
      </c>
      <c r="J297">
        <v>3867863048</v>
      </c>
      <c r="K297">
        <v>146599883</v>
      </c>
      <c r="L297">
        <v>146586919</v>
      </c>
      <c r="M297">
        <v>12964</v>
      </c>
      <c r="N297">
        <v>99.991156882437622</v>
      </c>
    </row>
    <row r="298" spans="1:14" x14ac:dyDescent="0.3">
      <c r="A298">
        <v>30</v>
      </c>
      <c r="B298">
        <v>39862786456</v>
      </c>
      <c r="C298">
        <v>3751855</v>
      </c>
      <c r="D298">
        <v>2.4871922052785576</v>
      </c>
      <c r="E298">
        <v>12304019</v>
      </c>
      <c r="F298">
        <v>7.7189981119788884</v>
      </c>
      <c r="G298">
        <v>4087966602</v>
      </c>
      <c r="H298">
        <v>10.255094952806902</v>
      </c>
      <c r="I298">
        <v>5281776545</v>
      </c>
      <c r="J298">
        <v>3876878124</v>
      </c>
      <c r="K298">
        <v>147095152</v>
      </c>
      <c r="L298">
        <v>147082047</v>
      </c>
      <c r="M298">
        <v>13105</v>
      </c>
      <c r="N298">
        <v>99.991090800871532</v>
      </c>
    </row>
    <row r="299" spans="1:14" x14ac:dyDescent="0.3">
      <c r="A299">
        <v>30</v>
      </c>
      <c r="B299">
        <v>39997004432</v>
      </c>
      <c r="C299">
        <v>3763709</v>
      </c>
      <c r="D299">
        <v>2.4866906505953952</v>
      </c>
      <c r="E299">
        <v>12314856</v>
      </c>
      <c r="F299">
        <v>7.7013443402496344</v>
      </c>
      <c r="G299">
        <v>4098291911</v>
      </c>
      <c r="H299">
        <v>10.246497129216646</v>
      </c>
      <c r="I299">
        <v>5297446494</v>
      </c>
      <c r="J299">
        <v>3887000906</v>
      </c>
      <c r="K299">
        <v>147590421</v>
      </c>
      <c r="L299">
        <v>147552989</v>
      </c>
      <c r="M299">
        <v>37432</v>
      </c>
      <c r="N299">
        <v>99.974637920437942</v>
      </c>
    </row>
    <row r="300" spans="1:14" x14ac:dyDescent="0.3">
      <c r="A300">
        <v>30</v>
      </c>
      <c r="B300">
        <v>40131222664</v>
      </c>
      <c r="C300">
        <v>3773715</v>
      </c>
      <c r="D300">
        <v>2.4850057854500354</v>
      </c>
      <c r="E300">
        <v>12332623</v>
      </c>
      <c r="F300">
        <v>7.6877899844265283</v>
      </c>
      <c r="G300">
        <v>4109971870</v>
      </c>
      <c r="H300">
        <v>10.241332302054346</v>
      </c>
      <c r="I300">
        <v>5313726624</v>
      </c>
      <c r="J300">
        <v>3898216368</v>
      </c>
      <c r="K300">
        <v>148085690</v>
      </c>
      <c r="L300">
        <v>148059878</v>
      </c>
      <c r="M300">
        <v>25812</v>
      </c>
      <c r="N300">
        <v>99.982569551453622</v>
      </c>
    </row>
    <row r="301" spans="1:14" x14ac:dyDescent="0.3">
      <c r="A301">
        <v>30</v>
      </c>
      <c r="B301">
        <v>40265440896</v>
      </c>
      <c r="C301">
        <v>3795470</v>
      </c>
      <c r="D301">
        <v>2.4908511112906373</v>
      </c>
      <c r="E301">
        <v>12382665</v>
      </c>
      <c r="F301">
        <v>7.6928343282527338</v>
      </c>
      <c r="G301">
        <v>4127363066</v>
      </c>
      <c r="H301">
        <v>10.2503858744721</v>
      </c>
      <c r="I301">
        <v>5333870746</v>
      </c>
      <c r="J301">
        <v>3914581420</v>
      </c>
      <c r="K301">
        <v>148580960</v>
      </c>
      <c r="L301">
        <v>148538162</v>
      </c>
      <c r="M301">
        <v>42798</v>
      </c>
      <c r="N301">
        <v>99.971195501765507</v>
      </c>
    </row>
    <row r="302" spans="1:14" x14ac:dyDescent="0.3">
      <c r="A302">
        <v>30</v>
      </c>
      <c r="B302">
        <v>40399659640</v>
      </c>
      <c r="C302">
        <v>3828689</v>
      </c>
      <c r="D302">
        <v>2.5039671712329468</v>
      </c>
      <c r="E302">
        <v>12483172</v>
      </c>
      <c r="F302">
        <v>7.7266762368514073</v>
      </c>
      <c r="G302">
        <v>4152599843</v>
      </c>
      <c r="H302">
        <v>10.278799078756823</v>
      </c>
      <c r="I302">
        <v>5360926503</v>
      </c>
      <c r="J302">
        <v>3938350651</v>
      </c>
      <c r="K302">
        <v>149076231</v>
      </c>
      <c r="L302">
        <v>149014960</v>
      </c>
      <c r="M302">
        <v>61271</v>
      </c>
      <c r="N302">
        <v>99.958899551196723</v>
      </c>
    </row>
    <row r="303" spans="1:14" x14ac:dyDescent="0.3">
      <c r="A303">
        <v>30</v>
      </c>
      <c r="B303">
        <v>40533878384</v>
      </c>
      <c r="C303">
        <v>3860542</v>
      </c>
      <c r="D303">
        <v>2.516124972459306</v>
      </c>
      <c r="E303">
        <v>12599541</v>
      </c>
      <c r="F303">
        <v>7.7692914155501152</v>
      </c>
      <c r="G303">
        <v>4179798724</v>
      </c>
      <c r="H303">
        <v>10.311864767292487</v>
      </c>
      <c r="I303">
        <v>5389800433</v>
      </c>
      <c r="J303">
        <v>3964030245</v>
      </c>
      <c r="K303">
        <v>149571503</v>
      </c>
      <c r="L303">
        <v>149486228</v>
      </c>
      <c r="M303">
        <v>85275</v>
      </c>
      <c r="N303">
        <v>99.942987134387494</v>
      </c>
    </row>
    <row r="304" spans="1:14" x14ac:dyDescent="0.3">
      <c r="A304">
        <v>30</v>
      </c>
      <c r="B304">
        <v>40668098152</v>
      </c>
      <c r="C304">
        <v>3882966</v>
      </c>
      <c r="D304">
        <v>2.5222296411658141</v>
      </c>
      <c r="E304">
        <v>12727789</v>
      </c>
      <c r="F304">
        <v>7.8183132699688915</v>
      </c>
      <c r="G304">
        <v>4208480111</v>
      </c>
      <c r="H304">
        <v>10.34835731724413</v>
      </c>
      <c r="I304">
        <v>5420139394</v>
      </c>
      <c r="J304">
        <v>3991019939</v>
      </c>
      <c r="K304">
        <v>150066775</v>
      </c>
      <c r="L304">
        <v>149994472</v>
      </c>
      <c r="M304">
        <v>72303</v>
      </c>
      <c r="N304">
        <v>99.951819448375559</v>
      </c>
    </row>
    <row r="305" spans="1:14" x14ac:dyDescent="0.3">
      <c r="A305">
        <v>30</v>
      </c>
      <c r="B305">
        <v>40802317920</v>
      </c>
      <c r="C305">
        <v>3894405</v>
      </c>
      <c r="D305">
        <v>2.5213611012802208</v>
      </c>
      <c r="E305">
        <v>12817750</v>
      </c>
      <c r="F305">
        <v>7.8453700650547367</v>
      </c>
      <c r="G305">
        <v>4230517812</v>
      </c>
      <c r="H305">
        <v>10.368327162665068</v>
      </c>
      <c r="I305">
        <v>5444220019</v>
      </c>
      <c r="J305">
        <v>4011529352</v>
      </c>
      <c r="K305">
        <v>150562051</v>
      </c>
      <c r="L305">
        <v>150513231</v>
      </c>
      <c r="M305">
        <v>48820</v>
      </c>
      <c r="N305">
        <v>99.967574830659018</v>
      </c>
    </row>
    <row r="306" spans="1:14" x14ac:dyDescent="0.3">
      <c r="A306">
        <v>30</v>
      </c>
      <c r="B306">
        <v>40936535650</v>
      </c>
      <c r="C306">
        <v>3920409</v>
      </c>
      <c r="D306">
        <v>2.5296594860567585</v>
      </c>
      <c r="E306">
        <v>12935629</v>
      </c>
      <c r="F306">
        <v>7.8879174542106556</v>
      </c>
      <c r="G306">
        <v>4257234298</v>
      </c>
      <c r="H306">
        <v>10.399595936242847</v>
      </c>
      <c r="I306">
        <v>5472586580</v>
      </c>
      <c r="J306">
        <v>4036723474</v>
      </c>
      <c r="K306">
        <v>151057327</v>
      </c>
      <c r="L306">
        <v>150981506</v>
      </c>
      <c r="M306">
        <v>75821</v>
      </c>
      <c r="N306">
        <v>99.949806473141152</v>
      </c>
    </row>
    <row r="307" spans="1:14" x14ac:dyDescent="0.3">
      <c r="A307">
        <v>30</v>
      </c>
      <c r="B307">
        <v>41070753382</v>
      </c>
      <c r="C307">
        <v>3936698</v>
      </c>
      <c r="D307">
        <v>2.5318129139605774</v>
      </c>
      <c r="E307">
        <v>13051922</v>
      </c>
      <c r="F307">
        <v>7.9292611392918211</v>
      </c>
      <c r="G307">
        <v>4283331693</v>
      </c>
      <c r="H307">
        <v>10.429152962100169</v>
      </c>
      <c r="I307">
        <v>5500571966</v>
      </c>
      <c r="J307">
        <v>4061137087</v>
      </c>
      <c r="K307">
        <v>151552595</v>
      </c>
      <c r="L307">
        <v>151518493</v>
      </c>
      <c r="M307">
        <v>34102</v>
      </c>
      <c r="N307">
        <v>99.977498240792244</v>
      </c>
    </row>
    <row r="308" spans="1:14" x14ac:dyDescent="0.3">
      <c r="A308">
        <v>30</v>
      </c>
      <c r="B308">
        <v>41204971110</v>
      </c>
      <c r="C308">
        <v>3938513</v>
      </c>
      <c r="D308">
        <v>2.5249083291735683</v>
      </c>
      <c r="E308">
        <v>13072017</v>
      </c>
      <c r="F308">
        <v>7.9166827156124384</v>
      </c>
      <c r="G308">
        <v>4291428893</v>
      </c>
      <c r="H308">
        <v>10.414832912853004</v>
      </c>
      <c r="I308">
        <v>5513188045</v>
      </c>
      <c r="J308">
        <v>4068694809</v>
      </c>
      <c r="K308">
        <v>152047863</v>
      </c>
      <c r="L308">
        <v>152041309</v>
      </c>
      <c r="M308">
        <v>6554</v>
      </c>
      <c r="N308">
        <v>99.995689515215346</v>
      </c>
    </row>
    <row r="309" spans="1:14" x14ac:dyDescent="0.3">
      <c r="A309">
        <v>31</v>
      </c>
      <c r="B309">
        <v>41339188846</v>
      </c>
      <c r="C309">
        <v>3943884</v>
      </c>
      <c r="D309">
        <v>2.5202627673595615</v>
      </c>
      <c r="E309">
        <v>13083640</v>
      </c>
      <c r="F309">
        <v>7.8994717110105848</v>
      </c>
      <c r="G309">
        <v>4298462830</v>
      </c>
      <c r="H309">
        <v>10.398033802523296</v>
      </c>
      <c r="I309">
        <v>5525001656</v>
      </c>
      <c r="J309">
        <v>4075423817</v>
      </c>
      <c r="K309">
        <v>152543132</v>
      </c>
      <c r="L309">
        <v>152514590</v>
      </c>
      <c r="M309">
        <v>28542</v>
      </c>
      <c r="N309">
        <v>99.981289226446464</v>
      </c>
    </row>
    <row r="310" spans="1:14" x14ac:dyDescent="0.3">
      <c r="A310">
        <v>31</v>
      </c>
      <c r="B310">
        <v>41473406582</v>
      </c>
      <c r="C310">
        <v>3951734</v>
      </c>
      <c r="D310">
        <v>2.517186207382943</v>
      </c>
      <c r="E310">
        <v>13115286</v>
      </c>
      <c r="F310">
        <v>7.8934667750915857</v>
      </c>
      <c r="G310">
        <v>4309971305</v>
      </c>
      <c r="H310">
        <v>10.392132356850238</v>
      </c>
      <c r="I310">
        <v>5540094192</v>
      </c>
      <c r="J310">
        <v>4086116236</v>
      </c>
      <c r="K310">
        <v>153038400</v>
      </c>
      <c r="L310">
        <v>153030599</v>
      </c>
      <c r="M310">
        <v>7801</v>
      </c>
      <c r="N310">
        <v>99.994902586540377</v>
      </c>
    </row>
    <row r="311" spans="1:14" x14ac:dyDescent="0.3">
      <c r="A311">
        <v>31</v>
      </c>
      <c r="B311">
        <v>41607624334</v>
      </c>
      <c r="C311">
        <v>3971843</v>
      </c>
      <c r="D311">
        <v>2.5217168272815749</v>
      </c>
      <c r="E311">
        <v>13157103</v>
      </c>
      <c r="F311">
        <v>7.8931202022389098</v>
      </c>
      <c r="G311">
        <v>4323495579</v>
      </c>
      <c r="H311">
        <v>10.391113763645262</v>
      </c>
      <c r="I311">
        <v>5557131263</v>
      </c>
      <c r="J311">
        <v>4098946782</v>
      </c>
      <c r="K311">
        <v>153533669</v>
      </c>
      <c r="L311">
        <v>153473588</v>
      </c>
      <c r="M311">
        <v>60081</v>
      </c>
      <c r="N311">
        <v>99.960867866708767</v>
      </c>
    </row>
    <row r="312" spans="1:14" x14ac:dyDescent="0.3">
      <c r="A312">
        <v>31</v>
      </c>
      <c r="B312">
        <v>41741842086</v>
      </c>
      <c r="C312">
        <v>3979495</v>
      </c>
      <c r="D312">
        <v>2.518533314728419</v>
      </c>
      <c r="E312">
        <v>13203231</v>
      </c>
      <c r="F312">
        <v>7.8951502918983865</v>
      </c>
      <c r="G312">
        <v>4337449108</v>
      </c>
      <c r="H312">
        <v>10.391130077488475</v>
      </c>
      <c r="I312">
        <v>5574873286</v>
      </c>
      <c r="J312">
        <v>4111966958</v>
      </c>
      <c r="K312">
        <v>154028937</v>
      </c>
      <c r="L312">
        <v>154015681</v>
      </c>
      <c r="M312">
        <v>13256</v>
      </c>
      <c r="N312">
        <v>99.991393824914866</v>
      </c>
    </row>
    <row r="313" spans="1:14" x14ac:dyDescent="0.3">
      <c r="A313">
        <v>31</v>
      </c>
      <c r="B313">
        <v>41876059870</v>
      </c>
      <c r="C313">
        <v>3982463</v>
      </c>
      <c r="D313">
        <v>2.5124892537643904</v>
      </c>
      <c r="E313">
        <v>13207522</v>
      </c>
      <c r="F313">
        <v>7.8741942482950762</v>
      </c>
      <c r="G313">
        <v>4343632566</v>
      </c>
      <c r="H313">
        <v>10.3725913550144</v>
      </c>
      <c r="I313">
        <v>5586970568</v>
      </c>
      <c r="J313">
        <v>4118061775</v>
      </c>
      <c r="K313">
        <v>154524205</v>
      </c>
      <c r="L313">
        <v>154515679</v>
      </c>
      <c r="M313">
        <v>8526</v>
      </c>
      <c r="N313">
        <v>99.99448241781927</v>
      </c>
    </row>
    <row r="314" spans="1:14" x14ac:dyDescent="0.3">
      <c r="A314">
        <v>31</v>
      </c>
      <c r="B314">
        <v>42010277654</v>
      </c>
      <c r="C314">
        <v>3990257</v>
      </c>
      <c r="D314">
        <v>2.5094420164763376</v>
      </c>
      <c r="E314">
        <v>13225164</v>
      </c>
      <c r="F314">
        <v>7.8606748822509278</v>
      </c>
      <c r="G314">
        <v>4352936381</v>
      </c>
      <c r="H314">
        <v>10.361598694365973</v>
      </c>
      <c r="I314">
        <v>5600459717</v>
      </c>
      <c r="J314">
        <v>4126868283</v>
      </c>
      <c r="K314">
        <v>155019474</v>
      </c>
      <c r="L314">
        <v>155002842</v>
      </c>
      <c r="M314">
        <v>16632</v>
      </c>
      <c r="N314">
        <v>99.989271025393876</v>
      </c>
    </row>
    <row r="315" spans="1:14" x14ac:dyDescent="0.3">
      <c r="A315">
        <v>31</v>
      </c>
      <c r="B315">
        <v>42144495502</v>
      </c>
      <c r="C315">
        <v>3994870</v>
      </c>
      <c r="D315">
        <v>2.5044697462841943</v>
      </c>
      <c r="E315">
        <v>13232078</v>
      </c>
      <c r="F315">
        <v>7.8413791273733091</v>
      </c>
      <c r="G315">
        <v>4360435868</v>
      </c>
      <c r="H315">
        <v>10.346394744930825</v>
      </c>
      <c r="I315">
        <v>5613345790</v>
      </c>
      <c r="J315">
        <v>4134180892</v>
      </c>
      <c r="K315">
        <v>155514743</v>
      </c>
      <c r="L315">
        <v>155501596</v>
      </c>
      <c r="M315">
        <v>13147</v>
      </c>
      <c r="N315">
        <v>99.991546139133575</v>
      </c>
    </row>
    <row r="316" spans="1:14" x14ac:dyDescent="0.3">
      <c r="A316">
        <v>31</v>
      </c>
      <c r="B316">
        <v>42278713350</v>
      </c>
      <c r="C316">
        <v>4000392</v>
      </c>
      <c r="D316">
        <v>2.5000824477643495</v>
      </c>
      <c r="E316">
        <v>13239012</v>
      </c>
      <c r="F316">
        <v>7.822208817122684</v>
      </c>
      <c r="G316">
        <v>4368445213</v>
      </c>
      <c r="H316">
        <v>10.332493273229364</v>
      </c>
      <c r="I316">
        <v>5626840526</v>
      </c>
      <c r="J316">
        <v>4142007657</v>
      </c>
      <c r="K316">
        <v>156010011</v>
      </c>
      <c r="L316">
        <v>155999919</v>
      </c>
      <c r="M316">
        <v>10092</v>
      </c>
      <c r="N316">
        <v>99.993531184354566</v>
      </c>
    </row>
    <row r="317" spans="1:14" x14ac:dyDescent="0.3">
      <c r="A317">
        <v>31</v>
      </c>
      <c r="B317">
        <v>42412931326</v>
      </c>
      <c r="C317">
        <v>4005933</v>
      </c>
      <c r="D317">
        <v>2.4957340519257056</v>
      </c>
      <c r="E317">
        <v>13243331</v>
      </c>
      <c r="F317">
        <v>7.8017315853029281</v>
      </c>
      <c r="G317">
        <v>4376256857</v>
      </c>
      <c r="H317">
        <v>10.318213620415532</v>
      </c>
      <c r="I317">
        <v>5640595065</v>
      </c>
      <c r="J317">
        <v>4149739134</v>
      </c>
      <c r="K317">
        <v>156505280</v>
      </c>
      <c r="L317">
        <v>156494871</v>
      </c>
      <c r="M317">
        <v>10409</v>
      </c>
      <c r="N317">
        <v>99.993349106177121</v>
      </c>
    </row>
    <row r="318" spans="1:14" x14ac:dyDescent="0.3">
      <c r="A318">
        <v>31</v>
      </c>
      <c r="B318">
        <v>42547149302</v>
      </c>
      <c r="C318">
        <v>4012785</v>
      </c>
      <c r="D318">
        <v>2.4922066392339906</v>
      </c>
      <c r="E318">
        <v>13249280</v>
      </c>
      <c r="F318">
        <v>7.7822574494333265</v>
      </c>
      <c r="G318">
        <v>4384856340</v>
      </c>
      <c r="H318">
        <v>10.305875744513919</v>
      </c>
      <c r="I318">
        <v>5654929949</v>
      </c>
      <c r="J318">
        <v>4158213595</v>
      </c>
      <c r="K318">
        <v>157000549</v>
      </c>
      <c r="L318">
        <v>156989516</v>
      </c>
      <c r="M318">
        <v>11033</v>
      </c>
      <c r="N318">
        <v>99.99297263603836</v>
      </c>
    </row>
    <row r="319" spans="1:14" x14ac:dyDescent="0.3">
      <c r="A319">
        <v>32</v>
      </c>
      <c r="B319">
        <v>42681367534</v>
      </c>
      <c r="C319">
        <v>4020744</v>
      </c>
      <c r="D319">
        <v>2.4893694648517255</v>
      </c>
      <c r="E319">
        <v>13260077</v>
      </c>
      <c r="F319">
        <v>7.7655163368414524</v>
      </c>
      <c r="G319">
        <v>4394764903</v>
      </c>
      <c r="H319">
        <v>10.296682502959074</v>
      </c>
      <c r="I319">
        <v>5669677889</v>
      </c>
      <c r="J319">
        <v>4167810532</v>
      </c>
      <c r="K319">
        <v>157495819</v>
      </c>
      <c r="L319">
        <v>157483859</v>
      </c>
      <c r="M319">
        <v>11960</v>
      </c>
      <c r="N319">
        <v>99.992406147619704</v>
      </c>
    </row>
    <row r="320" spans="1:14" x14ac:dyDescent="0.3">
      <c r="A320">
        <v>32</v>
      </c>
      <c r="B320">
        <v>42815585766</v>
      </c>
      <c r="C320">
        <v>4026778</v>
      </c>
      <c r="D320">
        <v>2.4853913179834666</v>
      </c>
      <c r="E320">
        <v>13265323</v>
      </c>
      <c r="F320">
        <v>7.7458839906093564</v>
      </c>
      <c r="G320">
        <v>4403605899</v>
      </c>
      <c r="H320">
        <v>10.28505349188535</v>
      </c>
      <c r="I320">
        <v>5684459346</v>
      </c>
      <c r="J320">
        <v>4176566252</v>
      </c>
      <c r="K320">
        <v>157991089</v>
      </c>
      <c r="L320">
        <v>157979233</v>
      </c>
      <c r="M320">
        <v>11856</v>
      </c>
      <c r="N320">
        <v>99.992495779303098</v>
      </c>
    </row>
    <row r="321" spans="1:14" x14ac:dyDescent="0.3">
      <c r="A321">
        <v>32</v>
      </c>
      <c r="B321">
        <v>42949804510</v>
      </c>
      <c r="C321">
        <v>4032960</v>
      </c>
      <c r="D321">
        <v>2.4815265193179896</v>
      </c>
      <c r="E321">
        <v>13270387</v>
      </c>
      <c r="F321">
        <v>7.7262682887576366</v>
      </c>
      <c r="G321">
        <v>4412389595</v>
      </c>
      <c r="H321">
        <v>10.273363628162569</v>
      </c>
      <c r="I321">
        <v>5699285216</v>
      </c>
      <c r="J321">
        <v>4185277995</v>
      </c>
      <c r="K321">
        <v>158486359</v>
      </c>
      <c r="L321">
        <v>158474292</v>
      </c>
      <c r="M321">
        <v>12067</v>
      </c>
      <c r="N321">
        <v>99.992386095512487</v>
      </c>
    </row>
    <row r="322" spans="1:14" x14ac:dyDescent="0.3">
      <c r="A322">
        <v>32</v>
      </c>
      <c r="B322">
        <v>43084023254</v>
      </c>
      <c r="C322">
        <v>4055622</v>
      </c>
      <c r="D322">
        <v>2.4875431383770921</v>
      </c>
      <c r="E322">
        <v>13307394</v>
      </c>
      <c r="F322">
        <v>7.7238779428927637</v>
      </c>
      <c r="G322">
        <v>4427274062</v>
      </c>
      <c r="H322">
        <v>10.275906768958038</v>
      </c>
      <c r="I322">
        <v>5717858340</v>
      </c>
      <c r="J322">
        <v>4199410388</v>
      </c>
      <c r="K322">
        <v>158981631</v>
      </c>
      <c r="L322">
        <v>158947056</v>
      </c>
      <c r="M322">
        <v>34575</v>
      </c>
      <c r="N322">
        <v>99.978252204495249</v>
      </c>
    </row>
    <row r="323" spans="1:14" x14ac:dyDescent="0.3">
      <c r="A323">
        <v>32</v>
      </c>
      <c r="B323">
        <v>43218243022</v>
      </c>
      <c r="C323">
        <v>4072228</v>
      </c>
      <c r="D323">
        <v>2.4899111203470716</v>
      </c>
      <c r="E323">
        <v>13372577</v>
      </c>
      <c r="F323">
        <v>7.7365445357428904</v>
      </c>
      <c r="G323">
        <v>4446581453</v>
      </c>
      <c r="H323">
        <v>10.288667798534998</v>
      </c>
      <c r="I323">
        <v>5739536788</v>
      </c>
      <c r="J323">
        <v>4217426231</v>
      </c>
      <c r="K323">
        <v>159476903</v>
      </c>
      <c r="L323">
        <v>159450972</v>
      </c>
      <c r="M323">
        <v>25931</v>
      </c>
      <c r="N323">
        <v>99.983739965153447</v>
      </c>
    </row>
    <row r="324" spans="1:14" x14ac:dyDescent="0.3">
      <c r="A324">
        <v>32</v>
      </c>
      <c r="B324">
        <v>43352462790</v>
      </c>
      <c r="C324">
        <v>4078846</v>
      </c>
      <c r="D324">
        <v>2.4863276532408132</v>
      </c>
      <c r="E324">
        <v>13402909</v>
      </c>
      <c r="F324">
        <v>7.7305852614765511</v>
      </c>
      <c r="G324">
        <v>4459204976</v>
      </c>
      <c r="H324">
        <v>10.285932306770203</v>
      </c>
      <c r="I324">
        <v>5756017532</v>
      </c>
      <c r="J324">
        <v>4229359021</v>
      </c>
      <c r="K324">
        <v>159972179</v>
      </c>
      <c r="L324">
        <v>159946101</v>
      </c>
      <c r="M324">
        <v>26078</v>
      </c>
      <c r="N324">
        <v>99.983698415460097</v>
      </c>
    </row>
    <row r="325" spans="1:14" x14ac:dyDescent="0.3">
      <c r="A325">
        <v>32</v>
      </c>
      <c r="B325">
        <v>43486680520</v>
      </c>
      <c r="C325">
        <v>4094638</v>
      </c>
      <c r="D325">
        <v>2.4882024318929878</v>
      </c>
      <c r="E325">
        <v>13450796</v>
      </c>
      <c r="F325">
        <v>7.7339761196195562</v>
      </c>
      <c r="G325">
        <v>4475285605</v>
      </c>
      <c r="H325">
        <v>10.291163987186502</v>
      </c>
      <c r="I325">
        <v>5774767654</v>
      </c>
      <c r="J325">
        <v>4244365079</v>
      </c>
      <c r="K325">
        <v>160467455</v>
      </c>
      <c r="L325">
        <v>160433845</v>
      </c>
      <c r="M325">
        <v>33610</v>
      </c>
      <c r="N325">
        <v>99.979054942947784</v>
      </c>
    </row>
    <row r="326" spans="1:14" x14ac:dyDescent="0.3">
      <c r="A326">
        <v>32</v>
      </c>
      <c r="B326">
        <v>43620898252</v>
      </c>
      <c r="C326">
        <v>4101756</v>
      </c>
      <c r="D326">
        <v>2.4849416421994603</v>
      </c>
      <c r="E326">
        <v>13483005</v>
      </c>
      <c r="F326">
        <v>7.7290542321044731</v>
      </c>
      <c r="G326">
        <v>4488244195</v>
      </c>
      <c r="H326">
        <v>10.289206262943758</v>
      </c>
      <c r="I326">
        <v>5791337595</v>
      </c>
      <c r="J326">
        <v>4256563644</v>
      </c>
      <c r="K326">
        <v>160962724</v>
      </c>
      <c r="L326">
        <v>160925332</v>
      </c>
      <c r="M326">
        <v>37392</v>
      </c>
      <c r="N326">
        <v>99.976769776833549</v>
      </c>
    </row>
    <row r="327" spans="1:14" x14ac:dyDescent="0.3">
      <c r="A327">
        <v>32</v>
      </c>
      <c r="B327">
        <v>43755115980</v>
      </c>
      <c r="C327">
        <v>4125729</v>
      </c>
      <c r="D327">
        <v>2.4916271811526691</v>
      </c>
      <c r="E327">
        <v>13548479</v>
      </c>
      <c r="F327">
        <v>7.7417017339890251</v>
      </c>
      <c r="G327">
        <v>4507418387</v>
      </c>
      <c r="H327">
        <v>10.301465979332059</v>
      </c>
      <c r="I327">
        <v>5812744325</v>
      </c>
      <c r="J327">
        <v>4274574114</v>
      </c>
      <c r="K327">
        <v>161457992</v>
      </c>
      <c r="L327">
        <v>161383422</v>
      </c>
      <c r="M327">
        <v>74570</v>
      </c>
      <c r="N327">
        <v>99.953814612038528</v>
      </c>
    </row>
    <row r="328" spans="1:14" x14ac:dyDescent="0.3">
      <c r="A328">
        <v>32</v>
      </c>
      <c r="B328">
        <v>43889333716</v>
      </c>
      <c r="C328">
        <v>4164521</v>
      </c>
      <c r="D328">
        <v>2.5069688355637259</v>
      </c>
      <c r="E328">
        <v>13679936</v>
      </c>
      <c r="F328">
        <v>7.7889239116277311</v>
      </c>
      <c r="G328">
        <v>4536787063</v>
      </c>
      <c r="H328">
        <v>10.336878413906591</v>
      </c>
      <c r="I328">
        <v>5843692459</v>
      </c>
      <c r="J328">
        <v>4302320512</v>
      </c>
      <c r="K328">
        <v>161953260</v>
      </c>
      <c r="L328">
        <v>161866968</v>
      </c>
      <c r="M328">
        <v>86292</v>
      </c>
      <c r="N328">
        <v>99.946717960478225</v>
      </c>
    </row>
    <row r="329" spans="1:14" x14ac:dyDescent="0.3">
      <c r="A329">
        <v>33</v>
      </c>
      <c r="B329">
        <v>44023551452</v>
      </c>
      <c r="C329">
        <v>4181075</v>
      </c>
      <c r="D329">
        <v>2.5092029865233312</v>
      </c>
      <c r="E329">
        <v>13800177</v>
      </c>
      <c r="F329">
        <v>7.8299451458100346</v>
      </c>
      <c r="G329">
        <v>4563639193</v>
      </c>
      <c r="H329">
        <v>10.366358556674349</v>
      </c>
      <c r="I329">
        <v>5872319904</v>
      </c>
      <c r="J329">
        <v>4327500950</v>
      </c>
      <c r="K329">
        <v>162448529</v>
      </c>
      <c r="L329">
        <v>162385344</v>
      </c>
      <c r="M329">
        <v>63185</v>
      </c>
      <c r="N329">
        <v>99.961104603169417</v>
      </c>
    </row>
    <row r="330" spans="1:14" x14ac:dyDescent="0.3">
      <c r="A330">
        <v>33</v>
      </c>
      <c r="B330">
        <v>44157769204</v>
      </c>
      <c r="C330">
        <v>4225749</v>
      </c>
      <c r="D330">
        <v>2.5278222625549271</v>
      </c>
      <c r="E330">
        <v>13933720</v>
      </c>
      <c r="F330">
        <v>7.877609453325829</v>
      </c>
      <c r="G330">
        <v>4592587491</v>
      </c>
      <c r="H330">
        <v>10.400406482671638</v>
      </c>
      <c r="I330">
        <v>5902793802</v>
      </c>
      <c r="J330">
        <v>4354891867</v>
      </c>
      <c r="K330">
        <v>162943797</v>
      </c>
      <c r="L330">
        <v>162846792</v>
      </c>
      <c r="M330">
        <v>97005</v>
      </c>
      <c r="N330">
        <v>99.940467202933789</v>
      </c>
    </row>
    <row r="331" spans="1:14" x14ac:dyDescent="0.3">
      <c r="A331">
        <v>33</v>
      </c>
      <c r="B331">
        <v>44291986956</v>
      </c>
      <c r="C331">
        <v>4251611</v>
      </c>
      <c r="D331">
        <v>2.53538901271178</v>
      </c>
      <c r="E331">
        <v>14082168</v>
      </c>
      <c r="F331">
        <v>7.9326668042426967</v>
      </c>
      <c r="G331">
        <v>4623693490</v>
      </c>
      <c r="H331">
        <v>10.439119596257493</v>
      </c>
      <c r="I331">
        <v>5935437986</v>
      </c>
      <c r="J331">
        <v>4384163502</v>
      </c>
      <c r="K331">
        <v>163439066</v>
      </c>
      <c r="L331">
        <v>163371133</v>
      </c>
      <c r="M331">
        <v>67933</v>
      </c>
      <c r="N331">
        <v>99.958435273975439</v>
      </c>
    </row>
    <row r="332" spans="1:14" x14ac:dyDescent="0.3">
      <c r="A332">
        <v>33</v>
      </c>
      <c r="B332">
        <v>44426204740</v>
      </c>
      <c r="C332">
        <v>4264570</v>
      </c>
      <c r="D332">
        <v>2.5354326922368053</v>
      </c>
      <c r="E332">
        <v>14191680</v>
      </c>
      <c r="F332">
        <v>7.9672135929567256</v>
      </c>
      <c r="G332">
        <v>4648241659</v>
      </c>
      <c r="H332">
        <v>10.462837611492473</v>
      </c>
      <c r="I332">
        <v>5961773819</v>
      </c>
      <c r="J332">
        <v>4407179182</v>
      </c>
      <c r="K332">
        <v>163934334</v>
      </c>
      <c r="L332">
        <v>163861281</v>
      </c>
      <c r="M332">
        <v>73053</v>
      </c>
      <c r="N332">
        <v>99.955437644929219</v>
      </c>
    </row>
    <row r="333" spans="1:14" x14ac:dyDescent="0.3">
      <c r="A333">
        <v>33</v>
      </c>
      <c r="B333">
        <v>44560422524</v>
      </c>
      <c r="C333">
        <v>4299846</v>
      </c>
      <c r="D333">
        <v>2.5483672384895892</v>
      </c>
      <c r="E333">
        <v>14338010</v>
      </c>
      <c r="F333">
        <v>8.0204740441435547</v>
      </c>
      <c r="G333">
        <v>4678900304</v>
      </c>
      <c r="H333">
        <v>10.500125534884614</v>
      </c>
      <c r="I333">
        <v>5993898819</v>
      </c>
      <c r="J333">
        <v>4436129748</v>
      </c>
      <c r="K333">
        <v>164429603</v>
      </c>
      <c r="L333">
        <v>164348821</v>
      </c>
      <c r="M333">
        <v>80782</v>
      </c>
      <c r="N333">
        <v>99.950871376852987</v>
      </c>
    </row>
    <row r="334" spans="1:14" x14ac:dyDescent="0.3">
      <c r="A334">
        <v>33</v>
      </c>
      <c r="B334">
        <v>44694640372</v>
      </c>
      <c r="C334">
        <v>4332398</v>
      </c>
      <c r="D334">
        <v>2.5596525488072244</v>
      </c>
      <c r="E334">
        <v>14483786</v>
      </c>
      <c r="F334">
        <v>8.0730697404417899</v>
      </c>
      <c r="G334">
        <v>4709362686</v>
      </c>
      <c r="H334">
        <v>10.53675037252324</v>
      </c>
      <c r="I334">
        <v>6025798745</v>
      </c>
      <c r="J334">
        <v>4464951710</v>
      </c>
      <c r="K334">
        <v>164924871</v>
      </c>
      <c r="L334">
        <v>164820626</v>
      </c>
      <c r="M334">
        <v>104245</v>
      </c>
      <c r="N334">
        <v>99.936792431991648</v>
      </c>
    </row>
    <row r="335" spans="1:14" x14ac:dyDescent="0.3">
      <c r="A335">
        <v>33</v>
      </c>
      <c r="B335">
        <v>44828858220</v>
      </c>
      <c r="C335">
        <v>4355479</v>
      </c>
      <c r="D335">
        <v>2.5654325548358035</v>
      </c>
      <c r="E335">
        <v>14609410</v>
      </c>
      <c r="F335">
        <v>8.1150066752930279</v>
      </c>
      <c r="G335">
        <v>4736055567</v>
      </c>
      <c r="H335">
        <v>10.564747251986452</v>
      </c>
      <c r="I335">
        <v>6054257315</v>
      </c>
      <c r="J335">
        <v>4489893439</v>
      </c>
      <c r="K335">
        <v>165420140</v>
      </c>
      <c r="L335">
        <v>165354942</v>
      </c>
      <c r="M335">
        <v>65198</v>
      </c>
      <c r="N335">
        <v>99.960586419525455</v>
      </c>
    </row>
    <row r="336" spans="1:14" x14ac:dyDescent="0.3">
      <c r="A336">
        <v>33</v>
      </c>
      <c r="B336">
        <v>44963076196</v>
      </c>
      <c r="C336">
        <v>4362382</v>
      </c>
      <c r="D336">
        <v>2.5619207146045251</v>
      </c>
      <c r="E336">
        <v>14671613</v>
      </c>
      <c r="F336">
        <v>8.1244005452396237</v>
      </c>
      <c r="G336">
        <v>4751464799</v>
      </c>
      <c r="H336">
        <v>10.567481589075582</v>
      </c>
      <c r="I336">
        <v>6072114882</v>
      </c>
      <c r="J336">
        <v>4504058024</v>
      </c>
      <c r="K336">
        <v>165915409</v>
      </c>
      <c r="L336">
        <v>165860162</v>
      </c>
      <c r="M336">
        <v>55247</v>
      </c>
      <c r="N336">
        <v>99.966701706409921</v>
      </c>
    </row>
    <row r="337" spans="1:14" x14ac:dyDescent="0.3">
      <c r="A337">
        <v>33</v>
      </c>
      <c r="B337">
        <v>45097294172</v>
      </c>
      <c r="C337">
        <v>4391737</v>
      </c>
      <c r="D337">
        <v>2.5712382345413558</v>
      </c>
      <c r="E337">
        <v>14793692</v>
      </c>
      <c r="F337">
        <v>8.1640922898272272</v>
      </c>
      <c r="G337">
        <v>4777891198</v>
      </c>
      <c r="H337">
        <v>10.594629424264992</v>
      </c>
      <c r="I337">
        <v>6100137377</v>
      </c>
      <c r="J337">
        <v>4528978144</v>
      </c>
      <c r="K337">
        <v>166410678</v>
      </c>
      <c r="L337">
        <v>166320317</v>
      </c>
      <c r="M337">
        <v>90361</v>
      </c>
      <c r="N337">
        <v>99.945699998890703</v>
      </c>
    </row>
    <row r="338" spans="1:14" x14ac:dyDescent="0.3">
      <c r="A338">
        <v>33</v>
      </c>
      <c r="B338">
        <v>45231512404</v>
      </c>
      <c r="C338">
        <v>4422695</v>
      </c>
      <c r="D338">
        <v>2.5814101765891544</v>
      </c>
      <c r="E338">
        <v>14943905</v>
      </c>
      <c r="F338">
        <v>8.2177163388617984</v>
      </c>
      <c r="G338">
        <v>4809014514</v>
      </c>
      <c r="H338">
        <v>10.632000254469492</v>
      </c>
      <c r="I338">
        <v>6132682681</v>
      </c>
      <c r="J338">
        <v>4558397889</v>
      </c>
      <c r="K338">
        <v>166905947</v>
      </c>
      <c r="L338">
        <v>166804443</v>
      </c>
      <c r="M338">
        <v>101504</v>
      </c>
      <c r="N338">
        <v>99.939184911128422</v>
      </c>
    </row>
    <row r="339" spans="1:14" x14ac:dyDescent="0.3">
      <c r="A339">
        <v>34</v>
      </c>
      <c r="B339">
        <v>45365730636</v>
      </c>
      <c r="C339">
        <v>4460944</v>
      </c>
      <c r="D339">
        <v>2.5956522064466987</v>
      </c>
      <c r="E339">
        <v>15099090</v>
      </c>
      <c r="F339">
        <v>8.2734600097222852</v>
      </c>
      <c r="G339">
        <v>4840642925</v>
      </c>
      <c r="H339">
        <v>10.670263339817131</v>
      </c>
      <c r="I339">
        <v>6165729524</v>
      </c>
      <c r="J339">
        <v>4588263109</v>
      </c>
      <c r="K339">
        <v>167401218</v>
      </c>
      <c r="L339">
        <v>167299965</v>
      </c>
      <c r="M339">
        <v>101253</v>
      </c>
      <c r="N339">
        <v>99.939514777007176</v>
      </c>
    </row>
    <row r="340" spans="1:14" x14ac:dyDescent="0.3">
      <c r="A340">
        <v>34</v>
      </c>
      <c r="B340">
        <v>45499949380</v>
      </c>
      <c r="C340">
        <v>4499002</v>
      </c>
      <c r="D340">
        <v>2.6096982003415516</v>
      </c>
      <c r="E340">
        <v>15265705</v>
      </c>
      <c r="F340">
        <v>8.3345284034680667</v>
      </c>
      <c r="G340">
        <v>4873984205</v>
      </c>
      <c r="H340">
        <v>10.712065115033496</v>
      </c>
      <c r="I340">
        <v>6200394428</v>
      </c>
      <c r="J340">
        <v>4619819933</v>
      </c>
      <c r="K340">
        <v>167896488</v>
      </c>
      <c r="L340">
        <v>167787574</v>
      </c>
      <c r="M340">
        <v>108914</v>
      </c>
      <c r="N340">
        <v>99.935130269073881</v>
      </c>
    </row>
    <row r="341" spans="1:14" x14ac:dyDescent="0.3">
      <c r="A341">
        <v>34</v>
      </c>
      <c r="B341">
        <v>45634168124</v>
      </c>
      <c r="C341">
        <v>4549863</v>
      </c>
      <c r="D341">
        <v>2.630866370439926</v>
      </c>
      <c r="E341">
        <v>15445697</v>
      </c>
      <c r="F341">
        <v>8.4018225948371335</v>
      </c>
      <c r="G341">
        <v>4908721663</v>
      </c>
      <c r="H341">
        <v>10.756680497722998</v>
      </c>
      <c r="I341">
        <v>6236439317</v>
      </c>
      <c r="J341">
        <v>4652672455</v>
      </c>
      <c r="K341">
        <v>168391760</v>
      </c>
      <c r="L341">
        <v>168295894</v>
      </c>
      <c r="M341">
        <v>95866</v>
      </c>
      <c r="N341">
        <v>99.943069660890771</v>
      </c>
    </row>
    <row r="342" spans="1:14" x14ac:dyDescent="0.3">
      <c r="A342">
        <v>34</v>
      </c>
      <c r="B342">
        <v>45768387892</v>
      </c>
      <c r="C342">
        <v>4614846</v>
      </c>
      <c r="D342">
        <v>2.659824811809818</v>
      </c>
      <c r="E342">
        <v>15626230</v>
      </c>
      <c r="F342">
        <v>8.4688926045868733</v>
      </c>
      <c r="G342">
        <v>4943420081</v>
      </c>
      <c r="H342">
        <v>10.800948664735614</v>
      </c>
      <c r="I342">
        <v>6272416063</v>
      </c>
      <c r="J342">
        <v>4685547179</v>
      </c>
      <c r="K342">
        <v>168887032</v>
      </c>
      <c r="L342">
        <v>168786740</v>
      </c>
      <c r="M342">
        <v>100292</v>
      </c>
      <c r="N342">
        <v>99.940615926035107</v>
      </c>
    </row>
    <row r="343" spans="1:14" x14ac:dyDescent="0.3">
      <c r="A343">
        <v>34</v>
      </c>
      <c r="B343">
        <v>45902607660</v>
      </c>
      <c r="C343">
        <v>4654519</v>
      </c>
      <c r="D343">
        <v>2.6744448748195118</v>
      </c>
      <c r="E343">
        <v>15795521</v>
      </c>
      <c r="F343">
        <v>8.5299201774311761</v>
      </c>
      <c r="G343">
        <v>4976290377</v>
      </c>
      <c r="H343">
        <v>10.840975340117726</v>
      </c>
      <c r="I343">
        <v>6306685471</v>
      </c>
      <c r="J343">
        <v>4716559647</v>
      </c>
      <c r="K343">
        <v>169382308</v>
      </c>
      <c r="L343">
        <v>169299742</v>
      </c>
      <c r="M343">
        <v>82566</v>
      </c>
      <c r="N343">
        <v>99.951254649334444</v>
      </c>
    </row>
    <row r="344" spans="1:14" x14ac:dyDescent="0.3">
      <c r="A344">
        <v>34</v>
      </c>
      <c r="B344">
        <v>46036825390</v>
      </c>
      <c r="C344">
        <v>4663335</v>
      </c>
      <c r="D344">
        <v>2.6717717694611198</v>
      </c>
      <c r="E344">
        <v>15905458</v>
      </c>
      <c r="F344">
        <v>8.5613077645698148</v>
      </c>
      <c r="G344">
        <v>4999730709</v>
      </c>
      <c r="H344">
        <v>10.860285579069112</v>
      </c>
      <c r="I344">
        <v>6332099404</v>
      </c>
      <c r="J344">
        <v>4738334435</v>
      </c>
      <c r="K344">
        <v>169877584</v>
      </c>
      <c r="L344">
        <v>169845701</v>
      </c>
      <c r="M344">
        <v>31883</v>
      </c>
      <c r="N344">
        <v>99.981231779232274</v>
      </c>
    </row>
    <row r="345" spans="1:14" x14ac:dyDescent="0.3">
      <c r="A345">
        <v>34</v>
      </c>
      <c r="B345">
        <v>46171043122</v>
      </c>
      <c r="C345">
        <v>4665360</v>
      </c>
      <c r="D345">
        <v>2.6653380120221977</v>
      </c>
      <c r="E345">
        <v>15923213</v>
      </c>
      <c r="F345">
        <v>8.5472621227936294</v>
      </c>
      <c r="G345">
        <v>5005141651</v>
      </c>
      <c r="H345">
        <v>10.840434420479228</v>
      </c>
      <c r="I345">
        <v>6341425098</v>
      </c>
      <c r="J345">
        <v>4743139318</v>
      </c>
      <c r="K345">
        <v>170372852</v>
      </c>
      <c r="L345">
        <v>170371030</v>
      </c>
      <c r="M345">
        <v>1822</v>
      </c>
      <c r="N345">
        <v>99.998930580794649</v>
      </c>
    </row>
    <row r="346" spans="1:14" x14ac:dyDescent="0.3">
      <c r="A346">
        <v>34</v>
      </c>
      <c r="B346">
        <v>46305260850</v>
      </c>
      <c r="C346">
        <v>4669328</v>
      </c>
      <c r="D346">
        <v>2.6600181480363201</v>
      </c>
      <c r="E346">
        <v>15946741</v>
      </c>
      <c r="F346">
        <v>8.5361201080457931</v>
      </c>
      <c r="G346">
        <v>5012739993</v>
      </c>
      <c r="H346">
        <v>10.825422210944625</v>
      </c>
      <c r="I346">
        <v>6352421017</v>
      </c>
      <c r="J346">
        <v>4750034858</v>
      </c>
      <c r="K346">
        <v>170868121</v>
      </c>
      <c r="L346">
        <v>170849479</v>
      </c>
      <c r="M346">
        <v>18642</v>
      </c>
      <c r="N346">
        <v>99.989089831449604</v>
      </c>
    </row>
    <row r="347" spans="1:14" x14ac:dyDescent="0.3">
      <c r="A347">
        <v>34</v>
      </c>
      <c r="B347">
        <v>46439478586</v>
      </c>
      <c r="C347">
        <v>4677035</v>
      </c>
      <c r="D347">
        <v>2.6567960322567732</v>
      </c>
      <c r="E347">
        <v>15990687</v>
      </c>
      <c r="F347">
        <v>8.5350088673811406</v>
      </c>
      <c r="G347">
        <v>5025050038</v>
      </c>
      <c r="H347">
        <v>10.820642674930212</v>
      </c>
      <c r="I347">
        <v>6367422654</v>
      </c>
      <c r="J347">
        <v>4761307672</v>
      </c>
      <c r="K347">
        <v>171363389</v>
      </c>
      <c r="L347">
        <v>171334461</v>
      </c>
      <c r="M347">
        <v>28928</v>
      </c>
      <c r="N347">
        <v>99.983118914624171</v>
      </c>
    </row>
    <row r="348" spans="1:14" x14ac:dyDescent="0.3">
      <c r="A348">
        <v>34</v>
      </c>
      <c r="B348">
        <v>46573696322</v>
      </c>
      <c r="C348">
        <v>4680422</v>
      </c>
      <c r="D348">
        <v>2.6512101606692986</v>
      </c>
      <c r="E348">
        <v>16000181</v>
      </c>
      <c r="F348">
        <v>8.517129761017685</v>
      </c>
      <c r="G348">
        <v>5031356991</v>
      </c>
      <c r="H348">
        <v>10.803001239382647</v>
      </c>
      <c r="I348">
        <v>6378429932</v>
      </c>
      <c r="J348">
        <v>4767236976</v>
      </c>
      <c r="K348">
        <v>171858657</v>
      </c>
      <c r="L348">
        <v>171849607</v>
      </c>
      <c r="M348">
        <v>9050</v>
      </c>
      <c r="N348">
        <v>99.99473404473305</v>
      </c>
    </row>
    <row r="349" spans="1:14" x14ac:dyDescent="0.3">
      <c r="A349">
        <v>34</v>
      </c>
      <c r="B349">
        <v>46707914074</v>
      </c>
      <c r="C349">
        <v>4685843</v>
      </c>
      <c r="D349">
        <v>2.6467742397472289</v>
      </c>
      <c r="E349">
        <v>16007389</v>
      </c>
      <c r="F349">
        <v>8.4982359567833772</v>
      </c>
      <c r="G349">
        <v>5038373562</v>
      </c>
      <c r="H349">
        <v>10.786980454553728</v>
      </c>
      <c r="I349">
        <v>6390552223</v>
      </c>
      <c r="J349">
        <v>4773998575</v>
      </c>
      <c r="K349">
        <v>172353926</v>
      </c>
      <c r="L349">
        <v>172334977</v>
      </c>
      <c r="M349">
        <v>18949</v>
      </c>
      <c r="N349">
        <v>99.989005762479707</v>
      </c>
    </row>
    <row r="350" spans="1:14" x14ac:dyDescent="0.3">
      <c r="A350">
        <v>35</v>
      </c>
      <c r="B350">
        <v>46842131826</v>
      </c>
      <c r="C350">
        <v>4699632</v>
      </c>
      <c r="D350">
        <v>2.6469518869136315</v>
      </c>
      <c r="E350">
        <v>16032789</v>
      </c>
      <c r="F350">
        <v>8.4882574533326451</v>
      </c>
      <c r="G350">
        <v>5049189368</v>
      </c>
      <c r="H350">
        <v>10.77916220091765</v>
      </c>
      <c r="I350">
        <v>6405000481</v>
      </c>
      <c r="J350">
        <v>4784192503</v>
      </c>
      <c r="K350">
        <v>172849194</v>
      </c>
      <c r="L350">
        <v>172796614</v>
      </c>
      <c r="M350">
        <v>52580</v>
      </c>
      <c r="N350">
        <v>99.969580419333624</v>
      </c>
    </row>
    <row r="351" spans="1:14" x14ac:dyDescent="0.3">
      <c r="A351">
        <v>35</v>
      </c>
      <c r="B351">
        <v>46976349610</v>
      </c>
      <c r="C351">
        <v>4707549</v>
      </c>
      <c r="D351">
        <v>2.6439178906891545</v>
      </c>
      <c r="E351">
        <v>16065152</v>
      </c>
      <c r="F351">
        <v>8.4816982495846371</v>
      </c>
      <c r="G351">
        <v>5061127467</v>
      </c>
      <c r="H351">
        <v>10.773777675170582</v>
      </c>
      <c r="I351">
        <v>6420838409</v>
      </c>
      <c r="J351">
        <v>4795311520</v>
      </c>
      <c r="K351">
        <v>173344463</v>
      </c>
      <c r="L351">
        <v>173337974</v>
      </c>
      <c r="M351">
        <v>6489</v>
      </c>
      <c r="N351">
        <v>99.996256586516992</v>
      </c>
    </row>
    <row r="352" spans="1:14" x14ac:dyDescent="0.3">
      <c r="A352">
        <v>35</v>
      </c>
      <c r="B352">
        <v>47110567394</v>
      </c>
      <c r="C352">
        <v>4711035</v>
      </c>
      <c r="D352">
        <v>2.6384849001431894</v>
      </c>
      <c r="E352">
        <v>16066980</v>
      </c>
      <c r="F352">
        <v>8.4604593041474985</v>
      </c>
      <c r="G352">
        <v>5067901636</v>
      </c>
      <c r="H352">
        <v>10.757462531724618</v>
      </c>
      <c r="I352">
        <v>6433536907</v>
      </c>
      <c r="J352">
        <v>4802012267</v>
      </c>
      <c r="K352">
        <v>173839731</v>
      </c>
      <c r="L352">
        <v>173832546</v>
      </c>
      <c r="M352">
        <v>7185</v>
      </c>
      <c r="N352">
        <v>99.99586688269784</v>
      </c>
    </row>
    <row r="353" spans="1:14" x14ac:dyDescent="0.3">
      <c r="A353">
        <v>35</v>
      </c>
      <c r="B353">
        <v>47244785242</v>
      </c>
      <c r="C353">
        <v>4715678</v>
      </c>
      <c r="D353">
        <v>2.6337113339498219</v>
      </c>
      <c r="E353">
        <v>16068350</v>
      </c>
      <c r="F353">
        <v>8.4391109715243982</v>
      </c>
      <c r="G353">
        <v>5074820842</v>
      </c>
      <c r="H353">
        <v>10.741547063655895</v>
      </c>
      <c r="I353">
        <v>6446533203</v>
      </c>
      <c r="J353">
        <v>4808879236</v>
      </c>
      <c r="K353">
        <v>174335000</v>
      </c>
      <c r="L353">
        <v>174326850</v>
      </c>
      <c r="M353">
        <v>8150</v>
      </c>
      <c r="N353">
        <v>99.99532509249434</v>
      </c>
    </row>
    <row r="354" spans="1:14" x14ac:dyDescent="0.3">
      <c r="A354">
        <v>35</v>
      </c>
      <c r="B354">
        <v>47379003090</v>
      </c>
      <c r="C354">
        <v>4723013</v>
      </c>
      <c r="D354">
        <v>2.6304242102352662</v>
      </c>
      <c r="E354">
        <v>16078270</v>
      </c>
      <c r="F354">
        <v>8.421975299910498</v>
      </c>
      <c r="G354">
        <v>5083794029</v>
      </c>
      <c r="H354">
        <v>10.730056981645747</v>
      </c>
      <c r="I354">
        <v>6460230433</v>
      </c>
      <c r="J354">
        <v>4817509087</v>
      </c>
      <c r="K354">
        <v>174830269</v>
      </c>
      <c r="L354">
        <v>174821290</v>
      </c>
      <c r="M354">
        <v>8979</v>
      </c>
      <c r="N354">
        <v>99.994864161651549</v>
      </c>
    </row>
    <row r="355" spans="1:14" x14ac:dyDescent="0.3">
      <c r="A355">
        <v>35</v>
      </c>
      <c r="B355">
        <v>47513221066</v>
      </c>
      <c r="C355">
        <v>4731931</v>
      </c>
      <c r="D355">
        <v>2.6280115044824939</v>
      </c>
      <c r="E355">
        <v>16087409</v>
      </c>
      <c r="F355">
        <v>8.4045563542783768</v>
      </c>
      <c r="G355">
        <v>5092954181</v>
      </c>
      <c r="H355">
        <v>10.719025287336873</v>
      </c>
      <c r="I355">
        <v>6474472072</v>
      </c>
      <c r="J355">
        <v>4826407860</v>
      </c>
      <c r="K355">
        <v>175325538</v>
      </c>
      <c r="L355">
        <v>175295493</v>
      </c>
      <c r="M355">
        <v>30045</v>
      </c>
      <c r="N355">
        <v>99.98286330654237</v>
      </c>
    </row>
    <row r="356" spans="1:14" x14ac:dyDescent="0.3">
      <c r="A356">
        <v>35</v>
      </c>
      <c r="B356">
        <v>47647439042</v>
      </c>
      <c r="C356">
        <v>4752592</v>
      </c>
      <c r="D356">
        <v>2.6319446974579019</v>
      </c>
      <c r="E356">
        <v>16143377</v>
      </c>
      <c r="F356">
        <v>8.4095775907864141</v>
      </c>
      <c r="G356">
        <v>5110609733</v>
      </c>
      <c r="H356">
        <v>10.725885452915673</v>
      </c>
      <c r="I356">
        <v>6494576823</v>
      </c>
      <c r="J356">
        <v>4842883715</v>
      </c>
      <c r="K356">
        <v>175820807</v>
      </c>
      <c r="L356">
        <v>175783806</v>
      </c>
      <c r="M356">
        <v>37001</v>
      </c>
      <c r="N356">
        <v>99.978955278029176</v>
      </c>
    </row>
    <row r="357" spans="1:14" x14ac:dyDescent="0.3">
      <c r="A357">
        <v>35</v>
      </c>
      <c r="B357">
        <v>47781657274</v>
      </c>
      <c r="C357">
        <v>4763351</v>
      </c>
      <c r="D357">
        <v>2.630531297185958</v>
      </c>
      <c r="E357">
        <v>16190509</v>
      </c>
      <c r="F357">
        <v>8.410366325910358</v>
      </c>
      <c r="G357">
        <v>5126618991</v>
      </c>
      <c r="H357">
        <v>10.729261568920748</v>
      </c>
      <c r="I357">
        <v>6513218542</v>
      </c>
      <c r="J357">
        <v>4857831107</v>
      </c>
      <c r="K357">
        <v>176316076</v>
      </c>
      <c r="L357">
        <v>176265084</v>
      </c>
      <c r="M357">
        <v>50992</v>
      </c>
      <c r="N357">
        <v>99.971079211177539</v>
      </c>
    </row>
    <row r="358" spans="1:14" x14ac:dyDescent="0.3">
      <c r="A358">
        <v>35</v>
      </c>
      <c r="B358">
        <v>47915875506</v>
      </c>
      <c r="C358">
        <v>4785445</v>
      </c>
      <c r="D358">
        <v>2.6352035042293229</v>
      </c>
      <c r="E358">
        <v>16275709</v>
      </c>
      <c r="F358">
        <v>8.4292077477695226</v>
      </c>
      <c r="G358">
        <v>5148885823</v>
      </c>
      <c r="H358">
        <v>10.745678271594564</v>
      </c>
      <c r="I358">
        <v>6537473694</v>
      </c>
      <c r="J358">
        <v>4878655121</v>
      </c>
      <c r="K358">
        <v>176811346</v>
      </c>
      <c r="L358">
        <v>176756513</v>
      </c>
      <c r="M358">
        <v>54833</v>
      </c>
      <c r="N358">
        <v>99.968987849908686</v>
      </c>
    </row>
    <row r="359" spans="1:14" x14ac:dyDescent="0.3">
      <c r="A359">
        <v>35</v>
      </c>
      <c r="B359">
        <v>48050094250</v>
      </c>
      <c r="C359">
        <v>4801996</v>
      </c>
      <c r="D359">
        <v>2.6368857139118402</v>
      </c>
      <c r="E359">
        <v>16360161</v>
      </c>
      <c r="F359">
        <v>8.4475825791866068</v>
      </c>
      <c r="G359">
        <v>5170673962</v>
      </c>
      <c r="H359">
        <v>10.761006908727115</v>
      </c>
      <c r="I359">
        <v>6561274392</v>
      </c>
      <c r="J359">
        <v>4899016453</v>
      </c>
      <c r="K359">
        <v>177306617</v>
      </c>
      <c r="L359">
        <v>177248373</v>
      </c>
      <c r="M359">
        <v>58244</v>
      </c>
      <c r="N359">
        <v>99.967150690151627</v>
      </c>
    </row>
    <row r="360" spans="1:14" x14ac:dyDescent="0.3">
      <c r="A360">
        <v>36</v>
      </c>
      <c r="B360">
        <v>48184312994</v>
      </c>
      <c r="C360">
        <v>4805486</v>
      </c>
      <c r="D360">
        <v>2.6315946987354701</v>
      </c>
      <c r="E360">
        <v>16395853</v>
      </c>
      <c r="F360">
        <v>8.4428649021058142</v>
      </c>
      <c r="G360">
        <v>5183179104</v>
      </c>
      <c r="H360">
        <v>10.756984549178586</v>
      </c>
      <c r="I360">
        <v>6577328974</v>
      </c>
      <c r="J360">
        <v>4910626099</v>
      </c>
      <c r="K360">
        <v>177801889</v>
      </c>
      <c r="L360">
        <v>177783097</v>
      </c>
      <c r="M360">
        <v>18792</v>
      </c>
      <c r="N360">
        <v>99.989430933436253</v>
      </c>
    </row>
    <row r="361" spans="1:14" x14ac:dyDescent="0.3">
      <c r="A361">
        <v>36</v>
      </c>
      <c r="B361">
        <v>48318532762</v>
      </c>
      <c r="C361">
        <v>4810003</v>
      </c>
      <c r="D361">
        <v>2.626878651236169</v>
      </c>
      <c r="E361">
        <v>16402849</v>
      </c>
      <c r="F361">
        <v>8.4246780470119127</v>
      </c>
      <c r="G361">
        <v>5190535322</v>
      </c>
      <c r="H361">
        <v>10.74232809894977</v>
      </c>
      <c r="I361">
        <v>6590002087</v>
      </c>
      <c r="J361">
        <v>4917796558</v>
      </c>
      <c r="K361">
        <v>178297161</v>
      </c>
      <c r="L361">
        <v>178263986</v>
      </c>
      <c r="M361">
        <v>33175</v>
      </c>
      <c r="N361">
        <v>99.981393422186912</v>
      </c>
    </row>
    <row r="362" spans="1:14" x14ac:dyDescent="0.3">
      <c r="A362">
        <v>36</v>
      </c>
      <c r="B362">
        <v>48452752530</v>
      </c>
      <c r="C362">
        <v>4813739</v>
      </c>
      <c r="D362">
        <v>2.6217740082991545</v>
      </c>
      <c r="E362">
        <v>16406733</v>
      </c>
      <c r="F362">
        <v>8.4051243660513517</v>
      </c>
      <c r="G362">
        <v>5197683447</v>
      </c>
      <c r="H362">
        <v>10.727323372752723</v>
      </c>
      <c r="I362">
        <v>6603133411</v>
      </c>
      <c r="J362">
        <v>4924817322</v>
      </c>
      <c r="K362">
        <v>178792437</v>
      </c>
      <c r="L362">
        <v>178782755</v>
      </c>
      <c r="M362">
        <v>9682</v>
      </c>
      <c r="N362">
        <v>99.994584782129238</v>
      </c>
    </row>
    <row r="363" spans="1:14" x14ac:dyDescent="0.3">
      <c r="A363">
        <v>36</v>
      </c>
      <c r="B363">
        <v>48586970260</v>
      </c>
      <c r="C363">
        <v>4818929</v>
      </c>
      <c r="D363">
        <v>2.6174661313957377</v>
      </c>
      <c r="E363">
        <v>16409857</v>
      </c>
      <c r="F363">
        <v>8.3853146464721053</v>
      </c>
      <c r="G363">
        <v>5205170839</v>
      </c>
      <c r="H363">
        <v>10.71310026338092</v>
      </c>
      <c r="I363">
        <v>6616696554</v>
      </c>
      <c r="J363">
        <v>4932246708</v>
      </c>
      <c r="K363">
        <v>179287713</v>
      </c>
      <c r="L363">
        <v>179277493</v>
      </c>
      <c r="M363">
        <v>10220</v>
      </c>
      <c r="N363">
        <v>99.994299665142137</v>
      </c>
    </row>
    <row r="364" spans="1:14" x14ac:dyDescent="0.3">
      <c r="A364">
        <v>36</v>
      </c>
      <c r="B364">
        <v>48721187992</v>
      </c>
      <c r="C364">
        <v>4824684</v>
      </c>
      <c r="D364">
        <v>2.6134797815681163</v>
      </c>
      <c r="E364">
        <v>16413309</v>
      </c>
      <c r="F364">
        <v>8.3657591078811944</v>
      </c>
      <c r="G364">
        <v>5213163043</v>
      </c>
      <c r="H364">
        <v>10.699991641724745</v>
      </c>
      <c r="I364">
        <v>6630757748</v>
      </c>
      <c r="J364">
        <v>4940176919</v>
      </c>
      <c r="K364">
        <v>179782981</v>
      </c>
      <c r="L364">
        <v>179772221</v>
      </c>
      <c r="M364">
        <v>10760</v>
      </c>
      <c r="N364">
        <v>99.994015006348121</v>
      </c>
    </row>
    <row r="365" spans="1:14" x14ac:dyDescent="0.3">
      <c r="A365">
        <v>36</v>
      </c>
      <c r="B365">
        <v>48855405720</v>
      </c>
      <c r="C365">
        <v>4831139</v>
      </c>
      <c r="D365">
        <v>2.6098832977612134</v>
      </c>
      <c r="E365">
        <v>16416609</v>
      </c>
      <c r="F365">
        <v>8.3462319081061089</v>
      </c>
      <c r="G365">
        <v>5221272027</v>
      </c>
      <c r="H365">
        <v>10.687194078004943</v>
      </c>
      <c r="I365">
        <v>6644935868</v>
      </c>
      <c r="J365">
        <v>4948223246</v>
      </c>
      <c r="K365">
        <v>180278249</v>
      </c>
      <c r="L365">
        <v>180266637</v>
      </c>
      <c r="M365">
        <v>11612</v>
      </c>
      <c r="N365">
        <v>99.99355884580396</v>
      </c>
    </row>
    <row r="366" spans="1:14" x14ac:dyDescent="0.3">
      <c r="A366">
        <v>36</v>
      </c>
      <c r="B366">
        <v>48989623456</v>
      </c>
      <c r="C366">
        <v>4837934</v>
      </c>
      <c r="D366">
        <v>2.6064846472942844</v>
      </c>
      <c r="E366">
        <v>16421304</v>
      </c>
      <c r="F366">
        <v>8.3274519246757901</v>
      </c>
      <c r="G366">
        <v>5229886929</v>
      </c>
      <c r="H366">
        <v>10.675499340366363</v>
      </c>
      <c r="I366">
        <v>6659522710</v>
      </c>
      <c r="J366">
        <v>4956764768</v>
      </c>
      <c r="K366">
        <v>180773518</v>
      </c>
      <c r="L366">
        <v>180755678</v>
      </c>
      <c r="M366">
        <v>17840</v>
      </c>
      <c r="N366">
        <v>99.990131297881803</v>
      </c>
    </row>
    <row r="367" spans="1:14" x14ac:dyDescent="0.3">
      <c r="A367">
        <v>36</v>
      </c>
      <c r="B367">
        <v>49123841192</v>
      </c>
      <c r="C367">
        <v>4856535</v>
      </c>
      <c r="D367">
        <v>2.6092822695521369</v>
      </c>
      <c r="E367">
        <v>16459774</v>
      </c>
      <c r="F367">
        <v>8.3244292073942177</v>
      </c>
      <c r="G367">
        <v>5244891583</v>
      </c>
      <c r="H367">
        <v>10.676875943787925</v>
      </c>
      <c r="I367">
        <v>6677433357</v>
      </c>
      <c r="J367">
        <v>4970862940</v>
      </c>
      <c r="K367">
        <v>181268786</v>
      </c>
      <c r="L367">
        <v>181227257</v>
      </c>
      <c r="M367">
        <v>41529</v>
      </c>
      <c r="N367">
        <v>99.977089822844619</v>
      </c>
    </row>
    <row r="368" spans="1:14" x14ac:dyDescent="0.3">
      <c r="A368">
        <v>36</v>
      </c>
      <c r="B368">
        <v>49258058944</v>
      </c>
      <c r="C368">
        <v>4869643</v>
      </c>
      <c r="D368">
        <v>2.6091981524151122</v>
      </c>
      <c r="E368">
        <v>16507549</v>
      </c>
      <c r="F368">
        <v>8.3257252511055491</v>
      </c>
      <c r="G368">
        <v>5261271569</v>
      </c>
      <c r="H368">
        <v>10.68103713724199</v>
      </c>
      <c r="I368">
        <v>6696666408</v>
      </c>
      <c r="J368">
        <v>4986123765</v>
      </c>
      <c r="K368">
        <v>181764055</v>
      </c>
      <c r="L368">
        <v>181749484</v>
      </c>
      <c r="M368">
        <v>14571</v>
      </c>
      <c r="N368">
        <v>99.991983563526901</v>
      </c>
    </row>
    <row r="369" spans="1:14" x14ac:dyDescent="0.3">
      <c r="A369">
        <v>36</v>
      </c>
      <c r="B369">
        <v>49392276696</v>
      </c>
      <c r="C369">
        <v>4873042</v>
      </c>
      <c r="D369">
        <v>2.6040615689327713</v>
      </c>
      <c r="E369">
        <v>16515352</v>
      </c>
      <c r="F369">
        <v>8.3085795511928264</v>
      </c>
      <c r="G369">
        <v>5269642792</v>
      </c>
      <c r="H369">
        <v>10.66896110970335</v>
      </c>
      <c r="I369">
        <v>6710550381</v>
      </c>
      <c r="J369">
        <v>4994308440</v>
      </c>
      <c r="K369">
        <v>182259323</v>
      </c>
      <c r="L369">
        <v>182247903</v>
      </c>
      <c r="M369">
        <v>11420</v>
      </c>
      <c r="N369">
        <v>99.993734202557093</v>
      </c>
    </row>
    <row r="370" spans="1:14" x14ac:dyDescent="0.3">
      <c r="A370">
        <v>37</v>
      </c>
      <c r="B370">
        <v>49526494480</v>
      </c>
      <c r="C370">
        <v>4896834</v>
      </c>
      <c r="D370">
        <v>2.6095373376461168</v>
      </c>
      <c r="E370">
        <v>16560349</v>
      </c>
      <c r="F370">
        <v>8.3086340642603105</v>
      </c>
      <c r="G370">
        <v>5285297721</v>
      </c>
      <c r="H370">
        <v>10.671657213751752</v>
      </c>
      <c r="I370">
        <v>6729392703</v>
      </c>
      <c r="J370">
        <v>5009149944</v>
      </c>
      <c r="K370">
        <v>182754591</v>
      </c>
      <c r="L370">
        <v>182693060</v>
      </c>
      <c r="M370">
        <v>61531</v>
      </c>
      <c r="N370">
        <v>99.966331351971348</v>
      </c>
    </row>
    <row r="371" spans="1:14" x14ac:dyDescent="0.3">
      <c r="A371">
        <v>37</v>
      </c>
      <c r="B371">
        <v>49660712264</v>
      </c>
      <c r="C371">
        <v>4923794</v>
      </c>
      <c r="D371">
        <v>2.6166224098512751</v>
      </c>
      <c r="E371">
        <v>16653610</v>
      </c>
      <c r="F371">
        <v>8.3308258731076545</v>
      </c>
      <c r="G371">
        <v>5309165134</v>
      </c>
      <c r="H371">
        <v>10.690875929586307</v>
      </c>
      <c r="I371">
        <v>6755147242</v>
      </c>
      <c r="J371">
        <v>5031578943</v>
      </c>
      <c r="K371">
        <v>183249860</v>
      </c>
      <c r="L371">
        <v>183170201</v>
      </c>
      <c r="M371">
        <v>79659</v>
      </c>
      <c r="N371">
        <v>99.956529844006425</v>
      </c>
    </row>
    <row r="372" spans="1:14" x14ac:dyDescent="0.3">
      <c r="A372">
        <v>37</v>
      </c>
      <c r="B372">
        <v>49794930112</v>
      </c>
      <c r="C372">
        <v>4964644</v>
      </c>
      <c r="D372">
        <v>2.6308356589459732</v>
      </c>
      <c r="E372">
        <v>16792299</v>
      </c>
      <c r="F372">
        <v>8.3736483346141242</v>
      </c>
      <c r="G372">
        <v>5339422336</v>
      </c>
      <c r="H372">
        <v>10.722823234982377</v>
      </c>
      <c r="I372">
        <v>6787047320</v>
      </c>
      <c r="J372">
        <v>5060020273</v>
      </c>
      <c r="K372">
        <v>183745129</v>
      </c>
      <c r="L372">
        <v>183705387</v>
      </c>
      <c r="M372">
        <v>39742</v>
      </c>
      <c r="N372">
        <v>99.978371127323868</v>
      </c>
    </row>
    <row r="373" spans="1:14" x14ac:dyDescent="0.3">
      <c r="A373">
        <v>37</v>
      </c>
      <c r="B373">
        <v>49929147960</v>
      </c>
      <c r="C373">
        <v>4970055</v>
      </c>
      <c r="D373">
        <v>2.6267338550620871</v>
      </c>
      <c r="E373">
        <v>16853134</v>
      </c>
      <c r="F373">
        <v>8.3807439832562292</v>
      </c>
      <c r="G373">
        <v>5356029976</v>
      </c>
      <c r="H373">
        <v>10.727260918178759</v>
      </c>
      <c r="I373">
        <v>6806307046</v>
      </c>
      <c r="J373">
        <v>5075385276</v>
      </c>
      <c r="K373">
        <v>184240397</v>
      </c>
      <c r="L373">
        <v>184232185</v>
      </c>
      <c r="M373">
        <v>8212</v>
      </c>
      <c r="N373">
        <v>99.995542779904014</v>
      </c>
    </row>
    <row r="374" spans="1:14" x14ac:dyDescent="0.3">
      <c r="A374">
        <v>37</v>
      </c>
      <c r="B374">
        <v>50063365936</v>
      </c>
      <c r="C374">
        <v>4971758</v>
      </c>
      <c r="D374">
        <v>2.6207503613564431</v>
      </c>
      <c r="E374">
        <v>16856641</v>
      </c>
      <c r="F374">
        <v>8.3617481494469921</v>
      </c>
      <c r="G374">
        <v>5361258690</v>
      </c>
      <c r="H374">
        <v>10.708945732387702</v>
      </c>
      <c r="I374">
        <v>6817429802</v>
      </c>
      <c r="J374">
        <v>5080531962</v>
      </c>
      <c r="K374">
        <v>184735666</v>
      </c>
      <c r="L374">
        <v>184729149</v>
      </c>
      <c r="M374">
        <v>6517</v>
      </c>
      <c r="N374">
        <v>99.996472256743317</v>
      </c>
    </row>
    <row r="375" spans="1:14" x14ac:dyDescent="0.3">
      <c r="A375">
        <v>37</v>
      </c>
      <c r="B375">
        <v>50197583912</v>
      </c>
      <c r="C375">
        <v>4975095</v>
      </c>
      <c r="D375">
        <v>2.6156347271659328</v>
      </c>
      <c r="E375">
        <v>16858886</v>
      </c>
      <c r="F375">
        <v>8.3422736648261289</v>
      </c>
      <c r="G375">
        <v>5367033806</v>
      </c>
      <c r="H375">
        <v>10.691816991235834</v>
      </c>
      <c r="I375">
        <v>6829294086</v>
      </c>
      <c r="J375">
        <v>5086262784</v>
      </c>
      <c r="K375">
        <v>185230936</v>
      </c>
      <c r="L375">
        <v>185223481</v>
      </c>
      <c r="M375">
        <v>7455</v>
      </c>
      <c r="N375">
        <v>99.995975294321241</v>
      </c>
    </row>
    <row r="376" spans="1:14" x14ac:dyDescent="0.3">
      <c r="A376">
        <v>37</v>
      </c>
      <c r="B376">
        <v>50331802144</v>
      </c>
      <c r="C376">
        <v>4979629</v>
      </c>
      <c r="D376">
        <v>2.6111571395345985</v>
      </c>
      <c r="E376">
        <v>16861382</v>
      </c>
      <c r="F376">
        <v>8.3230084575714898</v>
      </c>
      <c r="G376">
        <v>5373390038</v>
      </c>
      <c r="H376">
        <v>10.675934119187499</v>
      </c>
      <c r="I376">
        <v>6841736484</v>
      </c>
      <c r="J376">
        <v>5092570303</v>
      </c>
      <c r="K376">
        <v>185726205</v>
      </c>
      <c r="L376">
        <v>185717764</v>
      </c>
      <c r="M376">
        <v>8441</v>
      </c>
      <c r="N376">
        <v>99.995455137846591</v>
      </c>
    </row>
    <row r="377" spans="1:14" x14ac:dyDescent="0.3">
      <c r="A377">
        <v>37</v>
      </c>
      <c r="B377">
        <v>50466020376</v>
      </c>
      <c r="C377">
        <v>4984947</v>
      </c>
      <c r="D377">
        <v>2.6071022865539528</v>
      </c>
      <c r="E377">
        <v>16863854</v>
      </c>
      <c r="F377">
        <v>8.3038268116354192</v>
      </c>
      <c r="G377">
        <v>5380332956</v>
      </c>
      <c r="H377">
        <v>10.661298267243792</v>
      </c>
      <c r="I377">
        <v>6854759173</v>
      </c>
      <c r="J377">
        <v>5099459410</v>
      </c>
      <c r="K377">
        <v>186221475</v>
      </c>
      <c r="L377">
        <v>186212186</v>
      </c>
      <c r="M377">
        <v>9289</v>
      </c>
      <c r="N377">
        <v>99.995011853493267</v>
      </c>
    </row>
    <row r="378" spans="1:14" x14ac:dyDescent="0.3">
      <c r="A378">
        <v>37</v>
      </c>
      <c r="B378">
        <v>50600239120</v>
      </c>
      <c r="C378">
        <v>4991030</v>
      </c>
      <c r="D378">
        <v>2.6034572671869984</v>
      </c>
      <c r="E378">
        <v>16866614</v>
      </c>
      <c r="F378">
        <v>8.2848687057963311</v>
      </c>
      <c r="G378">
        <v>5387834097</v>
      </c>
      <c r="H378">
        <v>10.647843153697574</v>
      </c>
      <c r="I378">
        <v>6868336456</v>
      </c>
      <c r="J378">
        <v>5106902762</v>
      </c>
      <c r="K378">
        <v>186716745</v>
      </c>
      <c r="L378">
        <v>186706324</v>
      </c>
      <c r="M378">
        <v>10421</v>
      </c>
      <c r="N378">
        <v>99.99441881872994</v>
      </c>
    </row>
    <row r="379" spans="1:14" x14ac:dyDescent="0.3">
      <c r="A379">
        <v>37</v>
      </c>
      <c r="B379">
        <v>50734457864</v>
      </c>
      <c r="C379">
        <v>4997156</v>
      </c>
      <c r="D379">
        <v>2.5998530257450305</v>
      </c>
      <c r="E379">
        <v>16869992</v>
      </c>
      <c r="F379">
        <v>8.2662808361515108</v>
      </c>
      <c r="G379">
        <v>5395952427</v>
      </c>
      <c r="H379">
        <v>10.635675740062428</v>
      </c>
      <c r="I379">
        <v>6882526143</v>
      </c>
      <c r="J379">
        <v>5114957880</v>
      </c>
      <c r="K379">
        <v>187212017</v>
      </c>
      <c r="L379">
        <v>187201296</v>
      </c>
      <c r="M379">
        <v>10721</v>
      </c>
      <c r="N379">
        <v>99.994273337699255</v>
      </c>
    </row>
    <row r="380" spans="1:14" x14ac:dyDescent="0.3">
      <c r="A380">
        <v>38</v>
      </c>
      <c r="B380">
        <v>50868677632</v>
      </c>
      <c r="C380">
        <v>5003811</v>
      </c>
      <c r="D380">
        <v>2.5965349167743841</v>
      </c>
      <c r="E380">
        <v>16873229</v>
      </c>
      <c r="F380">
        <v>8.2477203425596954</v>
      </c>
      <c r="G380">
        <v>5404260606</v>
      </c>
      <c r="H380">
        <v>10.623945534794279</v>
      </c>
      <c r="I380">
        <v>6896905017</v>
      </c>
      <c r="J380">
        <v>5123201966</v>
      </c>
      <c r="K380">
        <v>187707289</v>
      </c>
      <c r="L380">
        <v>187696243</v>
      </c>
      <c r="M380">
        <v>11046</v>
      </c>
      <c r="N380">
        <v>99.994115305772709</v>
      </c>
    </row>
    <row r="381" spans="1:14" x14ac:dyDescent="0.3">
      <c r="A381">
        <v>38</v>
      </c>
      <c r="B381">
        <v>51002897400</v>
      </c>
      <c r="C381">
        <v>5010420</v>
      </c>
      <c r="D381">
        <v>2.5932108030937981</v>
      </c>
      <c r="E381">
        <v>16876362</v>
      </c>
      <c r="F381">
        <v>8.2292033837294269</v>
      </c>
      <c r="G381">
        <v>5412808448</v>
      </c>
      <c r="H381">
        <v>10.612746968947439</v>
      </c>
      <c r="I381">
        <v>6911517370</v>
      </c>
      <c r="J381">
        <v>5131683286</v>
      </c>
      <c r="K381">
        <v>188202565</v>
      </c>
      <c r="L381">
        <v>188190667</v>
      </c>
      <c r="M381">
        <v>11898</v>
      </c>
      <c r="N381">
        <v>99.993678088287481</v>
      </c>
    </row>
    <row r="382" spans="1:14" x14ac:dyDescent="0.3">
      <c r="A382">
        <v>38</v>
      </c>
      <c r="B382">
        <v>51137115130</v>
      </c>
      <c r="C382">
        <v>5017381</v>
      </c>
      <c r="D382">
        <v>2.5900809178537347</v>
      </c>
      <c r="E382">
        <v>16881048</v>
      </c>
      <c r="F382">
        <v>8.2114696125242705</v>
      </c>
      <c r="G382">
        <v>5422021201</v>
      </c>
      <c r="H382">
        <v>10.602907862733732</v>
      </c>
      <c r="I382">
        <v>6926612211</v>
      </c>
      <c r="J382">
        <v>5140795329</v>
      </c>
      <c r="K382">
        <v>188697841</v>
      </c>
      <c r="L382">
        <v>188685244</v>
      </c>
      <c r="M382">
        <v>12597</v>
      </c>
      <c r="N382">
        <v>99.993324247944102</v>
      </c>
    </row>
    <row r="383" spans="1:14" x14ac:dyDescent="0.3">
      <c r="A383">
        <v>38</v>
      </c>
      <c r="B383">
        <v>51271332862</v>
      </c>
      <c r="C383">
        <v>5023972</v>
      </c>
      <c r="D383">
        <v>2.5867817332360086</v>
      </c>
      <c r="E383">
        <v>16885191</v>
      </c>
      <c r="F383">
        <v>8.1935802644258011</v>
      </c>
      <c r="G383">
        <v>5431174293</v>
      </c>
      <c r="H383">
        <v>10.593003906320156</v>
      </c>
      <c r="I383">
        <v>6941819398</v>
      </c>
      <c r="J383">
        <v>5149875561</v>
      </c>
      <c r="K383">
        <v>189193110</v>
      </c>
      <c r="L383">
        <v>189180448</v>
      </c>
      <c r="M383">
        <v>12662</v>
      </c>
      <c r="N383">
        <v>99.993307367271456</v>
      </c>
    </row>
    <row r="384" spans="1:14" x14ac:dyDescent="0.3">
      <c r="A384">
        <v>38</v>
      </c>
      <c r="B384">
        <v>51405550590</v>
      </c>
      <c r="C384">
        <v>5030854</v>
      </c>
      <c r="D384">
        <v>2.5836451532430038</v>
      </c>
      <c r="E384">
        <v>16889689</v>
      </c>
      <c r="F384">
        <v>8.175935250667246</v>
      </c>
      <c r="G384">
        <v>5440349918</v>
      </c>
      <c r="H384">
        <v>10.583195502145808</v>
      </c>
      <c r="I384">
        <v>6957046073</v>
      </c>
      <c r="J384">
        <v>5158978185</v>
      </c>
      <c r="K384">
        <v>189688378</v>
      </c>
      <c r="L384">
        <v>189675216</v>
      </c>
      <c r="M384">
        <v>13162</v>
      </c>
      <c r="N384">
        <v>99.99306125122753</v>
      </c>
    </row>
    <row r="385" spans="1:14" x14ac:dyDescent="0.3">
      <c r="A385">
        <v>38</v>
      </c>
      <c r="B385">
        <v>51539768326</v>
      </c>
      <c r="C385">
        <v>5054550</v>
      </c>
      <c r="D385">
        <v>2.5889145175260686</v>
      </c>
      <c r="E385">
        <v>16923838</v>
      </c>
      <c r="F385">
        <v>8.1715241154684684</v>
      </c>
      <c r="G385">
        <v>5454933541</v>
      </c>
      <c r="H385">
        <v>10.583931046004215</v>
      </c>
      <c r="I385">
        <v>6975372657</v>
      </c>
      <c r="J385">
        <v>5172874078</v>
      </c>
      <c r="K385">
        <v>190183646</v>
      </c>
      <c r="L385">
        <v>190142806</v>
      </c>
      <c r="M385">
        <v>40840</v>
      </c>
      <c r="N385">
        <v>99.978526019003752</v>
      </c>
    </row>
    <row r="386" spans="1:14" x14ac:dyDescent="0.3">
      <c r="A386">
        <v>38</v>
      </c>
      <c r="B386">
        <v>51673986062</v>
      </c>
      <c r="C386">
        <v>5066217</v>
      </c>
      <c r="D386">
        <v>2.5881701109174964</v>
      </c>
      <c r="E386">
        <v>16975752</v>
      </c>
      <c r="F386">
        <v>8.1749918002083728</v>
      </c>
      <c r="G386">
        <v>5472399725</v>
      </c>
      <c r="H386">
        <v>10.590241128927325</v>
      </c>
      <c r="I386">
        <v>6995435779</v>
      </c>
      <c r="J386">
        <v>5189157885</v>
      </c>
      <c r="K386">
        <v>190678915</v>
      </c>
      <c r="L386">
        <v>190647145</v>
      </c>
      <c r="M386">
        <v>31770</v>
      </c>
      <c r="N386">
        <v>99.983338482915116</v>
      </c>
    </row>
    <row r="387" spans="1:14" x14ac:dyDescent="0.3">
      <c r="A387">
        <v>38</v>
      </c>
      <c r="B387">
        <v>51808203814</v>
      </c>
      <c r="C387">
        <v>5082876</v>
      </c>
      <c r="D387">
        <v>2.5899073520713465</v>
      </c>
      <c r="E387">
        <v>17024122</v>
      </c>
      <c r="F387">
        <v>8.1768782891868401</v>
      </c>
      <c r="G387">
        <v>5489009269</v>
      </c>
      <c r="H387">
        <v>10.594865030643604</v>
      </c>
      <c r="I387">
        <v>7014719258</v>
      </c>
      <c r="J387">
        <v>5204700368</v>
      </c>
      <c r="K387">
        <v>191174183</v>
      </c>
      <c r="L387">
        <v>191133748</v>
      </c>
      <c r="M387">
        <v>40435</v>
      </c>
      <c r="N387">
        <v>99.97884913152734</v>
      </c>
    </row>
    <row r="388" spans="1:14" x14ac:dyDescent="0.3">
      <c r="A388">
        <v>38</v>
      </c>
      <c r="B388">
        <v>51942421566</v>
      </c>
      <c r="C388">
        <v>5102654</v>
      </c>
      <c r="D388">
        <v>2.5931795434460616</v>
      </c>
      <c r="E388">
        <v>17102667</v>
      </c>
      <c r="F388">
        <v>8.1920263500319219</v>
      </c>
      <c r="G388">
        <v>5510737097</v>
      </c>
      <c r="H388">
        <v>10.609318800995361</v>
      </c>
      <c r="I388">
        <v>7038501413</v>
      </c>
      <c r="J388">
        <v>5225046225</v>
      </c>
      <c r="K388">
        <v>191669452</v>
      </c>
      <c r="L388">
        <v>191619616</v>
      </c>
      <c r="M388">
        <v>49836</v>
      </c>
      <c r="N388">
        <v>99.973998986546903</v>
      </c>
    </row>
    <row r="389" spans="1:14" x14ac:dyDescent="0.3">
      <c r="A389">
        <v>38</v>
      </c>
      <c r="B389">
        <v>52076639350</v>
      </c>
      <c r="C389">
        <v>5118884</v>
      </c>
      <c r="D389">
        <v>2.5946829316844799</v>
      </c>
      <c r="E389">
        <v>17181956</v>
      </c>
      <c r="F389">
        <v>8.2074176329410644</v>
      </c>
      <c r="G389">
        <v>5532249893</v>
      </c>
      <c r="H389">
        <v>10.623285146555386</v>
      </c>
      <c r="I389">
        <v>7062066333</v>
      </c>
      <c r="J389">
        <v>5245187981</v>
      </c>
      <c r="K389">
        <v>192164720</v>
      </c>
      <c r="L389">
        <v>192103289</v>
      </c>
      <c r="M389">
        <v>61431</v>
      </c>
      <c r="N389">
        <v>99.968032113282817</v>
      </c>
    </row>
    <row r="390" spans="1:14" x14ac:dyDescent="0.3">
      <c r="A390">
        <v>38</v>
      </c>
      <c r="B390">
        <v>52210857134</v>
      </c>
      <c r="C390">
        <v>5165821</v>
      </c>
      <c r="D390">
        <v>2.6112977876850345</v>
      </c>
      <c r="E390">
        <v>17316801</v>
      </c>
      <c r="F390">
        <v>8.2470072049391749</v>
      </c>
      <c r="G390">
        <v>5562190116</v>
      </c>
      <c r="H390">
        <v>10.653320824858357</v>
      </c>
      <c r="I390">
        <v>7093538447</v>
      </c>
      <c r="J390">
        <v>5273492930</v>
      </c>
      <c r="K390">
        <v>192659989</v>
      </c>
      <c r="L390">
        <v>192584369</v>
      </c>
      <c r="M390">
        <v>75620</v>
      </c>
      <c r="N390">
        <v>99.960749504662331</v>
      </c>
    </row>
    <row r="391" spans="1:14" x14ac:dyDescent="0.3">
      <c r="A391">
        <v>39</v>
      </c>
      <c r="B391">
        <v>52345074982</v>
      </c>
      <c r="C391">
        <v>5178073</v>
      </c>
      <c r="D391">
        <v>2.6107931531225739</v>
      </c>
      <c r="E391">
        <v>17409577</v>
      </c>
      <c r="F391">
        <v>8.2680363426686903</v>
      </c>
      <c r="G391">
        <v>5584673890</v>
      </c>
      <c r="H391">
        <v>10.668957665670979</v>
      </c>
      <c r="I391">
        <v>7118016161</v>
      </c>
      <c r="J391">
        <v>5294464130</v>
      </c>
      <c r="K391">
        <v>193155257</v>
      </c>
      <c r="L391">
        <v>193094012</v>
      </c>
      <c r="M391">
        <v>61245</v>
      </c>
      <c r="N391">
        <v>99.968292346296323</v>
      </c>
    </row>
    <row r="392" spans="1:14" x14ac:dyDescent="0.3">
      <c r="A392">
        <v>39</v>
      </c>
      <c r="B392">
        <v>52479292830</v>
      </c>
      <c r="C392">
        <v>5186603</v>
      </c>
      <c r="D392">
        <v>2.6084680593029486</v>
      </c>
      <c r="E392">
        <v>17466333</v>
      </c>
      <c r="F392">
        <v>8.2733009020373878</v>
      </c>
      <c r="G392">
        <v>5600500639</v>
      </c>
      <c r="H392">
        <v>10.671829471931705</v>
      </c>
      <c r="I392">
        <v>7136423056</v>
      </c>
      <c r="J392">
        <v>5309033774</v>
      </c>
      <c r="K392">
        <v>193650526</v>
      </c>
      <c r="L392">
        <v>193618249</v>
      </c>
      <c r="M392">
        <v>32277</v>
      </c>
      <c r="N392">
        <v>99.983332345815569</v>
      </c>
    </row>
    <row r="393" spans="1:14" x14ac:dyDescent="0.3">
      <c r="A393">
        <v>39</v>
      </c>
      <c r="B393">
        <v>52613510806</v>
      </c>
      <c r="C393">
        <v>5189078</v>
      </c>
      <c r="D393">
        <v>2.6031962806628424</v>
      </c>
      <c r="E393">
        <v>17484444</v>
      </c>
      <c r="F393">
        <v>8.2617890914917886</v>
      </c>
      <c r="G393">
        <v>5608991318</v>
      </c>
      <c r="H393">
        <v>10.660743280514456</v>
      </c>
      <c r="I393">
        <v>7149419025</v>
      </c>
      <c r="J393">
        <v>5317001993</v>
      </c>
      <c r="K393">
        <v>194145795</v>
      </c>
      <c r="L393">
        <v>194134150</v>
      </c>
      <c r="M393">
        <v>11645</v>
      </c>
      <c r="N393">
        <v>99.99400193035342</v>
      </c>
    </row>
    <row r="394" spans="1:14" x14ac:dyDescent="0.3">
      <c r="A394">
        <v>39</v>
      </c>
      <c r="B394">
        <v>52747728782</v>
      </c>
      <c r="C394">
        <v>5198364</v>
      </c>
      <c r="D394">
        <v>2.6012704559983026</v>
      </c>
      <c r="E394">
        <v>17504645</v>
      </c>
      <c r="F394">
        <v>8.2512368892646322</v>
      </c>
      <c r="G394">
        <v>5618566897</v>
      </c>
      <c r="H394">
        <v>10.651770278326753</v>
      </c>
      <c r="I394">
        <v>7163139291</v>
      </c>
      <c r="J394">
        <v>5326046358</v>
      </c>
      <c r="K394">
        <v>194641064</v>
      </c>
      <c r="L394">
        <v>194620731</v>
      </c>
      <c r="M394">
        <v>20333</v>
      </c>
      <c r="N394">
        <v>99.989553591836099</v>
      </c>
    </row>
    <row r="395" spans="1:14" x14ac:dyDescent="0.3">
      <c r="A395">
        <v>39</v>
      </c>
      <c r="B395">
        <v>52881947014</v>
      </c>
      <c r="C395">
        <v>5200897</v>
      </c>
      <c r="D395">
        <v>2.5960711346562992</v>
      </c>
      <c r="E395">
        <v>17509819</v>
      </c>
      <c r="F395">
        <v>8.234251518456821</v>
      </c>
      <c r="G395">
        <v>5625334972</v>
      </c>
      <c r="H395">
        <v>10.637533770086737</v>
      </c>
      <c r="I395">
        <v>7175655148</v>
      </c>
      <c r="J395">
        <v>5332665746</v>
      </c>
      <c r="K395">
        <v>195136333</v>
      </c>
      <c r="L395">
        <v>195127994</v>
      </c>
      <c r="M395">
        <v>8339</v>
      </c>
      <c r="N395">
        <v>99.995726577479545</v>
      </c>
    </row>
    <row r="396" spans="1:14" x14ac:dyDescent="0.3">
      <c r="A396">
        <v>39</v>
      </c>
      <c r="B396">
        <v>53016165246</v>
      </c>
      <c r="C396">
        <v>5206168</v>
      </c>
      <c r="D396">
        <v>2.59222553016571</v>
      </c>
      <c r="E396">
        <v>17514137</v>
      </c>
      <c r="F396">
        <v>8.2169772278020794</v>
      </c>
      <c r="G396">
        <v>5632498548</v>
      </c>
      <c r="H396">
        <v>10.624115346250404</v>
      </c>
      <c r="I396">
        <v>7188553758</v>
      </c>
      <c r="J396">
        <v>5339726766</v>
      </c>
      <c r="K396">
        <v>195631604</v>
      </c>
      <c r="L396">
        <v>195617377</v>
      </c>
      <c r="M396">
        <v>14227</v>
      </c>
      <c r="N396">
        <v>99.992727657643698</v>
      </c>
    </row>
    <row r="397" spans="1:14" x14ac:dyDescent="0.3">
      <c r="A397">
        <v>39</v>
      </c>
      <c r="B397">
        <v>53150383990</v>
      </c>
      <c r="C397">
        <v>5214815</v>
      </c>
      <c r="D397">
        <v>2.5900324100291021</v>
      </c>
      <c r="E397">
        <v>17524897</v>
      </c>
      <c r="F397">
        <v>8.2025517120567191</v>
      </c>
      <c r="G397">
        <v>5641323731</v>
      </c>
      <c r="H397">
        <v>10.613890827120365</v>
      </c>
      <c r="I397">
        <v>7202500918</v>
      </c>
      <c r="J397">
        <v>5348301845</v>
      </c>
      <c r="K397">
        <v>196126874</v>
      </c>
      <c r="L397">
        <v>196091435</v>
      </c>
      <c r="M397">
        <v>35439</v>
      </c>
      <c r="N397">
        <v>99.981930574185355</v>
      </c>
    </row>
    <row r="398" spans="1:14" x14ac:dyDescent="0.3">
      <c r="A398">
        <v>39</v>
      </c>
      <c r="B398">
        <v>53284602734</v>
      </c>
      <c r="C398">
        <v>5222966</v>
      </c>
      <c r="D398">
        <v>2.5876108409303464</v>
      </c>
      <c r="E398">
        <v>17548125</v>
      </c>
      <c r="F398">
        <v>8.193539149044641</v>
      </c>
      <c r="G398">
        <v>5652536888</v>
      </c>
      <c r="H398">
        <v>10.608199363166369</v>
      </c>
      <c r="I398">
        <v>7217446696</v>
      </c>
      <c r="J398">
        <v>5358827075</v>
      </c>
      <c r="K398">
        <v>196622146</v>
      </c>
      <c r="L398">
        <v>196605758</v>
      </c>
      <c r="M398">
        <v>16388</v>
      </c>
      <c r="N398">
        <v>99.991665231850334</v>
      </c>
    </row>
    <row r="399" spans="1:14" x14ac:dyDescent="0.3">
      <c r="A399">
        <v>39</v>
      </c>
      <c r="B399">
        <v>53418822502</v>
      </c>
      <c r="C399">
        <v>5229178</v>
      </c>
      <c r="D399">
        <v>2.5842678371520518</v>
      </c>
      <c r="E399">
        <v>17560413</v>
      </c>
      <c r="F399">
        <v>8.1798911970561132</v>
      </c>
      <c r="G399">
        <v>5662029920</v>
      </c>
      <c r="H399">
        <v>10.599316223568987</v>
      </c>
      <c r="I399">
        <v>7231566490</v>
      </c>
      <c r="J399">
        <v>5367954394</v>
      </c>
      <c r="K399">
        <v>197117418</v>
      </c>
      <c r="L399">
        <v>197102121</v>
      </c>
      <c r="M399">
        <v>15297</v>
      </c>
      <c r="N399">
        <v>99.992239650785194</v>
      </c>
    </row>
    <row r="400" spans="1:14" x14ac:dyDescent="0.3">
      <c r="A400">
        <v>39</v>
      </c>
      <c r="B400">
        <v>53553042270</v>
      </c>
      <c r="C400">
        <v>5249124</v>
      </c>
      <c r="D400">
        <v>2.5875367044181767</v>
      </c>
      <c r="E400">
        <v>17610000</v>
      </c>
      <c r="F400">
        <v>8.1822226423761801</v>
      </c>
      <c r="G400">
        <v>5678679002</v>
      </c>
      <c r="H400">
        <v>10.603840157695604</v>
      </c>
      <c r="I400">
        <v>7250731154</v>
      </c>
      <c r="J400">
        <v>5383571671</v>
      </c>
      <c r="K400">
        <v>197612694</v>
      </c>
      <c r="L400">
        <v>197559438</v>
      </c>
      <c r="M400">
        <v>53256</v>
      </c>
      <c r="N400">
        <v>99.973050314267766</v>
      </c>
    </row>
    <row r="401" spans="1:14" x14ac:dyDescent="0.3">
      <c r="A401">
        <v>40</v>
      </c>
      <c r="B401">
        <v>53687260000</v>
      </c>
      <c r="C401">
        <v>5279821</v>
      </c>
      <c r="D401">
        <v>2.595938022651517</v>
      </c>
      <c r="E401">
        <v>17697671</v>
      </c>
      <c r="F401">
        <v>8.2007453178668293</v>
      </c>
      <c r="G401">
        <v>5701359922</v>
      </c>
      <c r="H401">
        <v>10.619577013045188</v>
      </c>
      <c r="I401">
        <v>7275361723</v>
      </c>
      <c r="J401">
        <v>5404913109</v>
      </c>
      <c r="K401">
        <v>198107970</v>
      </c>
      <c r="L401">
        <v>198024597</v>
      </c>
      <c r="M401">
        <v>83373</v>
      </c>
      <c r="N401">
        <v>99.95791537311699</v>
      </c>
    </row>
    <row r="402" spans="1:14" x14ac:dyDescent="0.3">
      <c r="A402">
        <v>40</v>
      </c>
      <c r="B402">
        <v>53821477732</v>
      </c>
      <c r="C402">
        <v>5304829</v>
      </c>
      <c r="D402">
        <v>2.6015787791269682</v>
      </c>
      <c r="E402">
        <v>17828586</v>
      </c>
      <c r="F402">
        <v>8.2375066986452055</v>
      </c>
      <c r="G402">
        <v>5730386030</v>
      </c>
      <c r="H402">
        <v>10.647024703460495</v>
      </c>
      <c r="I402">
        <v>7306060647</v>
      </c>
      <c r="J402">
        <v>5432203473</v>
      </c>
      <c r="K402">
        <v>198603238</v>
      </c>
      <c r="L402">
        <v>198544846</v>
      </c>
      <c r="M402">
        <v>58392</v>
      </c>
      <c r="N402">
        <v>99.970598666674306</v>
      </c>
    </row>
    <row r="403" spans="1:14" x14ac:dyDescent="0.3">
      <c r="A403">
        <v>40</v>
      </c>
      <c r="B403">
        <v>53955695460</v>
      </c>
      <c r="C403">
        <v>5306427</v>
      </c>
      <c r="D403">
        <v>2.5960366494871399</v>
      </c>
      <c r="E403">
        <v>17852033</v>
      </c>
      <c r="F403">
        <v>8.2286188363485984</v>
      </c>
      <c r="G403">
        <v>5739807855</v>
      </c>
      <c r="H403">
        <v>10.638001801216371</v>
      </c>
      <c r="I403">
        <v>7320188202</v>
      </c>
      <c r="J403">
        <v>5441018469</v>
      </c>
      <c r="K403">
        <v>199098507</v>
      </c>
      <c r="L403">
        <v>199091293</v>
      </c>
      <c r="M403">
        <v>7214</v>
      </c>
      <c r="N403">
        <v>99.996376667957634</v>
      </c>
    </row>
    <row r="404" spans="1:14" x14ac:dyDescent="0.3">
      <c r="A404">
        <v>40</v>
      </c>
      <c r="B404">
        <v>54089913196</v>
      </c>
      <c r="C404">
        <v>5309364</v>
      </c>
      <c r="D404">
        <v>2.5911579617138027</v>
      </c>
      <c r="E404">
        <v>17855104</v>
      </c>
      <c r="F404">
        <v>8.2111731649809983</v>
      </c>
      <c r="G404">
        <v>5745572184</v>
      </c>
      <c r="H404">
        <v>10.622261794124432</v>
      </c>
      <c r="I404">
        <v>7332025211</v>
      </c>
      <c r="J404">
        <v>5446735157</v>
      </c>
      <c r="K404">
        <v>199593775</v>
      </c>
      <c r="L404">
        <v>199585812</v>
      </c>
      <c r="M404">
        <v>7963</v>
      </c>
      <c r="N404">
        <v>99.996010396616825</v>
      </c>
    </row>
    <row r="405" spans="1:14" x14ac:dyDescent="0.3">
      <c r="A405">
        <v>40</v>
      </c>
      <c r="B405">
        <v>54224130932</v>
      </c>
      <c r="C405">
        <v>5313672</v>
      </c>
      <c r="D405">
        <v>2.5869531471382938</v>
      </c>
      <c r="E405">
        <v>17858603</v>
      </c>
      <c r="F405">
        <v>8.1939875597463434</v>
      </c>
      <c r="G405">
        <v>5752070553</v>
      </c>
      <c r="H405">
        <v>10.607953422263842</v>
      </c>
      <c r="I405">
        <v>7344536102</v>
      </c>
      <c r="J405">
        <v>5453174064</v>
      </c>
      <c r="K405">
        <v>200089043</v>
      </c>
      <c r="L405">
        <v>200080055</v>
      </c>
      <c r="M405">
        <v>8988</v>
      </c>
      <c r="N405">
        <v>99.995507999905826</v>
      </c>
    </row>
    <row r="406" spans="1:14" x14ac:dyDescent="0.3">
      <c r="A406">
        <v>40</v>
      </c>
      <c r="B406">
        <v>54358348684</v>
      </c>
      <c r="C406">
        <v>5320937</v>
      </c>
      <c r="D406">
        <v>2.5841677304690762</v>
      </c>
      <c r="E406">
        <v>17867192</v>
      </c>
      <c r="F406">
        <v>8.1790199073200238</v>
      </c>
      <c r="G406">
        <v>5760022546</v>
      </c>
      <c r="H406">
        <v>10.596389856098513</v>
      </c>
      <c r="I406">
        <v>7357802159</v>
      </c>
      <c r="J406">
        <v>5460899265</v>
      </c>
      <c r="K406">
        <v>200584312</v>
      </c>
      <c r="L406">
        <v>200572856</v>
      </c>
      <c r="M406">
        <v>11456</v>
      </c>
      <c r="N406">
        <v>99.994288685946685</v>
      </c>
    </row>
    <row r="407" spans="1:14" x14ac:dyDescent="0.3">
      <c r="A407">
        <v>40</v>
      </c>
      <c r="B407">
        <v>54492566436</v>
      </c>
      <c r="C407">
        <v>5330122</v>
      </c>
      <c r="D407">
        <v>2.5823020664018981</v>
      </c>
      <c r="E407">
        <v>17891534</v>
      </c>
      <c r="F407">
        <v>8.1707279435953364</v>
      </c>
      <c r="G407">
        <v>5771450312</v>
      </c>
      <c r="H407">
        <v>10.5912616882754</v>
      </c>
      <c r="I407">
        <v>7372686623</v>
      </c>
      <c r="J407">
        <v>5471605004</v>
      </c>
      <c r="K407">
        <v>201079580</v>
      </c>
      <c r="L407">
        <v>201064275</v>
      </c>
      <c r="M407">
        <v>15305</v>
      </c>
      <c r="N407">
        <v>99.992388585653501</v>
      </c>
    </row>
    <row r="408" spans="1:14" x14ac:dyDescent="0.3">
      <c r="A408">
        <v>40</v>
      </c>
      <c r="B408">
        <v>54626784220</v>
      </c>
      <c r="C408">
        <v>5346270</v>
      </c>
      <c r="D408">
        <v>2.5837237039105707</v>
      </c>
      <c r="E408">
        <v>17939731</v>
      </c>
      <c r="F408">
        <v>8.1724553330352823</v>
      </c>
      <c r="G408">
        <v>5787595732</v>
      </c>
      <c r="H408">
        <v>10.594794869464589</v>
      </c>
      <c r="I408">
        <v>7391456850</v>
      </c>
      <c r="J408">
        <v>5486679715</v>
      </c>
      <c r="K408">
        <v>201574849</v>
      </c>
      <c r="L408">
        <v>201542244</v>
      </c>
      <c r="M408">
        <v>32605</v>
      </c>
      <c r="N408">
        <v>99.983824866960461</v>
      </c>
    </row>
    <row r="409" spans="1:14" x14ac:dyDescent="0.3">
      <c r="A409">
        <v>40</v>
      </c>
      <c r="B409">
        <v>54761002004</v>
      </c>
      <c r="C409">
        <v>5355803</v>
      </c>
      <c r="D409">
        <v>2.5820316959423395</v>
      </c>
      <c r="E409">
        <v>17983240</v>
      </c>
      <c r="F409">
        <v>8.172217977115432</v>
      </c>
      <c r="G409">
        <v>5802697703</v>
      </c>
      <c r="H409">
        <v>10.596405271163921</v>
      </c>
      <c r="I409">
        <v>7409443013</v>
      </c>
      <c r="J409">
        <v>5500734407</v>
      </c>
      <c r="K409">
        <v>202070117</v>
      </c>
      <c r="L409">
        <v>202048331</v>
      </c>
      <c r="M409">
        <v>21786</v>
      </c>
      <c r="N409">
        <v>99.98921859386067</v>
      </c>
    </row>
    <row r="410" spans="1:14" x14ac:dyDescent="0.3">
      <c r="A410">
        <v>40</v>
      </c>
      <c r="B410">
        <v>54895219852</v>
      </c>
      <c r="C410">
        <v>5359579</v>
      </c>
      <c r="D410">
        <v>2.5776505481196064</v>
      </c>
      <c r="E410">
        <v>17990777</v>
      </c>
      <c r="F410">
        <v>8.1570048894983724</v>
      </c>
      <c r="G410">
        <v>5810835029</v>
      </c>
      <c r="H410">
        <v>10.585320624565165</v>
      </c>
      <c r="I410">
        <v>7422952424</v>
      </c>
      <c r="J410">
        <v>5508640619</v>
      </c>
      <c r="K410">
        <v>202565386</v>
      </c>
      <c r="L410">
        <v>202555392</v>
      </c>
      <c r="M410">
        <v>9994</v>
      </c>
      <c r="N410">
        <v>99.995066284424325</v>
      </c>
    </row>
    <row r="411" spans="1:14" x14ac:dyDescent="0.3">
      <c r="A411">
        <v>41</v>
      </c>
      <c r="B411">
        <v>55029437700</v>
      </c>
      <c r="C411">
        <v>5364277</v>
      </c>
      <c r="D411">
        <v>2.5737213626630808</v>
      </c>
      <c r="E411">
        <v>17994426</v>
      </c>
      <c r="F411">
        <v>8.1402453716953929</v>
      </c>
      <c r="G411">
        <v>5818414405</v>
      </c>
      <c r="H411">
        <v>10.573276137426836</v>
      </c>
      <c r="I411">
        <v>7436504689</v>
      </c>
      <c r="J411">
        <v>5516148316</v>
      </c>
      <c r="K411">
        <v>203060655</v>
      </c>
      <c r="L411">
        <v>203050271</v>
      </c>
      <c r="M411">
        <v>10384</v>
      </c>
      <c r="N411">
        <v>99.994886257015182</v>
      </c>
    </row>
    <row r="412" spans="1:14" x14ac:dyDescent="0.3">
      <c r="A412">
        <v>41</v>
      </c>
      <c r="B412">
        <v>55163655676</v>
      </c>
      <c r="C412">
        <v>5383747</v>
      </c>
      <c r="D412">
        <v>2.5766992808177629</v>
      </c>
      <c r="E412">
        <v>18026498</v>
      </c>
      <c r="F412">
        <v>8.1353465844867419</v>
      </c>
      <c r="G412">
        <v>5831663769</v>
      </c>
      <c r="H412">
        <v>10.571568721163381</v>
      </c>
      <c r="I412">
        <v>7453264266</v>
      </c>
      <c r="J412">
        <v>5528714126</v>
      </c>
      <c r="K412">
        <v>203555924</v>
      </c>
      <c r="L412">
        <v>203507915</v>
      </c>
      <c r="M412">
        <v>48009</v>
      </c>
      <c r="N412">
        <v>99.976414835266596</v>
      </c>
    </row>
    <row r="413" spans="1:14" x14ac:dyDescent="0.3">
      <c r="A413">
        <v>41</v>
      </c>
      <c r="B413">
        <v>55297873652</v>
      </c>
      <c r="C413">
        <v>5398571</v>
      </c>
      <c r="D413">
        <v>2.5775015912646242</v>
      </c>
      <c r="E413">
        <v>18082365</v>
      </c>
      <c r="F413">
        <v>8.1403121450024223</v>
      </c>
      <c r="G413">
        <v>5848990815</v>
      </c>
      <c r="H413">
        <v>10.577243623693445</v>
      </c>
      <c r="I413">
        <v>7473106470</v>
      </c>
      <c r="J413">
        <v>5544880534</v>
      </c>
      <c r="K413">
        <v>204051193</v>
      </c>
      <c r="L413">
        <v>203998003</v>
      </c>
      <c r="M413">
        <v>53190</v>
      </c>
      <c r="N413">
        <v>99.97393301199665</v>
      </c>
    </row>
    <row r="414" spans="1:14" x14ac:dyDescent="0.3">
      <c r="A414">
        <v>41</v>
      </c>
      <c r="B414">
        <v>55432091884</v>
      </c>
      <c r="C414">
        <v>5413071</v>
      </c>
      <c r="D414">
        <v>2.5781496665836077</v>
      </c>
      <c r="E414">
        <v>18140703</v>
      </c>
      <c r="F414">
        <v>8.1462723727252087</v>
      </c>
      <c r="G414">
        <v>5866645336</v>
      </c>
      <c r="H414">
        <v>10.583481763904931</v>
      </c>
      <c r="I414">
        <v>7493214142</v>
      </c>
      <c r="J414">
        <v>5561328969</v>
      </c>
      <c r="K414">
        <v>204546462</v>
      </c>
      <c r="L414">
        <v>204492598</v>
      </c>
      <c r="M414">
        <v>53864</v>
      </c>
      <c r="N414">
        <v>99.973666618589576</v>
      </c>
    </row>
    <row r="415" spans="1:14" x14ac:dyDescent="0.3">
      <c r="A415">
        <v>41</v>
      </c>
      <c r="B415">
        <v>55566310116</v>
      </c>
      <c r="C415">
        <v>5442888</v>
      </c>
      <c r="D415">
        <v>2.5858839472451716</v>
      </c>
      <c r="E415">
        <v>18240587</v>
      </c>
      <c r="F415">
        <v>8.1692930643558928</v>
      </c>
      <c r="G415">
        <v>5891055753</v>
      </c>
      <c r="H415">
        <v>10.601848027331377</v>
      </c>
      <c r="I415">
        <v>7519475151</v>
      </c>
      <c r="J415">
        <v>5584312003</v>
      </c>
      <c r="K415">
        <v>205041732</v>
      </c>
      <c r="L415">
        <v>204964933</v>
      </c>
      <c r="M415">
        <v>76799</v>
      </c>
      <c r="N415">
        <v>99.962544697973968</v>
      </c>
    </row>
    <row r="416" spans="1:14" x14ac:dyDescent="0.3">
      <c r="A416">
        <v>41</v>
      </c>
      <c r="B416">
        <v>55700528860</v>
      </c>
      <c r="C416">
        <v>5495442</v>
      </c>
      <c r="D416">
        <v>2.604074458787605</v>
      </c>
      <c r="E416">
        <v>18393817</v>
      </c>
      <c r="F416">
        <v>8.2140622715533311</v>
      </c>
      <c r="G416">
        <v>5923534755</v>
      </c>
      <c r="H416">
        <v>10.634611333371915</v>
      </c>
      <c r="I416">
        <v>7553454557</v>
      </c>
      <c r="J416">
        <v>5614950187</v>
      </c>
      <c r="K416">
        <v>205537003</v>
      </c>
      <c r="L416">
        <v>205487358</v>
      </c>
      <c r="M416">
        <v>49645</v>
      </c>
      <c r="N416">
        <v>99.975846198360685</v>
      </c>
    </row>
    <row r="417" spans="1:14" x14ac:dyDescent="0.3">
      <c r="A417">
        <v>41</v>
      </c>
      <c r="B417">
        <v>55834747604</v>
      </c>
      <c r="C417">
        <v>5497705</v>
      </c>
      <c r="D417">
        <v>2.5990192974064481</v>
      </c>
      <c r="E417">
        <v>18428440</v>
      </c>
      <c r="F417">
        <v>8.2100959181209063</v>
      </c>
      <c r="G417">
        <v>5934316353</v>
      </c>
      <c r="H417">
        <v>10.628357085057518</v>
      </c>
      <c r="I417">
        <v>7568141348</v>
      </c>
      <c r="J417">
        <v>5624907035</v>
      </c>
      <c r="K417">
        <v>206032275</v>
      </c>
      <c r="L417">
        <v>206027031</v>
      </c>
      <c r="M417">
        <v>5244</v>
      </c>
      <c r="N417">
        <v>99.99745476770569</v>
      </c>
    </row>
    <row r="418" spans="1:14" x14ac:dyDescent="0.3">
      <c r="A418">
        <v>41</v>
      </c>
      <c r="B418">
        <v>55968967372</v>
      </c>
      <c r="C418">
        <v>5500155</v>
      </c>
      <c r="D418">
        <v>2.594073768719146</v>
      </c>
      <c r="E418">
        <v>18434346</v>
      </c>
      <c r="F418">
        <v>8.194430511837842</v>
      </c>
      <c r="G418">
        <v>5939100905</v>
      </c>
      <c r="H418">
        <v>10.611417690484464</v>
      </c>
      <c r="I418">
        <v>7578380556</v>
      </c>
      <c r="J418">
        <v>5629536364</v>
      </c>
      <c r="K418">
        <v>206527547</v>
      </c>
      <c r="L418">
        <v>206511507</v>
      </c>
      <c r="M418">
        <v>16040</v>
      </c>
      <c r="N418">
        <v>99.992233481570381</v>
      </c>
    </row>
    <row r="419" spans="1:14" x14ac:dyDescent="0.3">
      <c r="A419">
        <v>41</v>
      </c>
      <c r="B419">
        <v>56103187140</v>
      </c>
      <c r="C419">
        <v>5509335</v>
      </c>
      <c r="D419">
        <v>2.5922359476536254</v>
      </c>
      <c r="E419">
        <v>18478816</v>
      </c>
      <c r="F419">
        <v>8.1945373354913844</v>
      </c>
      <c r="G419">
        <v>5952597123</v>
      </c>
      <c r="H419">
        <v>10.610087280852293</v>
      </c>
      <c r="I419">
        <v>7594558403</v>
      </c>
      <c r="J419">
        <v>5641979995</v>
      </c>
      <c r="K419">
        <v>207022823</v>
      </c>
      <c r="L419">
        <v>206996355</v>
      </c>
      <c r="M419">
        <v>26468</v>
      </c>
      <c r="N419">
        <v>99.98721493620053</v>
      </c>
    </row>
    <row r="420" spans="1:14" x14ac:dyDescent="0.3">
      <c r="A420">
        <v>41</v>
      </c>
      <c r="B420">
        <v>56237404870</v>
      </c>
      <c r="C420">
        <v>5523337</v>
      </c>
      <c r="D420">
        <v>2.5926116081943795</v>
      </c>
      <c r="E420">
        <v>18532397</v>
      </c>
      <c r="F420">
        <v>8.1983438779979494</v>
      </c>
      <c r="G420">
        <v>5968197593</v>
      </c>
      <c r="H420">
        <v>10.612505336421785</v>
      </c>
      <c r="I420">
        <v>7612579995</v>
      </c>
      <c r="J420">
        <v>5656496484</v>
      </c>
      <c r="K420">
        <v>207518099</v>
      </c>
      <c r="L420">
        <v>207457713</v>
      </c>
      <c r="M420">
        <v>60386</v>
      </c>
      <c r="N420">
        <v>99.970900851399961</v>
      </c>
    </row>
    <row r="421" spans="1:14" x14ac:dyDescent="0.3">
      <c r="A421">
        <v>42</v>
      </c>
      <c r="B421">
        <v>56371622602</v>
      </c>
      <c r="C421">
        <v>5536856</v>
      </c>
      <c r="D421">
        <v>2.5927652625303041</v>
      </c>
      <c r="E421">
        <v>18605969</v>
      </c>
      <c r="F421">
        <v>8.2102301279357732</v>
      </c>
      <c r="G421">
        <v>5987561149</v>
      </c>
      <c r="H421">
        <v>10.621587374143374</v>
      </c>
      <c r="I421">
        <v>7634115205</v>
      </c>
      <c r="J421">
        <v>5674479109</v>
      </c>
      <c r="K421">
        <v>208013367</v>
      </c>
      <c r="L421">
        <v>207960688</v>
      </c>
      <c r="M421">
        <v>52679</v>
      </c>
      <c r="N421">
        <v>99.97467518517692</v>
      </c>
    </row>
    <row r="422" spans="1:14" x14ac:dyDescent="0.3">
      <c r="A422">
        <v>42</v>
      </c>
      <c r="B422">
        <v>56505840330</v>
      </c>
      <c r="C422">
        <v>5540932</v>
      </c>
      <c r="D422">
        <v>2.5886209804853286</v>
      </c>
      <c r="E422">
        <v>18644013</v>
      </c>
      <c r="F422">
        <v>8.2077022496343517</v>
      </c>
      <c r="G422">
        <v>6000126409</v>
      </c>
      <c r="H422">
        <v>10.61859512902109</v>
      </c>
      <c r="I422">
        <v>7650210816</v>
      </c>
      <c r="J422">
        <v>5686103178</v>
      </c>
      <c r="K422">
        <v>208508635</v>
      </c>
      <c r="L422">
        <v>208501835</v>
      </c>
      <c r="M422">
        <v>6800</v>
      </c>
      <c r="N422">
        <v>99.996738744177193</v>
      </c>
    </row>
    <row r="423" spans="1:14" x14ac:dyDescent="0.3">
      <c r="A423">
        <v>42</v>
      </c>
      <c r="B423">
        <v>56640058066</v>
      </c>
      <c r="C423">
        <v>5558596</v>
      </c>
      <c r="D423">
        <v>2.5906651907952227</v>
      </c>
      <c r="E423">
        <v>18693738</v>
      </c>
      <c r="F423">
        <v>8.2098952961489164</v>
      </c>
      <c r="G423">
        <v>6015106419</v>
      </c>
      <c r="H423">
        <v>10.619880389043175</v>
      </c>
      <c r="I423">
        <v>7668266747</v>
      </c>
      <c r="J423">
        <v>5700199150</v>
      </c>
      <c r="K423">
        <v>209003904</v>
      </c>
      <c r="L423">
        <v>208951373</v>
      </c>
      <c r="M423">
        <v>52531</v>
      </c>
      <c r="N423">
        <v>99.974866019727557</v>
      </c>
    </row>
    <row r="424" spans="1:14" x14ac:dyDescent="0.3">
      <c r="A424">
        <v>42</v>
      </c>
      <c r="B424">
        <v>56774275802</v>
      </c>
      <c r="C424">
        <v>5594261</v>
      </c>
      <c r="D424">
        <v>2.6008516029403834</v>
      </c>
      <c r="E424">
        <v>18823615</v>
      </c>
      <c r="F424">
        <v>8.2442997684677</v>
      </c>
      <c r="G424">
        <v>6043651056</v>
      </c>
      <c r="H424">
        <v>10.645051778327833</v>
      </c>
      <c r="I424">
        <v>7698365660</v>
      </c>
      <c r="J424">
        <v>5727156645</v>
      </c>
      <c r="K424">
        <v>209499172</v>
      </c>
      <c r="L424">
        <v>209424099</v>
      </c>
      <c r="M424">
        <v>75073</v>
      </c>
      <c r="N424">
        <v>99.96416549083068</v>
      </c>
    </row>
    <row r="425" spans="1:14" x14ac:dyDescent="0.3">
      <c r="A425">
        <v>42</v>
      </c>
      <c r="B425">
        <v>56908493554</v>
      </c>
      <c r="C425">
        <v>5612355</v>
      </c>
      <c r="D425">
        <v>2.6030510652363668</v>
      </c>
      <c r="E425">
        <v>18937919</v>
      </c>
      <c r="F425">
        <v>8.2722770166699018</v>
      </c>
      <c r="G425">
        <v>6069429743</v>
      </c>
      <c r="H425">
        <v>10.665244085461717</v>
      </c>
      <c r="I425">
        <v>7725953698</v>
      </c>
      <c r="J425">
        <v>5751288057</v>
      </c>
      <c r="K425">
        <v>209994441</v>
      </c>
      <c r="L425">
        <v>209942522</v>
      </c>
      <c r="M425">
        <v>51919</v>
      </c>
      <c r="N425">
        <v>99.975276012187393</v>
      </c>
    </row>
    <row r="426" spans="1:14" x14ac:dyDescent="0.3">
      <c r="A426">
        <v>42</v>
      </c>
      <c r="B426">
        <v>57042711306</v>
      </c>
      <c r="C426">
        <v>5618077</v>
      </c>
      <c r="D426">
        <v>2.5996643175086716</v>
      </c>
      <c r="E426">
        <v>19000680</v>
      </c>
      <c r="F426">
        <v>8.2795101279818741</v>
      </c>
      <c r="G426">
        <v>6086217126</v>
      </c>
      <c r="H426">
        <v>10.669578963812558</v>
      </c>
      <c r="I426">
        <v>7745128479</v>
      </c>
      <c r="J426">
        <v>5766783565</v>
      </c>
      <c r="K426">
        <v>210489709</v>
      </c>
      <c r="L426">
        <v>210452008</v>
      </c>
      <c r="M426">
        <v>37701</v>
      </c>
      <c r="N426">
        <v>99.982088910579478</v>
      </c>
    </row>
    <row r="427" spans="1:14" x14ac:dyDescent="0.3">
      <c r="A427">
        <v>42</v>
      </c>
      <c r="B427">
        <v>57176929090</v>
      </c>
      <c r="C427">
        <v>5622213</v>
      </c>
      <c r="D427">
        <v>2.5955800451499327</v>
      </c>
      <c r="E427">
        <v>19023412</v>
      </c>
      <c r="F427">
        <v>8.2707470291442284</v>
      </c>
      <c r="G427">
        <v>6095060432</v>
      </c>
      <c r="H427">
        <v>10.659999634292006</v>
      </c>
      <c r="I427">
        <v>7758502810</v>
      </c>
      <c r="J427">
        <v>5775072449</v>
      </c>
      <c r="K427">
        <v>210984977</v>
      </c>
      <c r="L427">
        <v>210975684</v>
      </c>
      <c r="M427">
        <v>9293</v>
      </c>
      <c r="N427">
        <v>99.995595420995301</v>
      </c>
    </row>
    <row r="428" spans="1:14" x14ac:dyDescent="0.3">
      <c r="A428">
        <v>42</v>
      </c>
      <c r="B428">
        <v>57311146874</v>
      </c>
      <c r="C428">
        <v>5625043</v>
      </c>
      <c r="D428">
        <v>2.5909285885706819</v>
      </c>
      <c r="E428">
        <v>19027541</v>
      </c>
      <c r="F428">
        <v>8.254619615084847</v>
      </c>
      <c r="G428">
        <v>6100751850</v>
      </c>
      <c r="H428">
        <v>10.644965565435651</v>
      </c>
      <c r="I428">
        <v>7769873341</v>
      </c>
      <c r="J428">
        <v>5780645778</v>
      </c>
      <c r="K428">
        <v>211480246</v>
      </c>
      <c r="L428">
        <v>211473885</v>
      </c>
      <c r="M428">
        <v>6361</v>
      </c>
      <c r="N428">
        <v>99.996992154056784</v>
      </c>
    </row>
    <row r="429" spans="1:14" x14ac:dyDescent="0.3">
      <c r="A429">
        <v>42</v>
      </c>
      <c r="B429">
        <v>57445364722</v>
      </c>
      <c r="C429">
        <v>5629319</v>
      </c>
      <c r="D429">
        <v>2.5869457477217623</v>
      </c>
      <c r="E429">
        <v>19029583</v>
      </c>
      <c r="F429">
        <v>8.2377329179116217</v>
      </c>
      <c r="G429">
        <v>6106407894</v>
      </c>
      <c r="H429">
        <v>10.629940158696762</v>
      </c>
      <c r="I429">
        <v>7781621750</v>
      </c>
      <c r="J429">
        <v>5786258870</v>
      </c>
      <c r="K429">
        <v>211975515</v>
      </c>
      <c r="L429">
        <v>211968275</v>
      </c>
      <c r="M429">
        <v>7240</v>
      </c>
      <c r="N429">
        <v>99.996584511187535</v>
      </c>
    </row>
    <row r="430" spans="1:14" x14ac:dyDescent="0.3">
      <c r="A430">
        <v>42</v>
      </c>
      <c r="B430">
        <v>57579582570</v>
      </c>
      <c r="C430">
        <v>5634888</v>
      </c>
      <c r="D430">
        <v>2.5835586824333423</v>
      </c>
      <c r="E430">
        <v>19031861</v>
      </c>
      <c r="F430">
        <v>8.2210123699494329</v>
      </c>
      <c r="G430">
        <v>6112956670</v>
      </c>
      <c r="H430">
        <v>10.616535231845871</v>
      </c>
      <c r="I430">
        <v>7794254581</v>
      </c>
      <c r="J430">
        <v>5792757780</v>
      </c>
      <c r="K430">
        <v>212470783</v>
      </c>
      <c r="L430">
        <v>212462432</v>
      </c>
      <c r="M430">
        <v>8351</v>
      </c>
      <c r="N430">
        <v>99.996069577246303</v>
      </c>
    </row>
    <row r="431" spans="1:14" x14ac:dyDescent="0.3">
      <c r="A431">
        <v>42</v>
      </c>
      <c r="B431">
        <v>57713800546</v>
      </c>
      <c r="C431">
        <v>5640611</v>
      </c>
      <c r="D431">
        <v>2.5802557536867026</v>
      </c>
      <c r="E431">
        <v>19034419</v>
      </c>
      <c r="F431">
        <v>8.2044742917784852</v>
      </c>
      <c r="G431">
        <v>6120219651</v>
      </c>
      <c r="H431">
        <v>10.604430124153613</v>
      </c>
      <c r="I431">
        <v>7807596280</v>
      </c>
      <c r="J431">
        <v>5799964566</v>
      </c>
      <c r="K431">
        <v>212966052</v>
      </c>
      <c r="L431">
        <v>212956909</v>
      </c>
      <c r="M431">
        <v>9143</v>
      </c>
      <c r="N431">
        <v>99.995706827490039</v>
      </c>
    </row>
    <row r="432" spans="1:14" x14ac:dyDescent="0.3">
      <c r="A432">
        <v>43</v>
      </c>
      <c r="B432">
        <v>57848018522</v>
      </c>
      <c r="C432">
        <v>5646328</v>
      </c>
      <c r="D432">
        <v>2.5769652497299842</v>
      </c>
      <c r="E432">
        <v>19037501</v>
      </c>
      <c r="F432">
        <v>8.1882139248507073</v>
      </c>
      <c r="G432">
        <v>6127998476</v>
      </c>
      <c r="H432">
        <v>10.593272911436971</v>
      </c>
      <c r="I432">
        <v>7821451285</v>
      </c>
      <c r="J432">
        <v>5807683524</v>
      </c>
      <c r="K432">
        <v>213461322</v>
      </c>
      <c r="L432">
        <v>213451072</v>
      </c>
      <c r="M432">
        <v>10250</v>
      </c>
      <c r="N432">
        <v>99.995198193328903</v>
      </c>
    </row>
    <row r="433" spans="1:14" x14ac:dyDescent="0.3">
      <c r="A433">
        <v>43</v>
      </c>
      <c r="B433">
        <v>57982236754</v>
      </c>
      <c r="C433">
        <v>5652364</v>
      </c>
      <c r="D433">
        <v>2.5738312902586329</v>
      </c>
      <c r="E433">
        <v>19041174</v>
      </c>
      <c r="F433">
        <v>8.172256072928425</v>
      </c>
      <c r="G433">
        <v>6136239340</v>
      </c>
      <c r="H433">
        <v>10.582964168713019</v>
      </c>
      <c r="I433">
        <v>7835761683</v>
      </c>
      <c r="J433">
        <v>5815860424</v>
      </c>
      <c r="K433">
        <v>213956591</v>
      </c>
      <c r="L433">
        <v>213945848</v>
      </c>
      <c r="M433">
        <v>10743</v>
      </c>
      <c r="N433">
        <v>99.994978888030616</v>
      </c>
    </row>
    <row r="434" spans="1:14" x14ac:dyDescent="0.3">
      <c r="A434">
        <v>43</v>
      </c>
      <c r="B434">
        <v>58116454986</v>
      </c>
      <c r="C434">
        <v>5658975</v>
      </c>
      <c r="D434">
        <v>2.5709661109096875</v>
      </c>
      <c r="E434">
        <v>19044968</v>
      </c>
      <c r="F434">
        <v>8.1564139785384402</v>
      </c>
      <c r="G434">
        <v>6144855370</v>
      </c>
      <c r="H434">
        <v>10.573348583244686</v>
      </c>
      <c r="I434">
        <v>7850443276</v>
      </c>
      <c r="J434">
        <v>5824409901</v>
      </c>
      <c r="K434">
        <v>214451861</v>
      </c>
      <c r="L434">
        <v>214440048</v>
      </c>
      <c r="M434">
        <v>11813</v>
      </c>
      <c r="N434">
        <v>99.994491537660281</v>
      </c>
    </row>
    <row r="435" spans="1:14" x14ac:dyDescent="0.3">
      <c r="A435">
        <v>43</v>
      </c>
      <c r="B435">
        <v>58250673730</v>
      </c>
      <c r="C435">
        <v>5665407</v>
      </c>
      <c r="D435">
        <v>2.5680349137726703</v>
      </c>
      <c r="E435">
        <v>19049473</v>
      </c>
      <c r="F435">
        <v>8.1409185750405157</v>
      </c>
      <c r="G435">
        <v>6153645422</v>
      </c>
      <c r="H435">
        <v>10.564075963168021</v>
      </c>
      <c r="I435">
        <v>7865295969</v>
      </c>
      <c r="J435">
        <v>5833131054</v>
      </c>
      <c r="K435">
        <v>214947131</v>
      </c>
      <c r="L435">
        <v>214934913</v>
      </c>
      <c r="M435">
        <v>12218</v>
      </c>
      <c r="N435">
        <v>99.994315811547168</v>
      </c>
    </row>
    <row r="436" spans="1:14" x14ac:dyDescent="0.3">
      <c r="A436">
        <v>43</v>
      </c>
      <c r="B436">
        <v>58384892474</v>
      </c>
      <c r="C436">
        <v>5671603</v>
      </c>
      <c r="D436">
        <v>2.5650130005785341</v>
      </c>
      <c r="E436">
        <v>19054026</v>
      </c>
      <c r="F436">
        <v>8.1255079581617</v>
      </c>
      <c r="G436">
        <v>6162631267</v>
      </c>
      <c r="H436">
        <v>10.555181324755878</v>
      </c>
      <c r="I436">
        <v>7880339050</v>
      </c>
      <c r="J436">
        <v>5842046312</v>
      </c>
      <c r="K436">
        <v>215442403</v>
      </c>
      <c r="L436">
        <v>215429623</v>
      </c>
      <c r="M436">
        <v>12780</v>
      </c>
      <c r="N436">
        <v>99.994068020119514</v>
      </c>
    </row>
    <row r="437" spans="1:14" x14ac:dyDescent="0.3">
      <c r="A437">
        <v>43</v>
      </c>
      <c r="B437">
        <v>58519112242</v>
      </c>
      <c r="C437">
        <v>5678890</v>
      </c>
      <c r="D437">
        <v>2.5624844424422877</v>
      </c>
      <c r="E437">
        <v>19059832</v>
      </c>
      <c r="F437">
        <v>8.1106528504576865</v>
      </c>
      <c r="G437">
        <v>6171925546</v>
      </c>
      <c r="H437">
        <v>10.546854368485878</v>
      </c>
      <c r="I437">
        <v>7895567910</v>
      </c>
      <c r="J437">
        <v>5851255047</v>
      </c>
      <c r="K437">
        <v>215937675</v>
      </c>
      <c r="L437">
        <v>215920226</v>
      </c>
      <c r="M437">
        <v>17449</v>
      </c>
      <c r="N437">
        <v>99.991919427677459</v>
      </c>
    </row>
    <row r="438" spans="1:14" x14ac:dyDescent="0.3">
      <c r="A438">
        <v>43</v>
      </c>
      <c r="B438">
        <v>58653332010</v>
      </c>
      <c r="C438">
        <v>5686475</v>
      </c>
      <c r="D438">
        <v>2.5600980078167499</v>
      </c>
      <c r="E438">
        <v>19068519</v>
      </c>
      <c r="F438">
        <v>8.0969851270992059</v>
      </c>
      <c r="G438">
        <v>6181961884</v>
      </c>
      <c r="H438">
        <v>10.5398306831752</v>
      </c>
      <c r="I438">
        <v>7911182760</v>
      </c>
      <c r="J438">
        <v>5861128738</v>
      </c>
      <c r="K438">
        <v>216432951</v>
      </c>
      <c r="L438">
        <v>216419019</v>
      </c>
      <c r="M438">
        <v>13932</v>
      </c>
      <c r="N438">
        <v>99.993562902536041</v>
      </c>
    </row>
    <row r="439" spans="1:14" x14ac:dyDescent="0.3">
      <c r="A439">
        <v>43</v>
      </c>
      <c r="B439">
        <v>58787549740</v>
      </c>
      <c r="C439">
        <v>5695974</v>
      </c>
      <c r="D439">
        <v>2.5585601091051191</v>
      </c>
      <c r="E439">
        <v>19079943</v>
      </c>
      <c r="F439">
        <v>8.0844417377584854</v>
      </c>
      <c r="G439">
        <v>6192290607</v>
      </c>
      <c r="H439">
        <v>10.533336793728166</v>
      </c>
      <c r="I439">
        <v>7926733623</v>
      </c>
      <c r="J439">
        <v>5871229808</v>
      </c>
      <c r="K439">
        <v>216928227</v>
      </c>
      <c r="L439">
        <v>216901256</v>
      </c>
      <c r="M439">
        <v>26971</v>
      </c>
      <c r="N439">
        <v>99.987566855465062</v>
      </c>
    </row>
    <row r="440" spans="1:14" x14ac:dyDescent="0.3">
      <c r="A440">
        <v>43</v>
      </c>
      <c r="B440">
        <v>58921767472</v>
      </c>
      <c r="C440">
        <v>5722756</v>
      </c>
      <c r="D440">
        <v>2.5645763478922334</v>
      </c>
      <c r="E440">
        <v>19117771</v>
      </c>
      <c r="F440">
        <v>8.0822138320583186</v>
      </c>
      <c r="G440">
        <v>6207525012</v>
      </c>
      <c r="H440">
        <v>10.535198243746683</v>
      </c>
      <c r="I440">
        <v>7945047216</v>
      </c>
      <c r="J440">
        <v>5885692351</v>
      </c>
      <c r="K440">
        <v>217423496</v>
      </c>
      <c r="L440">
        <v>217354452</v>
      </c>
      <c r="M440">
        <v>69044</v>
      </c>
      <c r="N440">
        <v>99.968244462410809</v>
      </c>
    </row>
    <row r="441" spans="1:14" x14ac:dyDescent="0.3">
      <c r="A441">
        <v>43</v>
      </c>
      <c r="B441">
        <v>59055985200</v>
      </c>
      <c r="C441">
        <v>5731678</v>
      </c>
      <c r="D441">
        <v>2.5627841146855412</v>
      </c>
      <c r="E441">
        <v>19153205</v>
      </c>
      <c r="F441">
        <v>8.0790677534719428</v>
      </c>
      <c r="G441">
        <v>6221650840</v>
      </c>
      <c r="H441">
        <v>10.535174070543908</v>
      </c>
      <c r="I441">
        <v>7962699893</v>
      </c>
      <c r="J441">
        <v>5898924230</v>
      </c>
      <c r="K441">
        <v>217918764</v>
      </c>
      <c r="L441">
        <v>217877212</v>
      </c>
      <c r="M441">
        <v>41552</v>
      </c>
      <c r="N441">
        <v>99.980932344128021</v>
      </c>
    </row>
    <row r="442" spans="1:14" x14ac:dyDescent="0.3">
      <c r="A442">
        <v>44</v>
      </c>
      <c r="B442">
        <v>59190202936</v>
      </c>
      <c r="C442">
        <v>5747468</v>
      </c>
      <c r="D442">
        <v>2.5639853409260733</v>
      </c>
      <c r="E442">
        <v>19207869</v>
      </c>
      <c r="F442">
        <v>8.083374856932906</v>
      </c>
      <c r="G442">
        <v>6239488436</v>
      </c>
      <c r="H442">
        <v>10.541420921704045</v>
      </c>
      <c r="I442">
        <v>7983050236</v>
      </c>
      <c r="J442">
        <v>5915612258</v>
      </c>
      <c r="K442">
        <v>218414032</v>
      </c>
      <c r="L442">
        <v>218364995</v>
      </c>
      <c r="M442">
        <v>49037</v>
      </c>
      <c r="N442">
        <v>99.977548603653815</v>
      </c>
    </row>
    <row r="443" spans="1:14" x14ac:dyDescent="0.3">
      <c r="A443">
        <v>44</v>
      </c>
      <c r="B443">
        <v>59324420672</v>
      </c>
      <c r="C443">
        <v>5774538</v>
      </c>
      <c r="D443">
        <v>2.5700726966838054</v>
      </c>
      <c r="E443">
        <v>19302224</v>
      </c>
      <c r="F443">
        <v>8.1029765457401783</v>
      </c>
      <c r="G443">
        <v>6263516456</v>
      </c>
      <c r="H443">
        <v>10.55807437298866</v>
      </c>
      <c r="I443">
        <v>8008972784</v>
      </c>
      <c r="J443">
        <v>5938201388</v>
      </c>
      <c r="K443">
        <v>218909301</v>
      </c>
      <c r="L443">
        <v>218845322</v>
      </c>
      <c r="M443">
        <v>63979</v>
      </c>
      <c r="N443">
        <v>99.970773740673536</v>
      </c>
    </row>
    <row r="444" spans="1:14" x14ac:dyDescent="0.3">
      <c r="A444">
        <v>44</v>
      </c>
      <c r="B444">
        <v>59458638424</v>
      </c>
      <c r="C444">
        <v>5781735</v>
      </c>
      <c r="D444">
        <v>2.567534036172999</v>
      </c>
      <c r="E444">
        <v>19361292</v>
      </c>
      <c r="F444">
        <v>8.1089029725233619</v>
      </c>
      <c r="G444">
        <v>6281396253</v>
      </c>
      <c r="H444">
        <v>10.564312300765572</v>
      </c>
      <c r="I444">
        <v>8029404812</v>
      </c>
      <c r="J444">
        <v>5954767579</v>
      </c>
      <c r="K444">
        <v>219404569</v>
      </c>
      <c r="L444">
        <v>219380096</v>
      </c>
      <c r="M444">
        <v>24473</v>
      </c>
      <c r="N444">
        <v>99.988845719981342</v>
      </c>
    </row>
    <row r="445" spans="1:14" x14ac:dyDescent="0.3">
      <c r="A445">
        <v>44</v>
      </c>
      <c r="B445">
        <v>59592856176</v>
      </c>
      <c r="C445">
        <v>5793773</v>
      </c>
      <c r="D445">
        <v>2.5670965936204548</v>
      </c>
      <c r="E445">
        <v>19404384</v>
      </c>
      <c r="F445">
        <v>8.1086676356257517</v>
      </c>
      <c r="G445">
        <v>6296111176</v>
      </c>
      <c r="H445">
        <v>10.565211302005018</v>
      </c>
      <c r="I445">
        <v>8046941126</v>
      </c>
      <c r="J445">
        <v>5968529354</v>
      </c>
      <c r="K445">
        <v>219899838</v>
      </c>
      <c r="L445">
        <v>219854565</v>
      </c>
      <c r="M445">
        <v>45273</v>
      </c>
      <c r="N445">
        <v>99.979411990289876</v>
      </c>
    </row>
    <row r="446" spans="1:14" x14ac:dyDescent="0.3">
      <c r="A446">
        <v>44</v>
      </c>
      <c r="B446">
        <v>59727073960</v>
      </c>
      <c r="C446">
        <v>5800825</v>
      </c>
      <c r="D446">
        <v>2.5645134173523219</v>
      </c>
      <c r="E446">
        <v>19435812</v>
      </c>
      <c r="F446">
        <v>8.1039643103897063</v>
      </c>
      <c r="G446">
        <v>6308400657</v>
      </c>
      <c r="H446">
        <v>10.562045381830018</v>
      </c>
      <c r="I446">
        <v>8062693106</v>
      </c>
      <c r="J446">
        <v>5980011455</v>
      </c>
      <c r="K446">
        <v>220395106</v>
      </c>
      <c r="L446">
        <v>220364340</v>
      </c>
      <c r="M446">
        <v>30766</v>
      </c>
      <c r="N446">
        <v>99.986040524874454</v>
      </c>
    </row>
    <row r="447" spans="1:14" x14ac:dyDescent="0.3">
      <c r="A447">
        <v>44</v>
      </c>
      <c r="B447">
        <v>59861291744</v>
      </c>
      <c r="C447">
        <v>5806646</v>
      </c>
      <c r="D447">
        <v>2.5614125736570661</v>
      </c>
      <c r="E447">
        <v>19464984</v>
      </c>
      <c r="F447">
        <v>8.0984189747148516</v>
      </c>
      <c r="G447">
        <v>6320307278</v>
      </c>
      <c r="H447">
        <v>10.55825407998803</v>
      </c>
      <c r="I447">
        <v>8078092184</v>
      </c>
      <c r="J447">
        <v>5991142515</v>
      </c>
      <c r="K447">
        <v>220890375</v>
      </c>
      <c r="L447">
        <v>220876069</v>
      </c>
      <c r="M447">
        <v>14306</v>
      </c>
      <c r="N447">
        <v>99.993523484217008</v>
      </c>
    </row>
    <row r="448" spans="1:14" x14ac:dyDescent="0.3">
      <c r="A448">
        <v>44</v>
      </c>
      <c r="B448">
        <v>59995509592</v>
      </c>
      <c r="C448">
        <v>5818863</v>
      </c>
      <c r="D448">
        <v>2.5610684851470333</v>
      </c>
      <c r="E448">
        <v>19498380</v>
      </c>
      <c r="F448">
        <v>8.0945094478100774</v>
      </c>
      <c r="G448">
        <v>6333280262</v>
      </c>
      <c r="H448">
        <v>10.556257134848869</v>
      </c>
      <c r="I448">
        <v>8094183911</v>
      </c>
      <c r="J448">
        <v>6003319537</v>
      </c>
      <c r="K448">
        <v>221385643</v>
      </c>
      <c r="L448">
        <v>221343841</v>
      </c>
      <c r="M448">
        <v>41802</v>
      </c>
      <c r="N448">
        <v>99.981118016763176</v>
      </c>
    </row>
    <row r="449" spans="1:14" x14ac:dyDescent="0.3">
      <c r="A449">
        <v>44</v>
      </c>
      <c r="B449">
        <v>60129727440</v>
      </c>
      <c r="C449">
        <v>5845455</v>
      </c>
      <c r="D449">
        <v>2.5668766761646005</v>
      </c>
      <c r="E449">
        <v>19573738</v>
      </c>
      <c r="F449">
        <v>8.1065897881858966</v>
      </c>
      <c r="G449">
        <v>6353420418</v>
      </c>
      <c r="H449">
        <v>10.566188619820457</v>
      </c>
      <c r="I449">
        <v>8116496461</v>
      </c>
      <c r="J449">
        <v>6022146123</v>
      </c>
      <c r="K449">
        <v>221880912</v>
      </c>
      <c r="L449">
        <v>221825309</v>
      </c>
      <c r="M449">
        <v>55603</v>
      </c>
      <c r="N449">
        <v>99.974940160693052</v>
      </c>
    </row>
    <row r="450" spans="1:14" x14ac:dyDescent="0.3">
      <c r="A450">
        <v>44</v>
      </c>
      <c r="B450">
        <v>60263945416</v>
      </c>
      <c r="C450">
        <v>5852138</v>
      </c>
      <c r="D450">
        <v>2.5641594459625319</v>
      </c>
      <c r="E450">
        <v>19626666</v>
      </c>
      <c r="F450">
        <v>8.1100971510471531</v>
      </c>
      <c r="G450">
        <v>6369597433</v>
      </c>
      <c r="H450">
        <v>10.569499538945196</v>
      </c>
      <c r="I450">
        <v>8135323014</v>
      </c>
      <c r="J450">
        <v>6037101921</v>
      </c>
      <c r="K450">
        <v>222376181</v>
      </c>
      <c r="L450">
        <v>222350249</v>
      </c>
      <c r="M450">
        <v>25932</v>
      </c>
      <c r="N450">
        <v>99.988338679132184</v>
      </c>
    </row>
    <row r="451" spans="1:14" x14ac:dyDescent="0.3">
      <c r="A451">
        <v>44</v>
      </c>
      <c r="B451">
        <v>60398163392</v>
      </c>
      <c r="C451">
        <v>5862575</v>
      </c>
      <c r="D451">
        <v>2.5630533104989519</v>
      </c>
      <c r="E451">
        <v>19666618</v>
      </c>
      <c r="F451">
        <v>8.1086726558735513</v>
      </c>
      <c r="G451">
        <v>6383269175</v>
      </c>
      <c r="H451">
        <v>10.568647813784029</v>
      </c>
      <c r="I451">
        <v>8151982342</v>
      </c>
      <c r="J451">
        <v>6049910211</v>
      </c>
      <c r="K451">
        <v>222871450</v>
      </c>
      <c r="L451">
        <v>222815588</v>
      </c>
      <c r="M451">
        <v>55862</v>
      </c>
      <c r="N451">
        <v>99.974935327068593</v>
      </c>
    </row>
    <row r="452" spans="1:14" x14ac:dyDescent="0.3">
      <c r="A452">
        <v>45</v>
      </c>
      <c r="B452">
        <v>60532381624</v>
      </c>
      <c r="C452">
        <v>5871829</v>
      </c>
      <c r="D452">
        <v>2.5614492201372694</v>
      </c>
      <c r="E452">
        <v>19708005</v>
      </c>
      <c r="F452">
        <v>8.1077969258539611</v>
      </c>
      <c r="G452">
        <v>6397111205</v>
      </c>
      <c r="H452">
        <v>10.568081138175438</v>
      </c>
      <c r="I452">
        <v>8169147799</v>
      </c>
      <c r="J452">
        <v>6062792983</v>
      </c>
      <c r="K452">
        <v>223366719</v>
      </c>
      <c r="L452">
        <v>223336432</v>
      </c>
      <c r="M452">
        <v>30287</v>
      </c>
      <c r="N452">
        <v>99.986440683672313</v>
      </c>
    </row>
    <row r="453" spans="1:14" x14ac:dyDescent="0.3">
      <c r="A453">
        <v>45</v>
      </c>
      <c r="B453">
        <v>60666599856</v>
      </c>
      <c r="C453">
        <v>5895573</v>
      </c>
      <c r="D453">
        <v>2.5659973595733168</v>
      </c>
      <c r="E453">
        <v>19783763</v>
      </c>
      <c r="F453">
        <v>8.1198883035732621</v>
      </c>
      <c r="G453">
        <v>6417498128</v>
      </c>
      <c r="H453">
        <v>10.578305267028277</v>
      </c>
      <c r="I453">
        <v>8191655591</v>
      </c>
      <c r="J453">
        <v>6081871646</v>
      </c>
      <c r="K453">
        <v>223861990</v>
      </c>
      <c r="L453">
        <v>223813491</v>
      </c>
      <c r="M453">
        <v>48499</v>
      </c>
      <c r="N453">
        <v>99.978335312752307</v>
      </c>
    </row>
    <row r="454" spans="1:14" x14ac:dyDescent="0.3">
      <c r="A454">
        <v>45</v>
      </c>
      <c r="B454">
        <v>60800818600</v>
      </c>
      <c r="C454">
        <v>5904368</v>
      </c>
      <c r="D454">
        <v>2.5641997111216464</v>
      </c>
      <c r="E454">
        <v>19838339</v>
      </c>
      <c r="F454">
        <v>8.1239543551315183</v>
      </c>
      <c r="G454">
        <v>6434053739</v>
      </c>
      <c r="H454">
        <v>10.582182751885149</v>
      </c>
      <c r="I454">
        <v>8210779072</v>
      </c>
      <c r="J454">
        <v>6097238716</v>
      </c>
      <c r="K454">
        <v>224357260</v>
      </c>
      <c r="L454">
        <v>224318292</v>
      </c>
      <c r="M454">
        <v>38968</v>
      </c>
      <c r="N454">
        <v>99.982631272997367</v>
      </c>
    </row>
    <row r="455" spans="1:14" x14ac:dyDescent="0.3">
      <c r="A455">
        <v>45</v>
      </c>
      <c r="B455">
        <v>60935037344</v>
      </c>
      <c r="C455">
        <v>5909069</v>
      </c>
      <c r="D455">
        <v>2.5606812287630123</v>
      </c>
      <c r="E455">
        <v>19871523</v>
      </c>
      <c r="F455">
        <v>8.1199712876611176</v>
      </c>
      <c r="G455">
        <v>6446322000</v>
      </c>
      <c r="H455">
        <v>10.579007219610657</v>
      </c>
      <c r="I455">
        <v>8226709655</v>
      </c>
      <c r="J455">
        <v>6108682790</v>
      </c>
      <c r="K455">
        <v>224852532</v>
      </c>
      <c r="L455">
        <v>224843509</v>
      </c>
      <c r="M455">
        <v>9023</v>
      </c>
      <c r="N455">
        <v>99.995987147700873</v>
      </c>
    </row>
    <row r="456" spans="1:14" x14ac:dyDescent="0.3">
      <c r="A456">
        <v>45</v>
      </c>
      <c r="B456">
        <v>61069257112</v>
      </c>
      <c r="C456">
        <v>5912586</v>
      </c>
      <c r="D456">
        <v>2.5566790750460986</v>
      </c>
      <c r="E456">
        <v>19877005</v>
      </c>
      <c r="F456">
        <v>8.1056256424691515</v>
      </c>
      <c r="G456">
        <v>6453209526</v>
      </c>
      <c r="H456">
        <v>10.56703459493416</v>
      </c>
      <c r="I456">
        <v>8239442449</v>
      </c>
      <c r="J456">
        <v>6115469734</v>
      </c>
      <c r="K456">
        <v>225347804</v>
      </c>
      <c r="L456">
        <v>225338074</v>
      </c>
      <c r="M456">
        <v>9730</v>
      </c>
      <c r="N456">
        <v>99.995682229945317</v>
      </c>
    </row>
    <row r="457" spans="1:14" x14ac:dyDescent="0.3">
      <c r="A457">
        <v>45</v>
      </c>
      <c r="B457">
        <v>61203476880</v>
      </c>
      <c r="C457">
        <v>5922252</v>
      </c>
      <c r="D457">
        <v>2.5552794927931672</v>
      </c>
      <c r="E457">
        <v>19892837</v>
      </c>
      <c r="F457">
        <v>8.0952093787738804</v>
      </c>
      <c r="G457">
        <v>6462596502</v>
      </c>
      <c r="H457">
        <v>10.559198319019433</v>
      </c>
      <c r="I457">
        <v>8253282343</v>
      </c>
      <c r="J457">
        <v>6124487884</v>
      </c>
      <c r="K457">
        <v>225843080</v>
      </c>
      <c r="L457">
        <v>225800374</v>
      </c>
      <c r="M457">
        <v>42706</v>
      </c>
      <c r="N457">
        <v>99.981090410208722</v>
      </c>
    </row>
    <row r="458" spans="1:14" x14ac:dyDescent="0.3">
      <c r="A458">
        <v>45</v>
      </c>
      <c r="B458">
        <v>61337694610</v>
      </c>
      <c r="C458">
        <v>5934319</v>
      </c>
      <c r="D458">
        <v>2.5548932951325418</v>
      </c>
      <c r="E458">
        <v>19930608</v>
      </c>
      <c r="F458">
        <v>8.0930246655035258</v>
      </c>
      <c r="G458">
        <v>6476590301</v>
      </c>
      <c r="H458">
        <v>10.558907278915761</v>
      </c>
      <c r="I458">
        <v>8271198346</v>
      </c>
      <c r="J458">
        <v>6137650246</v>
      </c>
      <c r="K458">
        <v>226338356</v>
      </c>
      <c r="L458">
        <v>226328840</v>
      </c>
      <c r="M458">
        <v>9516</v>
      </c>
      <c r="N458">
        <v>99.995795675037954</v>
      </c>
    </row>
    <row r="459" spans="1:14" x14ac:dyDescent="0.3">
      <c r="A459">
        <v>45</v>
      </c>
      <c r="B459">
        <v>61471912342</v>
      </c>
      <c r="C459">
        <v>5937663</v>
      </c>
      <c r="D459">
        <v>2.5508571424447211</v>
      </c>
      <c r="E459">
        <v>19934040</v>
      </c>
      <c r="F459">
        <v>8.0780600168099816</v>
      </c>
      <c r="G459">
        <v>6483831648</v>
      </c>
      <c r="H459">
        <v>10.547632895852693</v>
      </c>
      <c r="I459">
        <v>8284515420</v>
      </c>
      <c r="J459">
        <v>6144835592</v>
      </c>
      <c r="K459">
        <v>226833624</v>
      </c>
      <c r="L459">
        <v>226823332</v>
      </c>
      <c r="M459">
        <v>10292</v>
      </c>
      <c r="N459">
        <v>99.995462753793504</v>
      </c>
    </row>
    <row r="460" spans="1:14" x14ac:dyDescent="0.3">
      <c r="A460">
        <v>45</v>
      </c>
      <c r="B460">
        <v>61606130070</v>
      </c>
      <c r="C460">
        <v>5949281</v>
      </c>
      <c r="D460">
        <v>2.5502947395327262</v>
      </c>
      <c r="E460">
        <v>19963203</v>
      </c>
      <c r="F460">
        <v>8.0727218228600393</v>
      </c>
      <c r="G460">
        <v>6496166958</v>
      </c>
      <c r="H460">
        <v>10.544676236785657</v>
      </c>
      <c r="I460">
        <v>8300657530</v>
      </c>
      <c r="J460">
        <v>6156478168</v>
      </c>
      <c r="K460">
        <v>227328893</v>
      </c>
      <c r="L460">
        <v>227318677</v>
      </c>
      <c r="M460">
        <v>10216</v>
      </c>
      <c r="N460">
        <v>99.995506070581186</v>
      </c>
    </row>
    <row r="461" spans="1:14" x14ac:dyDescent="0.3">
      <c r="A461">
        <v>45</v>
      </c>
      <c r="B461">
        <v>61740347806</v>
      </c>
      <c r="C461">
        <v>5953234</v>
      </c>
      <c r="D461">
        <v>2.5465396258693018</v>
      </c>
      <c r="E461">
        <v>19967420</v>
      </c>
      <c r="F461">
        <v>8.058151095940584</v>
      </c>
      <c r="G461">
        <v>6503694599</v>
      </c>
      <c r="H461">
        <v>10.533945515387304</v>
      </c>
      <c r="I461">
        <v>8314223997</v>
      </c>
      <c r="J461">
        <v>6163942049</v>
      </c>
      <c r="K461">
        <v>227824161</v>
      </c>
      <c r="L461">
        <v>227812917</v>
      </c>
      <c r="M461">
        <v>11244</v>
      </c>
      <c r="N461">
        <v>99.995064614766648</v>
      </c>
    </row>
    <row r="462" spans="1:14" x14ac:dyDescent="0.3">
      <c r="A462">
        <v>46</v>
      </c>
      <c r="B462">
        <v>61874565542</v>
      </c>
      <c r="C462">
        <v>5958521</v>
      </c>
      <c r="D462">
        <v>2.543355445956395</v>
      </c>
      <c r="E462">
        <v>19971939</v>
      </c>
      <c r="F462">
        <v>8.0437508403433498</v>
      </c>
      <c r="G462">
        <v>6511735999</v>
      </c>
      <c r="H462">
        <v>10.524091671358308</v>
      </c>
      <c r="I462">
        <v>8328325695</v>
      </c>
      <c r="J462">
        <v>6171919014</v>
      </c>
      <c r="K462">
        <v>228319429</v>
      </c>
      <c r="L462">
        <v>228307539</v>
      </c>
      <c r="M462">
        <v>11890</v>
      </c>
      <c r="N462">
        <v>99.99479238361269</v>
      </c>
    </row>
    <row r="463" spans="1:14" x14ac:dyDescent="0.3">
      <c r="A463">
        <v>46</v>
      </c>
      <c r="B463">
        <v>62008783294</v>
      </c>
      <c r="C463">
        <v>5964503</v>
      </c>
      <c r="D463">
        <v>2.5404733360516039</v>
      </c>
      <c r="E463">
        <v>19976239</v>
      </c>
      <c r="F463">
        <v>8.0293274509432795</v>
      </c>
      <c r="G463">
        <v>6520057224</v>
      </c>
      <c r="H463">
        <v>10.514731748535592</v>
      </c>
      <c r="I463">
        <v>8342709769</v>
      </c>
      <c r="J463">
        <v>6180174282</v>
      </c>
      <c r="K463">
        <v>228814698</v>
      </c>
      <c r="L463">
        <v>228802591</v>
      </c>
      <c r="M463">
        <v>12107</v>
      </c>
      <c r="N463">
        <v>99.994708818923854</v>
      </c>
    </row>
    <row r="464" spans="1:14" x14ac:dyDescent="0.3">
      <c r="A464">
        <v>46</v>
      </c>
      <c r="B464">
        <v>62143001046</v>
      </c>
      <c r="C464">
        <v>5973501</v>
      </c>
      <c r="D464">
        <v>2.5388528468088238</v>
      </c>
      <c r="E464">
        <v>19987206</v>
      </c>
      <c r="F464">
        <v>8.0174218743243504</v>
      </c>
      <c r="G464">
        <v>6529718105</v>
      </c>
      <c r="H464">
        <v>10.507568020510377</v>
      </c>
      <c r="I464">
        <v>8357409317</v>
      </c>
      <c r="J464">
        <v>6189552823</v>
      </c>
      <c r="K464">
        <v>229309966</v>
      </c>
      <c r="L464">
        <v>229296859</v>
      </c>
      <c r="M464">
        <v>13107</v>
      </c>
      <c r="N464">
        <v>99.994284155970789</v>
      </c>
    </row>
    <row r="465" spans="1:14" x14ac:dyDescent="0.3">
      <c r="A465">
        <v>46</v>
      </c>
      <c r="B465">
        <v>62277218830</v>
      </c>
      <c r="C465">
        <v>5990437</v>
      </c>
      <c r="D465">
        <v>2.5405203366073659</v>
      </c>
      <c r="E465">
        <v>20029474</v>
      </c>
      <c r="F465">
        <v>8.0170902114325511</v>
      </c>
      <c r="G465">
        <v>6545436429</v>
      </c>
      <c r="H465">
        <v>10.510161744316447</v>
      </c>
      <c r="I465">
        <v>8375886912</v>
      </c>
      <c r="J465">
        <v>6204261841</v>
      </c>
      <c r="K465">
        <v>229805235</v>
      </c>
      <c r="L465">
        <v>229777776</v>
      </c>
      <c r="M465">
        <v>27459</v>
      </c>
      <c r="N465">
        <v>99.988051186040209</v>
      </c>
    </row>
    <row r="466" spans="1:14" x14ac:dyDescent="0.3">
      <c r="A466">
        <v>46</v>
      </c>
      <c r="B466">
        <v>62411436614</v>
      </c>
      <c r="C466">
        <v>5994949</v>
      </c>
      <c r="D466">
        <v>2.5370564474512189</v>
      </c>
      <c r="E466">
        <v>20041276</v>
      </c>
      <c r="F466">
        <v>8.0055658628198856</v>
      </c>
      <c r="G466">
        <v>6555448612</v>
      </c>
      <c r="H466">
        <v>10.50360153130085</v>
      </c>
      <c r="I466">
        <v>8390962441</v>
      </c>
      <c r="J466">
        <v>6213950500</v>
      </c>
      <c r="K466">
        <v>230300503</v>
      </c>
      <c r="L466">
        <v>230281324</v>
      </c>
      <c r="M466">
        <v>19179</v>
      </c>
      <c r="N466">
        <v>99.991672184927879</v>
      </c>
    </row>
    <row r="467" spans="1:14" x14ac:dyDescent="0.3">
      <c r="A467">
        <v>46</v>
      </c>
      <c r="B467">
        <v>62545654462</v>
      </c>
      <c r="C467">
        <v>6007742</v>
      </c>
      <c r="D467">
        <v>2.5370155613484688</v>
      </c>
      <c r="E467">
        <v>20076031</v>
      </c>
      <c r="F467">
        <v>8.0025059651681936</v>
      </c>
      <c r="G467">
        <v>6569840308</v>
      </c>
      <c r="H467">
        <v>10.504071568851368</v>
      </c>
      <c r="I467">
        <v>8408497775</v>
      </c>
      <c r="J467">
        <v>6227459751</v>
      </c>
      <c r="K467">
        <v>230795772</v>
      </c>
      <c r="L467">
        <v>230772148</v>
      </c>
      <c r="M467">
        <v>23624</v>
      </c>
      <c r="N467">
        <v>99.989764110583451</v>
      </c>
    </row>
    <row r="468" spans="1:14" x14ac:dyDescent="0.3">
      <c r="A468">
        <v>46</v>
      </c>
      <c r="B468">
        <v>62679872310</v>
      </c>
      <c r="C468">
        <v>6025633</v>
      </c>
      <c r="D468">
        <v>2.5390685359091121</v>
      </c>
      <c r="E468">
        <v>20122586</v>
      </c>
      <c r="F468">
        <v>8.0037769790417919</v>
      </c>
      <c r="G468">
        <v>6586385999</v>
      </c>
      <c r="H468">
        <v>10.507976095292911</v>
      </c>
      <c r="I468">
        <v>8427746971</v>
      </c>
      <c r="J468">
        <v>6242988639</v>
      </c>
      <c r="K468">
        <v>231291041</v>
      </c>
      <c r="L468">
        <v>231247374</v>
      </c>
      <c r="M468">
        <v>43667</v>
      </c>
      <c r="N468">
        <v>99.981120323635878</v>
      </c>
    </row>
    <row r="469" spans="1:14" x14ac:dyDescent="0.3">
      <c r="A469">
        <v>46</v>
      </c>
      <c r="B469">
        <v>62814090286</v>
      </c>
      <c r="C469">
        <v>6041329</v>
      </c>
      <c r="D469">
        <v>2.5402131667295405</v>
      </c>
      <c r="E469">
        <v>20173362</v>
      </c>
      <c r="F469">
        <v>8.0065836885198038</v>
      </c>
      <c r="G469">
        <v>6603161435</v>
      </c>
      <c r="H469">
        <v>10.512229668263762</v>
      </c>
      <c r="I469">
        <v>8447318267</v>
      </c>
      <c r="J469">
        <v>6258743774</v>
      </c>
      <c r="K469">
        <v>231786310</v>
      </c>
      <c r="L469">
        <v>231732784</v>
      </c>
      <c r="M469">
        <v>53526</v>
      </c>
      <c r="N469">
        <v>99.976907177995116</v>
      </c>
    </row>
    <row r="470" spans="1:14" x14ac:dyDescent="0.3">
      <c r="A470">
        <v>46</v>
      </c>
      <c r="B470">
        <v>62948308262</v>
      </c>
      <c r="C470">
        <v>6063868</v>
      </c>
      <c r="D470">
        <v>2.544150969244233</v>
      </c>
      <c r="E470">
        <v>20255654</v>
      </c>
      <c r="F470">
        <v>8.0208584529790894</v>
      </c>
      <c r="G470">
        <v>6625024568</v>
      </c>
      <c r="H470">
        <v>10.524547443468123</v>
      </c>
      <c r="I470">
        <v>8471262906</v>
      </c>
      <c r="J470">
        <v>6279205868</v>
      </c>
      <c r="K470">
        <v>232281579</v>
      </c>
      <c r="L470">
        <v>232227652</v>
      </c>
      <c r="M470">
        <v>53927</v>
      </c>
      <c r="N470">
        <v>99.976783781033276</v>
      </c>
    </row>
    <row r="471" spans="1:14" x14ac:dyDescent="0.3">
      <c r="A471">
        <v>46</v>
      </c>
      <c r="B471">
        <v>63082526494</v>
      </c>
      <c r="C471">
        <v>6070895</v>
      </c>
      <c r="D471">
        <v>2.5417426699317818</v>
      </c>
      <c r="E471">
        <v>20289231</v>
      </c>
      <c r="F471">
        <v>8.0173649033381515</v>
      </c>
      <c r="G471">
        <v>6637682583</v>
      </c>
      <c r="H471">
        <v>10.52222057644776</v>
      </c>
      <c r="I471">
        <v>8487442955</v>
      </c>
      <c r="J471">
        <v>6291053609</v>
      </c>
      <c r="K471">
        <v>232776848</v>
      </c>
      <c r="L471">
        <v>232734048</v>
      </c>
      <c r="M471">
        <v>42800</v>
      </c>
      <c r="N471">
        <v>99.981613291713614</v>
      </c>
    </row>
    <row r="472" spans="1:14" x14ac:dyDescent="0.3">
      <c r="A472">
        <v>46</v>
      </c>
      <c r="B472">
        <v>63216744726</v>
      </c>
      <c r="C472">
        <v>6078532</v>
      </c>
      <c r="D472">
        <v>2.5395928525784242</v>
      </c>
      <c r="E472">
        <v>20314021</v>
      </c>
      <c r="F472">
        <v>8.0106984869547624</v>
      </c>
      <c r="G472">
        <v>6648681673</v>
      </c>
      <c r="H472">
        <v>10.517279403917701</v>
      </c>
      <c r="I472">
        <v>8502398007</v>
      </c>
      <c r="J472">
        <v>6301468191</v>
      </c>
      <c r="K472">
        <v>233272118</v>
      </c>
      <c r="L472">
        <v>233219845</v>
      </c>
      <c r="M472">
        <v>52273</v>
      </c>
      <c r="N472">
        <v>99.977591406787838</v>
      </c>
    </row>
    <row r="473" spans="1:14" x14ac:dyDescent="0.3">
      <c r="A473">
        <v>47</v>
      </c>
      <c r="B473">
        <v>63350963470</v>
      </c>
      <c r="C473">
        <v>6098292</v>
      </c>
      <c r="D473">
        <v>2.5423778735566596</v>
      </c>
      <c r="E473">
        <v>20382264</v>
      </c>
      <c r="F473">
        <v>8.0197882465729755</v>
      </c>
      <c r="G473">
        <v>6668053336</v>
      </c>
      <c r="H473">
        <v>10.52557525672426</v>
      </c>
      <c r="I473">
        <v>8523997408</v>
      </c>
      <c r="J473">
        <v>6319567188</v>
      </c>
      <c r="K473">
        <v>233767389</v>
      </c>
      <c r="L473">
        <v>233702749</v>
      </c>
      <c r="M473">
        <v>64640</v>
      </c>
      <c r="N473">
        <v>99.972348581093144</v>
      </c>
    </row>
    <row r="474" spans="1:14" x14ac:dyDescent="0.3">
      <c r="A474">
        <v>47</v>
      </c>
      <c r="B474">
        <v>63485182214</v>
      </c>
      <c r="C474">
        <v>6108661</v>
      </c>
      <c r="D474">
        <v>2.5413435135161424</v>
      </c>
      <c r="E474">
        <v>20443278</v>
      </c>
      <c r="F474">
        <v>8.0262274528274737</v>
      </c>
      <c r="G474">
        <v>6685949770</v>
      </c>
      <c r="H474">
        <v>10.53151229425041</v>
      </c>
      <c r="I474">
        <v>8544366729</v>
      </c>
      <c r="J474">
        <v>6336161023</v>
      </c>
      <c r="K474">
        <v>234262661</v>
      </c>
      <c r="L474">
        <v>234221977</v>
      </c>
      <c r="M474">
        <v>40684</v>
      </c>
      <c r="N474">
        <v>99.982633169184396</v>
      </c>
    </row>
    <row r="475" spans="1:14" x14ac:dyDescent="0.3">
      <c r="A475">
        <v>47</v>
      </c>
      <c r="B475">
        <v>63619401982</v>
      </c>
      <c r="C475">
        <v>6114779</v>
      </c>
      <c r="D475">
        <v>2.5385934958045393</v>
      </c>
      <c r="E475">
        <v>20477669</v>
      </c>
      <c r="F475">
        <v>8.0230457034751765</v>
      </c>
      <c r="G475">
        <v>6698645443</v>
      </c>
      <c r="H475">
        <v>10.529249307923347</v>
      </c>
      <c r="I475">
        <v>8560290312</v>
      </c>
      <c r="J475">
        <v>6347990996</v>
      </c>
      <c r="K475">
        <v>234757933</v>
      </c>
      <c r="L475">
        <v>234725851</v>
      </c>
      <c r="M475">
        <v>32082</v>
      </c>
      <c r="N475">
        <v>99.986334008146173</v>
      </c>
    </row>
    <row r="476" spans="1:14" x14ac:dyDescent="0.3">
      <c r="A476">
        <v>47</v>
      </c>
      <c r="B476">
        <v>63753621750</v>
      </c>
      <c r="C476">
        <v>6135369</v>
      </c>
      <c r="D476">
        <v>2.5416981411605981</v>
      </c>
      <c r="E476">
        <v>20542387</v>
      </c>
      <c r="F476">
        <v>8.0307821249588667</v>
      </c>
      <c r="G476">
        <v>6717205552</v>
      </c>
      <c r="H476">
        <v>10.536194442780246</v>
      </c>
      <c r="I476">
        <v>8581126010</v>
      </c>
      <c r="J476">
        <v>6365345161</v>
      </c>
      <c r="K476">
        <v>235253209</v>
      </c>
      <c r="L476">
        <v>235197205</v>
      </c>
      <c r="M476">
        <v>56004</v>
      </c>
      <c r="N476">
        <v>99.976194161075185</v>
      </c>
    </row>
    <row r="477" spans="1:14" x14ac:dyDescent="0.3">
      <c r="A477">
        <v>47</v>
      </c>
      <c r="B477">
        <v>63887839480</v>
      </c>
      <c r="C477">
        <v>6158929</v>
      </c>
      <c r="D477">
        <v>2.5459860440656028</v>
      </c>
      <c r="E477">
        <v>20613792</v>
      </c>
      <c r="F477">
        <v>8.0408834877059547</v>
      </c>
      <c r="G477">
        <v>6736596447</v>
      </c>
      <c r="H477">
        <v>10.544411114424111</v>
      </c>
      <c r="I477">
        <v>8602731655</v>
      </c>
      <c r="J477">
        <v>6383533539</v>
      </c>
      <c r="K477">
        <v>235748485</v>
      </c>
      <c r="L477">
        <v>235662011</v>
      </c>
      <c r="M477">
        <v>86474</v>
      </c>
      <c r="N477">
        <v>99.963319382519046</v>
      </c>
    </row>
    <row r="478" spans="1:14" x14ac:dyDescent="0.3">
      <c r="A478">
        <v>47</v>
      </c>
      <c r="B478">
        <v>64022057212</v>
      </c>
      <c r="C478">
        <v>6185766</v>
      </c>
      <c r="D478">
        <v>2.551572937782383</v>
      </c>
      <c r="E478">
        <v>20739135</v>
      </c>
      <c r="F478">
        <v>8.0702396807058996</v>
      </c>
      <c r="G478">
        <v>6764810817</v>
      </c>
      <c r="H478">
        <v>10.566375264221236</v>
      </c>
      <c r="I478">
        <v>8632647407</v>
      </c>
      <c r="J478">
        <v>6410053410</v>
      </c>
      <c r="K478">
        <v>236243753</v>
      </c>
      <c r="L478">
        <v>236176679</v>
      </c>
      <c r="M478">
        <v>67074</v>
      </c>
      <c r="N478">
        <v>99.97160813814196</v>
      </c>
    </row>
    <row r="479" spans="1:14" x14ac:dyDescent="0.3">
      <c r="A479">
        <v>47</v>
      </c>
      <c r="B479">
        <v>64156274940</v>
      </c>
      <c r="C479">
        <v>6199378</v>
      </c>
      <c r="D479">
        <v>2.5518312566141512</v>
      </c>
      <c r="E479">
        <v>20834020</v>
      </c>
      <c r="F479">
        <v>8.0885871903030413</v>
      </c>
      <c r="G479">
        <v>6787761435</v>
      </c>
      <c r="H479">
        <v>10.580042936162091</v>
      </c>
      <c r="I479">
        <v>8657540280</v>
      </c>
      <c r="J479">
        <v>6431498613</v>
      </c>
      <c r="K479">
        <v>236739021</v>
      </c>
      <c r="L479">
        <v>236678176</v>
      </c>
      <c r="M479">
        <v>60845</v>
      </c>
      <c r="N479">
        <v>99.974298702536245</v>
      </c>
    </row>
    <row r="480" spans="1:14" x14ac:dyDescent="0.3">
      <c r="A480">
        <v>47</v>
      </c>
      <c r="B480">
        <v>64290492676</v>
      </c>
      <c r="C480">
        <v>6215124</v>
      </c>
      <c r="D480">
        <v>2.5529426823758961</v>
      </c>
      <c r="E480">
        <v>20930475</v>
      </c>
      <c r="F480">
        <v>8.1074096226880528</v>
      </c>
      <c r="G480">
        <v>6810752459</v>
      </c>
      <c r="H480">
        <v>10.593716388545509</v>
      </c>
      <c r="I480">
        <v>8682517606</v>
      </c>
      <c r="J480">
        <v>6452965282</v>
      </c>
      <c r="K480">
        <v>237234290</v>
      </c>
      <c r="L480">
        <v>237189517</v>
      </c>
      <c r="M480">
        <v>44773</v>
      </c>
      <c r="N480">
        <v>99.981127095918552</v>
      </c>
    </row>
    <row r="481" spans="1:14" x14ac:dyDescent="0.3">
      <c r="A481">
        <v>47</v>
      </c>
      <c r="B481">
        <v>64424710412</v>
      </c>
      <c r="C481">
        <v>6223329</v>
      </c>
      <c r="D481">
        <v>2.5510372418753136</v>
      </c>
      <c r="E481">
        <v>20985831</v>
      </c>
      <c r="F481">
        <v>8.1115511068419668</v>
      </c>
      <c r="G481">
        <v>6826334244</v>
      </c>
      <c r="H481">
        <v>10.595832251692267</v>
      </c>
      <c r="I481">
        <v>8700649142</v>
      </c>
      <c r="J481">
        <v>6467370246</v>
      </c>
      <c r="K481">
        <v>237729558</v>
      </c>
      <c r="L481">
        <v>237690516</v>
      </c>
      <c r="M481">
        <v>39042</v>
      </c>
      <c r="N481">
        <v>99.983577136840509</v>
      </c>
    </row>
    <row r="482" spans="1:14" x14ac:dyDescent="0.3">
      <c r="A482">
        <v>47</v>
      </c>
      <c r="B482">
        <v>64558928164</v>
      </c>
      <c r="C482">
        <v>6240222</v>
      </c>
      <c r="D482">
        <v>2.5526029285274232</v>
      </c>
      <c r="E482">
        <v>21068407</v>
      </c>
      <c r="F482">
        <v>8.1253207710001405</v>
      </c>
      <c r="G482">
        <v>6847111496</v>
      </c>
      <c r="H482">
        <v>10.605986949628596</v>
      </c>
      <c r="I482">
        <v>8723461041</v>
      </c>
      <c r="J482">
        <v>6486772736</v>
      </c>
      <c r="K482">
        <v>238224827</v>
      </c>
      <c r="L482">
        <v>238172567</v>
      </c>
      <c r="M482">
        <v>52260</v>
      </c>
      <c r="N482">
        <v>99.978062739867156</v>
      </c>
    </row>
    <row r="483" spans="1:14" x14ac:dyDescent="0.3">
      <c r="A483">
        <v>48</v>
      </c>
      <c r="B483">
        <v>64693145916</v>
      </c>
      <c r="C483">
        <v>6272282</v>
      </c>
      <c r="D483">
        <v>2.5601947606720841</v>
      </c>
      <c r="E483">
        <v>21187331</v>
      </c>
      <c r="F483">
        <v>8.151875968330355</v>
      </c>
      <c r="G483">
        <v>6873818060</v>
      </c>
      <c r="H483">
        <v>10.625264798250761</v>
      </c>
      <c r="I483">
        <v>8751854905</v>
      </c>
      <c r="J483">
        <v>6511901743</v>
      </c>
      <c r="K483">
        <v>238720095</v>
      </c>
      <c r="L483">
        <v>238658225</v>
      </c>
      <c r="M483">
        <v>61870</v>
      </c>
      <c r="N483">
        <v>99.974082617552583</v>
      </c>
    </row>
    <row r="484" spans="1:14" x14ac:dyDescent="0.3">
      <c r="A484">
        <v>48</v>
      </c>
      <c r="B484">
        <v>64827363700</v>
      </c>
      <c r="C484">
        <v>6286516</v>
      </c>
      <c r="D484">
        <v>2.5606793828246017</v>
      </c>
      <c r="E484">
        <v>21265896</v>
      </c>
      <c r="F484">
        <v>8.1640790902350489</v>
      </c>
      <c r="G484">
        <v>6892689419</v>
      </c>
      <c r="H484">
        <v>10.63237655442971</v>
      </c>
      <c r="I484">
        <v>8773331132</v>
      </c>
      <c r="J484">
        <v>6529525116</v>
      </c>
      <c r="K484">
        <v>239215363</v>
      </c>
      <c r="L484">
        <v>239174652</v>
      </c>
      <c r="M484">
        <v>40711</v>
      </c>
      <c r="N484">
        <v>99.982981444214346</v>
      </c>
    </row>
    <row r="485" spans="1:14" x14ac:dyDescent="0.3">
      <c r="A485">
        <v>48</v>
      </c>
      <c r="B485">
        <v>64961581484</v>
      </c>
      <c r="C485">
        <v>6291724</v>
      </c>
      <c r="D485">
        <v>2.5575868875011913</v>
      </c>
      <c r="E485">
        <v>21312935</v>
      </c>
      <c r="F485">
        <v>8.1651382076163266</v>
      </c>
      <c r="G485">
        <v>6906412130</v>
      </c>
      <c r="H485">
        <v>10.631533241835761</v>
      </c>
      <c r="I485">
        <v>8789992173</v>
      </c>
      <c r="J485">
        <v>6542155311</v>
      </c>
      <c r="K485">
        <v>239710632</v>
      </c>
      <c r="L485">
        <v>239704363</v>
      </c>
      <c r="M485">
        <v>6269</v>
      </c>
      <c r="N485">
        <v>99.997384763475992</v>
      </c>
    </row>
    <row r="486" spans="1:14" x14ac:dyDescent="0.3">
      <c r="A486">
        <v>48</v>
      </c>
      <c r="B486">
        <v>65095799332</v>
      </c>
      <c r="C486">
        <v>6293667</v>
      </c>
      <c r="D486">
        <v>2.5532162393079734</v>
      </c>
      <c r="E486">
        <v>21315697</v>
      </c>
      <c r="F486">
        <v>8.1506449803813137</v>
      </c>
      <c r="G486">
        <v>6911561517</v>
      </c>
      <c r="H486">
        <v>10.6175230780156</v>
      </c>
      <c r="I486">
        <v>8801165274</v>
      </c>
      <c r="J486">
        <v>6547254915</v>
      </c>
      <c r="K486">
        <v>240205901</v>
      </c>
      <c r="L486">
        <v>240199152</v>
      </c>
      <c r="M486">
        <v>6749</v>
      </c>
      <c r="N486">
        <v>99.997190327143542</v>
      </c>
    </row>
    <row r="487" spans="1:14" x14ac:dyDescent="0.3">
      <c r="A487">
        <v>48</v>
      </c>
      <c r="B487">
        <v>65230017180</v>
      </c>
      <c r="C487">
        <v>6298688</v>
      </c>
      <c r="D487">
        <v>2.5500775897210337</v>
      </c>
      <c r="E487">
        <v>21323486</v>
      </c>
      <c r="F487">
        <v>8.1379693067432903</v>
      </c>
      <c r="G487">
        <v>6918299599</v>
      </c>
      <c r="H487">
        <v>10.606006096553875</v>
      </c>
      <c r="I487">
        <v>8812907964</v>
      </c>
      <c r="J487">
        <v>6553750626</v>
      </c>
      <c r="K487">
        <v>240701169</v>
      </c>
      <c r="L487">
        <v>240682134</v>
      </c>
      <c r="M487">
        <v>19035</v>
      </c>
      <c r="N487">
        <v>99.992091853945254</v>
      </c>
    </row>
    <row r="488" spans="1:14" x14ac:dyDescent="0.3">
      <c r="A488">
        <v>48</v>
      </c>
      <c r="B488">
        <v>65364235156</v>
      </c>
      <c r="C488">
        <v>6312417</v>
      </c>
      <c r="D488">
        <v>2.5503802682130301</v>
      </c>
      <c r="E488">
        <v>21364782</v>
      </c>
      <c r="F488">
        <v>8.1370668524468321</v>
      </c>
      <c r="G488">
        <v>6931744923</v>
      </c>
      <c r="H488">
        <v>10.604797725163413</v>
      </c>
      <c r="I488">
        <v>8829193388</v>
      </c>
      <c r="J488">
        <v>6566244172</v>
      </c>
      <c r="K488">
        <v>241196438</v>
      </c>
      <c r="L488">
        <v>241160955</v>
      </c>
      <c r="M488">
        <v>35483</v>
      </c>
      <c r="N488">
        <v>99.985288754554489</v>
      </c>
    </row>
    <row r="489" spans="1:14" x14ac:dyDescent="0.3">
      <c r="A489">
        <v>48</v>
      </c>
      <c r="B489">
        <v>65498453132</v>
      </c>
      <c r="C489">
        <v>6335112</v>
      </c>
      <c r="D489">
        <v>2.5542044203122871</v>
      </c>
      <c r="E489">
        <v>21445100</v>
      </c>
      <c r="F489">
        <v>8.149791039496078</v>
      </c>
      <c r="G489">
        <v>6952292712</v>
      </c>
      <c r="H489">
        <v>10.614438020212168</v>
      </c>
      <c r="I489">
        <v>8851759554</v>
      </c>
      <c r="J489">
        <v>6585465472</v>
      </c>
      <c r="K489">
        <v>241691708</v>
      </c>
      <c r="L489">
        <v>241630117</v>
      </c>
      <c r="M489">
        <v>61591</v>
      </c>
      <c r="N489">
        <v>99.974516709526497</v>
      </c>
    </row>
    <row r="490" spans="1:14" x14ac:dyDescent="0.3">
      <c r="A490">
        <v>48</v>
      </c>
      <c r="B490">
        <v>65632671364</v>
      </c>
      <c r="C490">
        <v>6362413</v>
      </c>
      <c r="D490">
        <v>2.5598183926341562</v>
      </c>
      <c r="E490">
        <v>21556724</v>
      </c>
      <c r="F490">
        <v>8.1733606976266699</v>
      </c>
      <c r="G490">
        <v>6977802791</v>
      </c>
      <c r="H490">
        <v>10.631599546199578</v>
      </c>
      <c r="I490">
        <v>8879121568</v>
      </c>
      <c r="J490">
        <v>6609373534</v>
      </c>
      <c r="K490">
        <v>242186977</v>
      </c>
      <c r="L490">
        <v>242141805</v>
      </c>
      <c r="M490">
        <v>45172</v>
      </c>
      <c r="N490">
        <v>99.981348295205819</v>
      </c>
    </row>
    <row r="491" spans="1:14" x14ac:dyDescent="0.3">
      <c r="A491">
        <v>48</v>
      </c>
      <c r="B491">
        <v>65766889596</v>
      </c>
      <c r="C491">
        <v>6366279</v>
      </c>
      <c r="D491">
        <v>2.5562403850565252</v>
      </c>
      <c r="E491">
        <v>21597287</v>
      </c>
      <c r="F491">
        <v>8.1721375367643869</v>
      </c>
      <c r="G491">
        <v>6989961551</v>
      </c>
      <c r="H491">
        <v>10.628390051334968</v>
      </c>
      <c r="I491">
        <v>8895143796</v>
      </c>
      <c r="J491">
        <v>6620689909</v>
      </c>
      <c r="K491">
        <v>242682247</v>
      </c>
      <c r="L491">
        <v>242676003</v>
      </c>
      <c r="M491">
        <v>6244</v>
      </c>
      <c r="N491">
        <v>99.997427088269873</v>
      </c>
    </row>
    <row r="492" spans="1:14" x14ac:dyDescent="0.3">
      <c r="A492">
        <v>48</v>
      </c>
      <c r="B492">
        <v>65901108340</v>
      </c>
      <c r="C492">
        <v>6368947</v>
      </c>
      <c r="D492">
        <v>2.552208874416269</v>
      </c>
      <c r="E492">
        <v>21599395</v>
      </c>
      <c r="F492">
        <v>8.1575824858928794</v>
      </c>
      <c r="G492">
        <v>6994872062</v>
      </c>
      <c r="H492">
        <v>10.614194871815503</v>
      </c>
      <c r="I492">
        <v>8906153929</v>
      </c>
      <c r="J492">
        <v>6625562799</v>
      </c>
      <c r="K492">
        <v>243177517</v>
      </c>
      <c r="L492">
        <v>243170546</v>
      </c>
      <c r="M492">
        <v>6971</v>
      </c>
      <c r="N492">
        <v>99.997133369858361</v>
      </c>
    </row>
    <row r="493" spans="1:14" x14ac:dyDescent="0.3">
      <c r="A493">
        <v>49</v>
      </c>
      <c r="B493">
        <v>66035327084</v>
      </c>
      <c r="C493">
        <v>6373049</v>
      </c>
      <c r="D493">
        <v>2.5487522811717427</v>
      </c>
      <c r="E493">
        <v>21602037</v>
      </c>
      <c r="F493">
        <v>8.1432668624198818</v>
      </c>
      <c r="G493">
        <v>7000758033</v>
      </c>
      <c r="H493">
        <v>10.601534575559375</v>
      </c>
      <c r="I493">
        <v>8918128144</v>
      </c>
      <c r="J493">
        <v>6631403441</v>
      </c>
      <c r="K493">
        <v>243672789</v>
      </c>
      <c r="L493">
        <v>243664963</v>
      </c>
      <c r="M493">
        <v>7826</v>
      </c>
      <c r="N493">
        <v>99.996788315990429</v>
      </c>
    </row>
    <row r="494" spans="1:14" x14ac:dyDescent="0.3">
      <c r="A494">
        <v>49</v>
      </c>
      <c r="B494">
        <v>66169546852</v>
      </c>
      <c r="C494">
        <v>6378034</v>
      </c>
      <c r="D494">
        <v>2.5456529164996446</v>
      </c>
      <c r="E494">
        <v>21605036</v>
      </c>
      <c r="F494">
        <v>8.1291282536052609</v>
      </c>
      <c r="G494">
        <v>7007473149</v>
      </c>
      <c r="H494">
        <v>10.590178537216769</v>
      </c>
      <c r="I494">
        <v>8930924793</v>
      </c>
      <c r="J494">
        <v>6638066636</v>
      </c>
      <c r="K494">
        <v>244168062</v>
      </c>
      <c r="L494">
        <v>244159373</v>
      </c>
      <c r="M494">
        <v>8689</v>
      </c>
      <c r="N494">
        <v>99.996441385524037</v>
      </c>
    </row>
    <row r="495" spans="1:14" x14ac:dyDescent="0.3">
      <c r="A495">
        <v>49</v>
      </c>
      <c r="B495">
        <v>66303766620</v>
      </c>
      <c r="C495">
        <v>6384165</v>
      </c>
      <c r="D495">
        <v>2.5430107645524394</v>
      </c>
      <c r="E495">
        <v>21610521</v>
      </c>
      <c r="F495">
        <v>8.1159003599970365</v>
      </c>
      <c r="G495">
        <v>7015098201</v>
      </c>
      <c r="H495">
        <v>10.580240849813425</v>
      </c>
      <c r="I495">
        <v>8944187445</v>
      </c>
      <c r="J495">
        <v>6645558634</v>
      </c>
      <c r="K495">
        <v>244663337</v>
      </c>
      <c r="L495">
        <v>244648703</v>
      </c>
      <c r="M495">
        <v>14634</v>
      </c>
      <c r="N495">
        <v>99.994018719690729</v>
      </c>
    </row>
    <row r="496" spans="1:14" x14ac:dyDescent="0.3">
      <c r="A496">
        <v>49</v>
      </c>
      <c r="B496">
        <v>66437984350</v>
      </c>
      <c r="C496">
        <v>6389473</v>
      </c>
      <c r="D496">
        <v>2.5400602730087956</v>
      </c>
      <c r="E496">
        <v>21616893</v>
      </c>
      <c r="F496">
        <v>8.103027644524456</v>
      </c>
      <c r="G496">
        <v>7023143654</v>
      </c>
      <c r="H496">
        <v>10.570976411469488</v>
      </c>
      <c r="I496">
        <v>8957969133</v>
      </c>
      <c r="J496">
        <v>6653475380</v>
      </c>
      <c r="K496">
        <v>245158613</v>
      </c>
      <c r="L496">
        <v>245148139</v>
      </c>
      <c r="M496">
        <v>10474</v>
      </c>
      <c r="N496">
        <v>99.995727663869602</v>
      </c>
    </row>
    <row r="497" spans="1:14" x14ac:dyDescent="0.3">
      <c r="A497">
        <v>49</v>
      </c>
      <c r="B497">
        <v>66572202082</v>
      </c>
      <c r="C497">
        <v>6397582</v>
      </c>
      <c r="D497">
        <v>2.5382046580772886</v>
      </c>
      <c r="E497">
        <v>21626964</v>
      </c>
      <c r="F497">
        <v>8.0914754362907093</v>
      </c>
      <c r="G497">
        <v>7032354164</v>
      </c>
      <c r="H497">
        <v>10.563499394585589</v>
      </c>
      <c r="I497">
        <v>8972422112</v>
      </c>
      <c r="J497">
        <v>6662447422</v>
      </c>
      <c r="K497">
        <v>245653882</v>
      </c>
      <c r="L497">
        <v>245631000</v>
      </c>
      <c r="M497">
        <v>22882</v>
      </c>
      <c r="N497">
        <v>99.990685268307715</v>
      </c>
    </row>
    <row r="498" spans="1:14" x14ac:dyDescent="0.3">
      <c r="A498">
        <v>49</v>
      </c>
      <c r="B498">
        <v>66706419810</v>
      </c>
      <c r="C498">
        <v>6416229</v>
      </c>
      <c r="D498">
        <v>2.5404230086499702</v>
      </c>
      <c r="E498">
        <v>21678368</v>
      </c>
      <c r="F498">
        <v>8.094152595626861</v>
      </c>
      <c r="G498">
        <v>7049269719</v>
      </c>
      <c r="H498">
        <v>10.567603146702776</v>
      </c>
      <c r="I498">
        <v>8991860141</v>
      </c>
      <c r="J498">
        <v>6678252328</v>
      </c>
      <c r="K498">
        <v>246149150</v>
      </c>
      <c r="L498">
        <v>246108850</v>
      </c>
      <c r="M498">
        <v>40300</v>
      </c>
      <c r="N498">
        <v>99.98362781264936</v>
      </c>
    </row>
    <row r="499" spans="1:14" x14ac:dyDescent="0.3">
      <c r="A499">
        <v>49</v>
      </c>
      <c r="B499">
        <v>66840637546</v>
      </c>
      <c r="C499">
        <v>6442565</v>
      </c>
      <c r="D499">
        <v>2.5455931884098519</v>
      </c>
      <c r="E499">
        <v>21753637</v>
      </c>
      <c r="F499">
        <v>8.1049905521856331</v>
      </c>
      <c r="G499">
        <v>7069686220</v>
      </c>
      <c r="H499">
        <v>10.576928167432341</v>
      </c>
      <c r="I499">
        <v>9014448291</v>
      </c>
      <c r="J499">
        <v>6697330261</v>
      </c>
      <c r="K499">
        <v>246644418</v>
      </c>
      <c r="L499">
        <v>246599598</v>
      </c>
      <c r="M499">
        <v>44820</v>
      </c>
      <c r="N499">
        <v>99.981828090672622</v>
      </c>
    </row>
    <row r="500" spans="1:14" x14ac:dyDescent="0.3">
      <c r="A500">
        <v>49</v>
      </c>
      <c r="B500">
        <v>66974855282</v>
      </c>
      <c r="C500">
        <v>6452030</v>
      </c>
      <c r="D500">
        <v>2.5442589672595655</v>
      </c>
      <c r="E500">
        <v>21812479</v>
      </c>
      <c r="F500">
        <v>8.1101704159541885</v>
      </c>
      <c r="G500">
        <v>7087132100</v>
      </c>
      <c r="H500">
        <v>10.581780386166662</v>
      </c>
      <c r="I500">
        <v>9034311455</v>
      </c>
      <c r="J500">
        <v>6713552497</v>
      </c>
      <c r="K500">
        <v>247139687</v>
      </c>
      <c r="L500">
        <v>247094963</v>
      </c>
      <c r="M500">
        <v>44724</v>
      </c>
      <c r="N500">
        <v>99.981903351686285</v>
      </c>
    </row>
    <row r="501" spans="1:14" x14ac:dyDescent="0.3">
      <c r="A501">
        <v>49</v>
      </c>
      <c r="B501">
        <v>67109073034</v>
      </c>
      <c r="C501">
        <v>6456323</v>
      </c>
      <c r="D501">
        <v>2.5409463287441136</v>
      </c>
      <c r="E501">
        <v>21839953</v>
      </c>
      <c r="F501">
        <v>8.1046332521616442</v>
      </c>
      <c r="G501">
        <v>7098419266</v>
      </c>
      <c r="H501">
        <v>10.57743602314086</v>
      </c>
      <c r="I501">
        <v>9049583324</v>
      </c>
      <c r="J501">
        <v>6724150266</v>
      </c>
      <c r="K501">
        <v>247634955</v>
      </c>
      <c r="L501">
        <v>247606414</v>
      </c>
      <c r="M501">
        <v>28541</v>
      </c>
      <c r="N501">
        <v>99.988474567332389</v>
      </c>
    </row>
    <row r="502" spans="1:14" x14ac:dyDescent="0.3">
      <c r="A502">
        <v>49</v>
      </c>
      <c r="B502">
        <v>67243290786</v>
      </c>
      <c r="C502">
        <v>6469081</v>
      </c>
      <c r="D502">
        <v>2.540887140285006</v>
      </c>
      <c r="E502">
        <v>21888190</v>
      </c>
      <c r="F502">
        <v>8.1061841952749187</v>
      </c>
      <c r="G502">
        <v>7114085134</v>
      </c>
      <c r="H502">
        <v>10.579620733516139</v>
      </c>
      <c r="I502">
        <v>9067844282</v>
      </c>
      <c r="J502">
        <v>6738721766</v>
      </c>
      <c r="K502">
        <v>248130224</v>
      </c>
      <c r="L502">
        <v>248090401</v>
      </c>
      <c r="M502">
        <v>39823</v>
      </c>
      <c r="N502">
        <v>99.983950766110624</v>
      </c>
    </row>
    <row r="503" spans="1:14" x14ac:dyDescent="0.3">
      <c r="A503">
        <v>50</v>
      </c>
      <c r="B503">
        <v>67377508570</v>
      </c>
      <c r="C503">
        <v>6486128</v>
      </c>
      <c r="D503">
        <v>2.5424667053582271</v>
      </c>
      <c r="E503">
        <v>21957163</v>
      </c>
      <c r="F503">
        <v>8.1147710669037529</v>
      </c>
      <c r="G503">
        <v>7133286836</v>
      </c>
      <c r="H503">
        <v>10.587044530569424</v>
      </c>
      <c r="I503">
        <v>9089280102</v>
      </c>
      <c r="J503">
        <v>6756594133</v>
      </c>
      <c r="K503">
        <v>248625492</v>
      </c>
      <c r="L503">
        <v>248586376</v>
      </c>
      <c r="M503">
        <v>39116</v>
      </c>
      <c r="N503">
        <v>99.984267100012417</v>
      </c>
    </row>
    <row r="504" spans="1:14" x14ac:dyDescent="0.3">
      <c r="A504">
        <v>50</v>
      </c>
      <c r="B504">
        <v>67511726354</v>
      </c>
      <c r="C504">
        <v>6488692</v>
      </c>
      <c r="D504">
        <v>2.5385180101300868</v>
      </c>
      <c r="E504">
        <v>21969295</v>
      </c>
      <c r="F504">
        <v>8.1040578633397011</v>
      </c>
      <c r="G504">
        <v>7141339235</v>
      </c>
      <c r="H504">
        <v>10.57792419267783</v>
      </c>
      <c r="I504">
        <v>9102617616</v>
      </c>
      <c r="J504">
        <v>6764306869</v>
      </c>
      <c r="K504">
        <v>249120761</v>
      </c>
      <c r="L504">
        <v>249111664</v>
      </c>
      <c r="M504">
        <v>9097</v>
      </c>
      <c r="N504">
        <v>99.996348357333417</v>
      </c>
    </row>
    <row r="505" spans="1:14" x14ac:dyDescent="0.3">
      <c r="A505">
        <v>50</v>
      </c>
      <c r="B505">
        <v>67645944202</v>
      </c>
      <c r="C505">
        <v>6493658</v>
      </c>
      <c r="D505">
        <v>2.5354987841596168</v>
      </c>
      <c r="E505">
        <v>21974307</v>
      </c>
      <c r="F505">
        <v>8.0909752989149073</v>
      </c>
      <c r="G505">
        <v>7148497364</v>
      </c>
      <c r="H505">
        <v>10.567518050377032</v>
      </c>
      <c r="I505">
        <v>9115561943</v>
      </c>
      <c r="J505">
        <v>6771387016</v>
      </c>
      <c r="K505">
        <v>249616029</v>
      </c>
      <c r="L505">
        <v>249590773</v>
      </c>
      <c r="M505">
        <v>25256</v>
      </c>
      <c r="N505">
        <v>99.989882060017862</v>
      </c>
    </row>
    <row r="506" spans="1:14" x14ac:dyDescent="0.3">
      <c r="A506">
        <v>50</v>
      </c>
      <c r="B506">
        <v>67780162050</v>
      </c>
      <c r="C506">
        <v>6509389</v>
      </c>
      <c r="D506">
        <v>2.5365799913083391</v>
      </c>
      <c r="E506">
        <v>22013984</v>
      </c>
      <c r="F506">
        <v>8.0896504132975053</v>
      </c>
      <c r="G506">
        <v>7162953646</v>
      </c>
      <c r="H506">
        <v>10.56792050837878</v>
      </c>
      <c r="I506">
        <v>9132822404</v>
      </c>
      <c r="J506">
        <v>6784919833</v>
      </c>
      <c r="K506">
        <v>250111298</v>
      </c>
      <c r="L506">
        <v>250058821</v>
      </c>
      <c r="M506">
        <v>52477</v>
      </c>
      <c r="N506">
        <v>99.979018540777801</v>
      </c>
    </row>
    <row r="507" spans="1:14" x14ac:dyDescent="0.3">
      <c r="A507">
        <v>50</v>
      </c>
      <c r="B507">
        <v>67914380026</v>
      </c>
      <c r="C507">
        <v>6512643</v>
      </c>
      <c r="D507">
        <v>2.532927430820902</v>
      </c>
      <c r="E507">
        <v>22027342</v>
      </c>
      <c r="F507">
        <v>8.0794579371269624</v>
      </c>
      <c r="G507">
        <v>7172154235</v>
      </c>
      <c r="H507">
        <v>10.560582651492426</v>
      </c>
      <c r="I507">
        <v>9147451014</v>
      </c>
      <c r="J507">
        <v>6793756002</v>
      </c>
      <c r="K507">
        <v>250606567</v>
      </c>
      <c r="L507">
        <v>250595475</v>
      </c>
      <c r="M507">
        <v>11092</v>
      </c>
      <c r="N507">
        <v>99.995573938810637</v>
      </c>
    </row>
    <row r="508" spans="1:14" x14ac:dyDescent="0.3">
      <c r="A508">
        <v>50</v>
      </c>
      <c r="B508">
        <v>68048598002</v>
      </c>
      <c r="C508">
        <v>6517536</v>
      </c>
      <c r="D508">
        <v>2.5299091250016712</v>
      </c>
      <c r="E508">
        <v>22032447</v>
      </c>
      <c r="F508">
        <v>8.0665256510476198</v>
      </c>
      <c r="G508">
        <v>7180037977</v>
      </c>
      <c r="H508">
        <v>10.551338584056442</v>
      </c>
      <c r="I508">
        <v>9161399469</v>
      </c>
      <c r="J508">
        <v>6801575499</v>
      </c>
      <c r="K508">
        <v>251101836</v>
      </c>
      <c r="L508">
        <v>251090199</v>
      </c>
      <c r="M508">
        <v>11637</v>
      </c>
      <c r="N508">
        <v>99.995365625283597</v>
      </c>
    </row>
    <row r="509" spans="1:14" x14ac:dyDescent="0.3">
      <c r="A509">
        <v>50</v>
      </c>
      <c r="B509">
        <v>68182816234</v>
      </c>
      <c r="C509">
        <v>6527201</v>
      </c>
      <c r="D509">
        <v>2.5287045226961307</v>
      </c>
      <c r="E509">
        <v>22042333</v>
      </c>
      <c r="F509">
        <v>8.0552471387549041</v>
      </c>
      <c r="G509">
        <v>7189432487</v>
      </c>
      <c r="H509">
        <v>10.544346631592314</v>
      </c>
      <c r="I509">
        <v>9176219801</v>
      </c>
      <c r="J509">
        <v>6810788366</v>
      </c>
      <c r="K509">
        <v>251597105</v>
      </c>
      <c r="L509">
        <v>251563542</v>
      </c>
      <c r="M509">
        <v>33563</v>
      </c>
      <c r="N509">
        <v>99.986660021386172</v>
      </c>
    </row>
    <row r="510" spans="1:14" x14ac:dyDescent="0.3">
      <c r="A510">
        <v>50</v>
      </c>
      <c r="B510">
        <v>68317034466</v>
      </c>
      <c r="C510">
        <v>6534034</v>
      </c>
      <c r="D510">
        <v>2.5264372652429423</v>
      </c>
      <c r="E510">
        <v>22057896</v>
      </c>
      <c r="F510">
        <v>8.0459143224924468</v>
      </c>
      <c r="G510">
        <v>7199916078</v>
      </c>
      <c r="H510">
        <v>10.538976309748723</v>
      </c>
      <c r="I510">
        <v>9191214889</v>
      </c>
      <c r="J510">
        <v>6820827931</v>
      </c>
      <c r="K510">
        <v>252092376</v>
      </c>
      <c r="L510">
        <v>252078705</v>
      </c>
      <c r="M510">
        <v>13671</v>
      </c>
      <c r="N510">
        <v>99.994576987921292</v>
      </c>
    </row>
    <row r="511" spans="1:14" x14ac:dyDescent="0.3">
      <c r="A511">
        <v>50</v>
      </c>
      <c r="B511">
        <v>68451253210</v>
      </c>
      <c r="C511">
        <v>6542281</v>
      </c>
      <c r="D511">
        <v>2.5247107023651498</v>
      </c>
      <c r="E511">
        <v>22074380</v>
      </c>
      <c r="F511">
        <v>8.036924623864822</v>
      </c>
      <c r="G511">
        <v>7210798604</v>
      </c>
      <c r="H511">
        <v>10.534209770817222</v>
      </c>
      <c r="I511">
        <v>9206430451</v>
      </c>
      <c r="J511">
        <v>6831284695</v>
      </c>
      <c r="K511">
        <v>252587646</v>
      </c>
      <c r="L511">
        <v>252564443</v>
      </c>
      <c r="M511">
        <v>23203</v>
      </c>
      <c r="N511">
        <v>99.990813881689206</v>
      </c>
    </row>
    <row r="512" spans="1:14" x14ac:dyDescent="0.3">
      <c r="A512">
        <v>50</v>
      </c>
      <c r="B512">
        <v>68585471954</v>
      </c>
      <c r="C512">
        <v>6566533</v>
      </c>
      <c r="D512">
        <v>2.5289993777032866</v>
      </c>
      <c r="E512">
        <v>22132687</v>
      </c>
      <c r="F512">
        <v>8.0419447872514347</v>
      </c>
      <c r="G512">
        <v>7229237628</v>
      </c>
      <c r="H512">
        <v>10.540479524210632</v>
      </c>
      <c r="I512">
        <v>9227331641</v>
      </c>
      <c r="J512">
        <v>6848543085</v>
      </c>
      <c r="K512">
        <v>253082918</v>
      </c>
      <c r="L512">
        <v>253052074</v>
      </c>
      <c r="M512">
        <v>30844</v>
      </c>
      <c r="N512">
        <v>99.987812689910584</v>
      </c>
    </row>
    <row r="513" spans="1:14" x14ac:dyDescent="0.3">
      <c r="A513">
        <v>51</v>
      </c>
      <c r="B513">
        <v>68719691722</v>
      </c>
      <c r="C513">
        <v>6580401</v>
      </c>
      <c r="D513">
        <v>2.5293806269115287</v>
      </c>
      <c r="E513">
        <v>22182990</v>
      </c>
      <c r="F513">
        <v>8.0442758476737009</v>
      </c>
      <c r="G513">
        <v>7245752480</v>
      </c>
      <c r="H513">
        <v>10.543924599089692</v>
      </c>
      <c r="I513">
        <v>9246582792</v>
      </c>
      <c r="J513">
        <v>6864045145</v>
      </c>
      <c r="K513">
        <v>253578190</v>
      </c>
      <c r="L513">
        <v>253527981</v>
      </c>
      <c r="M513">
        <v>50209</v>
      </c>
      <c r="N513">
        <v>99.980199795573895</v>
      </c>
    </row>
    <row r="514" spans="1:14" x14ac:dyDescent="0.3">
      <c r="A514">
        <v>51</v>
      </c>
      <c r="B514">
        <v>68853911490</v>
      </c>
      <c r="C514">
        <v>6583563</v>
      </c>
      <c r="D514">
        <v>2.5257569401667661</v>
      </c>
      <c r="E514">
        <v>22195340</v>
      </c>
      <c r="F514">
        <v>8.0339652968276116</v>
      </c>
      <c r="G514">
        <v>7254559100</v>
      </c>
      <c r="H514">
        <v>10.536161189547313</v>
      </c>
      <c r="I514">
        <v>9260760462</v>
      </c>
      <c r="J514">
        <v>6872534234</v>
      </c>
      <c r="K514">
        <v>254073466</v>
      </c>
      <c r="L514">
        <v>254061877</v>
      </c>
      <c r="M514">
        <v>11589</v>
      </c>
      <c r="N514">
        <v>99.995438720861941</v>
      </c>
    </row>
    <row r="515" spans="1:14" x14ac:dyDescent="0.3">
      <c r="A515">
        <v>51</v>
      </c>
      <c r="B515">
        <v>68988129220</v>
      </c>
      <c r="C515">
        <v>6588020</v>
      </c>
      <c r="D515">
        <v>2.5226304498292103</v>
      </c>
      <c r="E515">
        <v>22201107</v>
      </c>
      <c r="F515">
        <v>8.021504900268237</v>
      </c>
      <c r="G515">
        <v>7262313378</v>
      </c>
      <c r="H515">
        <v>10.526902903448134</v>
      </c>
      <c r="I515">
        <v>9274572646</v>
      </c>
      <c r="J515">
        <v>6880223406</v>
      </c>
      <c r="K515">
        <v>254568742</v>
      </c>
      <c r="L515">
        <v>254556938</v>
      </c>
      <c r="M515">
        <v>11804</v>
      </c>
      <c r="N515">
        <v>99.99536313849562</v>
      </c>
    </row>
    <row r="516" spans="1:14" x14ac:dyDescent="0.3">
      <c r="A516">
        <v>51</v>
      </c>
      <c r="B516">
        <v>69122346952</v>
      </c>
      <c r="C516">
        <v>6596781</v>
      </c>
      <c r="D516">
        <v>2.5211194137221726</v>
      </c>
      <c r="E516">
        <v>22216340</v>
      </c>
      <c r="F516">
        <v>8.0122302211462149</v>
      </c>
      <c r="G516">
        <v>7272368932</v>
      </c>
      <c r="H516">
        <v>10.521009850757634</v>
      </c>
      <c r="I516">
        <v>9289269213</v>
      </c>
      <c r="J516">
        <v>6889894367</v>
      </c>
      <c r="K516">
        <v>255064010</v>
      </c>
      <c r="L516">
        <v>255047835</v>
      </c>
      <c r="M516">
        <v>16175</v>
      </c>
      <c r="N516">
        <v>99.993658454597337</v>
      </c>
    </row>
    <row r="517" spans="1:14" x14ac:dyDescent="0.3">
      <c r="A517">
        <v>51</v>
      </c>
      <c r="B517">
        <v>69256564680</v>
      </c>
      <c r="C517">
        <v>6608516</v>
      </c>
      <c r="D517">
        <v>2.5207199839324277</v>
      </c>
      <c r="E517">
        <v>22241343</v>
      </c>
      <c r="F517">
        <v>8.0062250544565021</v>
      </c>
      <c r="G517">
        <v>7284032761</v>
      </c>
      <c r="H517">
        <v>10.517461838528526</v>
      </c>
      <c r="I517">
        <v>9305257966</v>
      </c>
      <c r="J517">
        <v>6901002043</v>
      </c>
      <c r="K517">
        <v>255559279</v>
      </c>
      <c r="L517">
        <v>255547751</v>
      </c>
      <c r="M517">
        <v>11528</v>
      </c>
      <c r="N517">
        <v>99.995489109201941</v>
      </c>
    </row>
    <row r="518" spans="1:14" x14ac:dyDescent="0.3">
      <c r="A518">
        <v>51</v>
      </c>
      <c r="B518">
        <v>69390782416</v>
      </c>
      <c r="C518">
        <v>6620147</v>
      </c>
      <c r="D518">
        <v>2.5202835108280359</v>
      </c>
      <c r="E518">
        <v>22265879</v>
      </c>
      <c r="F518">
        <v>8.0000879992904288</v>
      </c>
      <c r="G518">
        <v>7295541448</v>
      </c>
      <c r="H518">
        <v>10.513703973184587</v>
      </c>
      <c r="I518">
        <v>9320897355</v>
      </c>
      <c r="J518">
        <v>6911950230</v>
      </c>
      <c r="K518">
        <v>256054547</v>
      </c>
      <c r="L518">
        <v>256036836</v>
      </c>
      <c r="M518">
        <v>17711</v>
      </c>
      <c r="N518">
        <v>99.993083114434981</v>
      </c>
    </row>
    <row r="519" spans="1:14" x14ac:dyDescent="0.3">
      <c r="A519">
        <v>51</v>
      </c>
      <c r="B519">
        <v>69525000152</v>
      </c>
      <c r="C519">
        <v>6624234</v>
      </c>
      <c r="D519">
        <v>2.5170543980305049</v>
      </c>
      <c r="E519">
        <v>22273100</v>
      </c>
      <c r="F519">
        <v>7.9882601902061738</v>
      </c>
      <c r="G519">
        <v>7303875719</v>
      </c>
      <c r="H519">
        <v>10.505394754299527</v>
      </c>
      <c r="I519">
        <v>9335047007</v>
      </c>
      <c r="J519">
        <v>6920154394</v>
      </c>
      <c r="K519">
        <v>256549816</v>
      </c>
      <c r="L519">
        <v>256537876</v>
      </c>
      <c r="M519">
        <v>11940</v>
      </c>
      <c r="N519">
        <v>99.995345933126686</v>
      </c>
    </row>
    <row r="520" spans="1:14" x14ac:dyDescent="0.3">
      <c r="A520">
        <v>51</v>
      </c>
      <c r="B520">
        <v>69659217904</v>
      </c>
      <c r="C520">
        <v>6629680</v>
      </c>
      <c r="D520">
        <v>2.514339976805668</v>
      </c>
      <c r="E520">
        <v>22279151</v>
      </c>
      <c r="F520">
        <v>7.9760895075932101</v>
      </c>
      <c r="G520">
        <v>7312219859</v>
      </c>
      <c r="H520">
        <v>10.497131720560336</v>
      </c>
      <c r="I520">
        <v>9349452553</v>
      </c>
      <c r="J520">
        <v>6928431009</v>
      </c>
      <c r="K520">
        <v>257045084</v>
      </c>
      <c r="L520">
        <v>257032570</v>
      </c>
      <c r="M520">
        <v>12514</v>
      </c>
      <c r="N520">
        <v>99.995131593335586</v>
      </c>
    </row>
    <row r="521" spans="1:14" x14ac:dyDescent="0.3">
      <c r="A521">
        <v>51</v>
      </c>
      <c r="B521">
        <v>69793435656</v>
      </c>
      <c r="C521">
        <v>6635973</v>
      </c>
      <c r="D521">
        <v>2.5119484117284165</v>
      </c>
      <c r="E521">
        <v>22285580</v>
      </c>
      <c r="F521">
        <v>7.9640867594787466</v>
      </c>
      <c r="G521">
        <v>7320924124</v>
      </c>
      <c r="H521">
        <v>10.489416454548389</v>
      </c>
      <c r="I521">
        <v>9364214053</v>
      </c>
      <c r="J521">
        <v>6937063867</v>
      </c>
      <c r="K521">
        <v>257540352</v>
      </c>
      <c r="L521">
        <v>257527487</v>
      </c>
      <c r="M521">
        <v>12865</v>
      </c>
      <c r="N521">
        <v>99.995004666297888</v>
      </c>
    </row>
    <row r="522" spans="1:14" x14ac:dyDescent="0.3">
      <c r="A522">
        <v>51</v>
      </c>
      <c r="B522">
        <v>69927653440</v>
      </c>
      <c r="C522">
        <v>6642658</v>
      </c>
      <c r="D522">
        <v>2.5097102886935425</v>
      </c>
      <c r="E522">
        <v>22291861</v>
      </c>
      <c r="F522">
        <v>7.9520783481371264</v>
      </c>
      <c r="G522">
        <v>7329892432</v>
      </c>
      <c r="H522">
        <v>10.482108395335251</v>
      </c>
      <c r="I522">
        <v>9379220244</v>
      </c>
      <c r="J522">
        <v>6945957503</v>
      </c>
      <c r="K522">
        <v>258035621</v>
      </c>
      <c r="L522">
        <v>258022434</v>
      </c>
      <c r="M522">
        <v>13187</v>
      </c>
      <c r="N522">
        <v>99.994889465280451</v>
      </c>
    </row>
    <row r="523" spans="1:14" x14ac:dyDescent="0.3">
      <c r="A523">
        <v>51</v>
      </c>
      <c r="B523">
        <v>70061871224</v>
      </c>
      <c r="C523">
        <v>6649348</v>
      </c>
      <c r="D523">
        <v>2.507482486336265</v>
      </c>
      <c r="E523">
        <v>22297838</v>
      </c>
      <c r="F523">
        <v>7.9400132024242662</v>
      </c>
      <c r="G523">
        <v>7339053798</v>
      </c>
      <c r="H523">
        <v>10.475103889861886</v>
      </c>
      <c r="I523">
        <v>9394436830</v>
      </c>
      <c r="J523">
        <v>6955044323</v>
      </c>
      <c r="K523">
        <v>258530889</v>
      </c>
      <c r="L523">
        <v>258517799</v>
      </c>
      <c r="M523">
        <v>13090</v>
      </c>
      <c r="N523">
        <v>99.994936775233853</v>
      </c>
    </row>
    <row r="524" spans="1:14" x14ac:dyDescent="0.3">
      <c r="A524">
        <v>52</v>
      </c>
      <c r="B524">
        <v>70196089072</v>
      </c>
      <c r="C524">
        <v>6662686</v>
      </c>
      <c r="D524">
        <v>2.5077025815957859</v>
      </c>
      <c r="E524">
        <v>22312228</v>
      </c>
      <c r="F524">
        <v>7.9307442959454528</v>
      </c>
      <c r="G524">
        <v>7349882433</v>
      </c>
      <c r="H524">
        <v>10.470501320032993</v>
      </c>
      <c r="I524">
        <v>9410307851</v>
      </c>
      <c r="J524">
        <v>6965617254</v>
      </c>
      <c r="K524">
        <v>259026158</v>
      </c>
      <c r="L524">
        <v>258980657</v>
      </c>
      <c r="M524">
        <v>45501</v>
      </c>
      <c r="N524">
        <v>99.982433820448364</v>
      </c>
    </row>
    <row r="525" spans="1:14" x14ac:dyDescent="0.3">
      <c r="A525">
        <v>52</v>
      </c>
      <c r="B525">
        <v>70330306920</v>
      </c>
      <c r="C525">
        <v>6678253</v>
      </c>
      <c r="D525">
        <v>2.5087381772960811</v>
      </c>
      <c r="E525">
        <v>22354365</v>
      </c>
      <c r="F525">
        <v>7.9305728389758281</v>
      </c>
      <c r="G525">
        <v>7365703791</v>
      </c>
      <c r="H525">
        <v>10.473015280985027</v>
      </c>
      <c r="I525">
        <v>9429012876</v>
      </c>
      <c r="J525">
        <v>6980430938</v>
      </c>
      <c r="K525">
        <v>259521427</v>
      </c>
      <c r="L525">
        <v>259477476</v>
      </c>
      <c r="M525">
        <v>43951</v>
      </c>
      <c r="N525">
        <v>99.983064596820356</v>
      </c>
    </row>
    <row r="526" spans="1:14" x14ac:dyDescent="0.3">
      <c r="A526">
        <v>52</v>
      </c>
      <c r="B526">
        <v>70464524896</v>
      </c>
      <c r="C526">
        <v>6714466</v>
      </c>
      <c r="D526">
        <v>2.517315918265298</v>
      </c>
      <c r="E526">
        <v>22445106</v>
      </c>
      <c r="F526">
        <v>7.9462447102847555</v>
      </c>
      <c r="G526">
        <v>7389187893</v>
      </c>
      <c r="H526">
        <v>10.486394258388865</v>
      </c>
      <c r="I526">
        <v>9454393474</v>
      </c>
      <c r="J526">
        <v>7002536780</v>
      </c>
      <c r="K526">
        <v>260016696</v>
      </c>
      <c r="L526">
        <v>259944285</v>
      </c>
      <c r="M526">
        <v>72411</v>
      </c>
      <c r="N526">
        <v>99.972151403692934</v>
      </c>
    </row>
    <row r="527" spans="1:14" x14ac:dyDescent="0.3">
      <c r="A527">
        <v>52</v>
      </c>
      <c r="B527">
        <v>70598742872</v>
      </c>
      <c r="C527">
        <v>6731629</v>
      </c>
      <c r="D527">
        <v>2.5189112671490266</v>
      </c>
      <c r="E527">
        <v>22536933</v>
      </c>
      <c r="F527">
        <v>7.9622048201720963</v>
      </c>
      <c r="G527">
        <v>7412267902</v>
      </c>
      <c r="H527">
        <v>10.499149985338862</v>
      </c>
      <c r="I527">
        <v>9479458898</v>
      </c>
      <c r="J527">
        <v>7024141097</v>
      </c>
      <c r="K527">
        <v>260511965</v>
      </c>
      <c r="L527">
        <v>260443813</v>
      </c>
      <c r="M527">
        <v>68152</v>
      </c>
      <c r="N527">
        <v>99.973839205427666</v>
      </c>
    </row>
    <row r="528" spans="1:14" x14ac:dyDescent="0.3">
      <c r="A528">
        <v>52</v>
      </c>
      <c r="B528">
        <v>70732961104</v>
      </c>
      <c r="C528">
        <v>6757038</v>
      </c>
      <c r="D528">
        <v>2.5235024633906349</v>
      </c>
      <c r="E528">
        <v>22652960</v>
      </c>
      <c r="F528">
        <v>7.9859495548395483</v>
      </c>
      <c r="G528">
        <v>7439210774</v>
      </c>
      <c r="H528">
        <v>10.517318457736861</v>
      </c>
      <c r="I528">
        <v>9508133744</v>
      </c>
      <c r="J528">
        <v>7049504054</v>
      </c>
      <c r="K528">
        <v>261007234</v>
      </c>
      <c r="L528">
        <v>260937782</v>
      </c>
      <c r="M528">
        <v>69452</v>
      </c>
      <c r="N528">
        <v>99.973390775828079</v>
      </c>
    </row>
    <row r="529" spans="1:14" x14ac:dyDescent="0.3">
      <c r="A529">
        <v>52</v>
      </c>
      <c r="B529">
        <v>70867179336</v>
      </c>
      <c r="C529">
        <v>6777437</v>
      </c>
      <c r="D529">
        <v>2.5262555876288939</v>
      </c>
      <c r="E529">
        <v>22763301</v>
      </c>
      <c r="F529">
        <v>8.0077521107401566</v>
      </c>
      <c r="G529">
        <v>7464831393</v>
      </c>
      <c r="H529">
        <v>10.533552291536719</v>
      </c>
      <c r="I529">
        <v>9535703859</v>
      </c>
      <c r="J529">
        <v>7073486410</v>
      </c>
      <c r="K529">
        <v>261502504</v>
      </c>
      <c r="L529">
        <v>261471286</v>
      </c>
      <c r="M529">
        <v>31218</v>
      </c>
      <c r="N529">
        <v>99.988062064598822</v>
      </c>
    </row>
    <row r="530" spans="1:14" x14ac:dyDescent="0.3">
      <c r="A530">
        <v>52</v>
      </c>
      <c r="B530">
        <v>71001398080</v>
      </c>
      <c r="C530">
        <v>6788415</v>
      </c>
      <c r="D530">
        <v>2.5255817644500262</v>
      </c>
      <c r="E530">
        <v>22837132</v>
      </c>
      <c r="F530">
        <v>8.0176731990226191</v>
      </c>
      <c r="G530">
        <v>7484217803</v>
      </c>
      <c r="H530">
        <v>10.540944270508357</v>
      </c>
      <c r="I530">
        <v>9557160337</v>
      </c>
      <c r="J530">
        <v>7091564332</v>
      </c>
      <c r="K530">
        <v>261997775</v>
      </c>
      <c r="L530">
        <v>261940759</v>
      </c>
      <c r="M530">
        <v>57016</v>
      </c>
      <c r="N530">
        <v>99.978237983127912</v>
      </c>
    </row>
    <row r="531" spans="1:14" x14ac:dyDescent="0.3">
      <c r="A531">
        <v>52</v>
      </c>
      <c r="B531">
        <v>71135616824</v>
      </c>
      <c r="C531">
        <v>6793593</v>
      </c>
      <c r="D531">
        <v>2.522811009116531</v>
      </c>
      <c r="E531">
        <v>22862063</v>
      </c>
      <c r="F531">
        <v>8.0117937961580576</v>
      </c>
      <c r="G531">
        <v>7493823912</v>
      </c>
      <c r="H531">
        <v>10.534559544813506</v>
      </c>
      <c r="I531">
        <v>9570749482</v>
      </c>
      <c r="J531">
        <v>7100527266</v>
      </c>
      <c r="K531">
        <v>262493047</v>
      </c>
      <c r="L531">
        <v>262447287</v>
      </c>
      <c r="M531">
        <v>45760</v>
      </c>
      <c r="N531">
        <v>99.982567157293118</v>
      </c>
    </row>
    <row r="532" spans="1:14" x14ac:dyDescent="0.3">
      <c r="A532">
        <v>52</v>
      </c>
      <c r="B532">
        <v>71269836592</v>
      </c>
      <c r="C532">
        <v>6843567</v>
      </c>
      <c r="D532">
        <v>2.536233616215394</v>
      </c>
      <c r="E532">
        <v>23006697</v>
      </c>
      <c r="F532">
        <v>8.0444398373711525</v>
      </c>
      <c r="G532">
        <v>7524918004</v>
      </c>
      <c r="H532">
        <v>10.55834889445935</v>
      </c>
      <c r="I532">
        <v>9603213966</v>
      </c>
      <c r="J532">
        <v>7130048023</v>
      </c>
      <c r="K532">
        <v>262988319</v>
      </c>
      <c r="L532">
        <v>262894141</v>
      </c>
      <c r="M532">
        <v>94178</v>
      </c>
      <c r="N532">
        <v>99.96418928401151</v>
      </c>
    </row>
    <row r="533" spans="1:14" x14ac:dyDescent="0.3">
      <c r="A533">
        <v>52</v>
      </c>
      <c r="B533">
        <v>71404056360</v>
      </c>
      <c r="C533">
        <v>6858833</v>
      </c>
      <c r="D533">
        <v>2.53709084835178</v>
      </c>
      <c r="E533">
        <v>23098636</v>
      </c>
      <c r="F533">
        <v>8.0600377488163257</v>
      </c>
      <c r="G533">
        <v>7545718130</v>
      </c>
      <c r="H533">
        <v>10.56763230908178</v>
      </c>
      <c r="I533">
        <v>9627026848</v>
      </c>
      <c r="J533">
        <v>7149457138</v>
      </c>
      <c r="K533">
        <v>263483595</v>
      </c>
      <c r="L533">
        <v>263468557</v>
      </c>
      <c r="M533">
        <v>15038</v>
      </c>
      <c r="N533">
        <v>99.994292623796937</v>
      </c>
    </row>
    <row r="534" spans="1:14" x14ac:dyDescent="0.3">
      <c r="A534">
        <v>53</v>
      </c>
      <c r="B534">
        <v>71538274090</v>
      </c>
      <c r="C534">
        <v>6867090</v>
      </c>
      <c r="D534">
        <v>2.5354227084080461</v>
      </c>
      <c r="E534">
        <v>23156480</v>
      </c>
      <c r="F534">
        <v>8.0646565876871072</v>
      </c>
      <c r="G534">
        <v>7561440679</v>
      </c>
      <c r="H534">
        <v>10.569783483148472</v>
      </c>
      <c r="I534">
        <v>9645081709</v>
      </c>
      <c r="J534">
        <v>7164027122</v>
      </c>
      <c r="K534">
        <v>263978871</v>
      </c>
      <c r="L534">
        <v>263933516</v>
      </c>
      <c r="M534">
        <v>45355</v>
      </c>
      <c r="N534">
        <v>99.982818700667906</v>
      </c>
    </row>
    <row r="535" spans="1:14" x14ac:dyDescent="0.3">
      <c r="A535">
        <v>53</v>
      </c>
      <c r="B535">
        <v>71672491822</v>
      </c>
      <c r="C535">
        <v>6880432</v>
      </c>
      <c r="D535">
        <v>2.5355872851686732</v>
      </c>
      <c r="E535">
        <v>23218206</v>
      </c>
      <c r="F535">
        <v>8.0704983651893833</v>
      </c>
      <c r="G535">
        <v>7577813655</v>
      </c>
      <c r="H535">
        <v>10.572834098909127</v>
      </c>
      <c r="I535">
        <v>9663815912</v>
      </c>
      <c r="J535">
        <v>7179229496</v>
      </c>
      <c r="K535">
        <v>264474139</v>
      </c>
      <c r="L535">
        <v>264408819</v>
      </c>
      <c r="M535">
        <v>65320</v>
      </c>
      <c r="N535">
        <v>99.975301933018102</v>
      </c>
    </row>
    <row r="536" spans="1:14" x14ac:dyDescent="0.3">
      <c r="A536">
        <v>53</v>
      </c>
      <c r="B536">
        <v>71806709550</v>
      </c>
      <c r="C536">
        <v>6888991</v>
      </c>
      <c r="D536">
        <v>2.5340364876276511</v>
      </c>
      <c r="E536">
        <v>23283213</v>
      </c>
      <c r="F536">
        <v>8.0773638761722264</v>
      </c>
      <c r="G536">
        <v>7594712082</v>
      </c>
      <c r="H536">
        <v>10.576605068647424</v>
      </c>
      <c r="I536">
        <v>9683485571</v>
      </c>
      <c r="J536">
        <v>7194824553</v>
      </c>
      <c r="K536">
        <v>264969407</v>
      </c>
      <c r="L536">
        <v>264962569</v>
      </c>
      <c r="M536">
        <v>6838</v>
      </c>
      <c r="N536">
        <v>99.997419324714727</v>
      </c>
    </row>
    <row r="537" spans="1:14" x14ac:dyDescent="0.3">
      <c r="A537">
        <v>53</v>
      </c>
      <c r="B537">
        <v>71940927286</v>
      </c>
      <c r="C537">
        <v>6891338</v>
      </c>
      <c r="D537">
        <v>2.53026834208258</v>
      </c>
      <c r="E537">
        <v>23285730</v>
      </c>
      <c r="F537">
        <v>8.0643107390124324</v>
      </c>
      <c r="G537">
        <v>7599704440</v>
      </c>
      <c r="H537">
        <v>10.563812181182847</v>
      </c>
      <c r="I537">
        <v>9694448886</v>
      </c>
      <c r="J537">
        <v>7199754862</v>
      </c>
      <c r="K537">
        <v>265464676</v>
      </c>
      <c r="L537">
        <v>265458124</v>
      </c>
      <c r="M537">
        <v>6552</v>
      </c>
      <c r="N537">
        <v>99.99753187501301</v>
      </c>
    </row>
    <row r="538" spans="1:14" x14ac:dyDescent="0.3">
      <c r="A538">
        <v>53</v>
      </c>
      <c r="B538">
        <v>72075145022</v>
      </c>
      <c r="C538">
        <v>6895177</v>
      </c>
      <c r="D538">
        <v>2.5270469451808455</v>
      </c>
      <c r="E538">
        <v>23287694</v>
      </c>
      <c r="F538">
        <v>8.0511267649487248</v>
      </c>
      <c r="G538">
        <v>7605352341</v>
      </c>
      <c r="H538">
        <v>10.551976466468497</v>
      </c>
      <c r="I538">
        <v>9706180705</v>
      </c>
      <c r="J538">
        <v>7205358257</v>
      </c>
      <c r="K538">
        <v>265959944</v>
      </c>
      <c r="L538">
        <v>265952590</v>
      </c>
      <c r="M538">
        <v>7354</v>
      </c>
      <c r="N538">
        <v>99.99723492196253</v>
      </c>
    </row>
    <row r="539" spans="1:14" x14ac:dyDescent="0.3">
      <c r="A539">
        <v>53</v>
      </c>
      <c r="B539">
        <v>72209362774</v>
      </c>
      <c r="C539">
        <v>6899821</v>
      </c>
      <c r="D539">
        <v>2.5241243590926516</v>
      </c>
      <c r="E539">
        <v>23290114</v>
      </c>
      <c r="F539">
        <v>8.0381327426895819</v>
      </c>
      <c r="G539">
        <v>7611870119</v>
      </c>
      <c r="H539">
        <v>10.54138940779484</v>
      </c>
      <c r="I539">
        <v>9718781206</v>
      </c>
      <c r="J539">
        <v>7211826244</v>
      </c>
      <c r="K539">
        <v>266455213</v>
      </c>
      <c r="L539">
        <v>266446798</v>
      </c>
      <c r="M539">
        <v>8415</v>
      </c>
      <c r="N539">
        <v>99.996841870757464</v>
      </c>
    </row>
    <row r="540" spans="1:14" x14ac:dyDescent="0.3">
      <c r="A540">
        <v>53</v>
      </c>
      <c r="B540">
        <v>72343580526</v>
      </c>
      <c r="C540">
        <v>6906651</v>
      </c>
      <c r="D540">
        <v>2.5219905538191352</v>
      </c>
      <c r="E540">
        <v>23297885</v>
      </c>
      <c r="F540">
        <v>8.0268789523521384</v>
      </c>
      <c r="G540">
        <v>7619840251</v>
      </c>
      <c r="H540">
        <v>10.532849211349347</v>
      </c>
      <c r="I540">
        <v>9732056426</v>
      </c>
      <c r="J540">
        <v>7219564292</v>
      </c>
      <c r="K540">
        <v>266950481</v>
      </c>
      <c r="L540">
        <v>266941442</v>
      </c>
      <c r="M540">
        <v>9039</v>
      </c>
      <c r="N540">
        <v>99.996613978755107</v>
      </c>
    </row>
    <row r="541" spans="1:14" x14ac:dyDescent="0.3">
      <c r="A541">
        <v>53</v>
      </c>
      <c r="B541">
        <v>72477798310</v>
      </c>
      <c r="C541">
        <v>6912169</v>
      </c>
      <c r="D541">
        <v>2.5193984013247981</v>
      </c>
      <c r="E541">
        <v>23300764</v>
      </c>
      <c r="F541">
        <v>8.0141164066170596</v>
      </c>
      <c r="G541">
        <v>7627274480</v>
      </c>
      <c r="H541">
        <v>10.523601237542564</v>
      </c>
      <c r="I541">
        <v>9745564707</v>
      </c>
      <c r="J541">
        <v>7226941049</v>
      </c>
      <c r="K541">
        <v>267445749</v>
      </c>
      <c r="L541">
        <v>267435635</v>
      </c>
      <c r="M541">
        <v>10114</v>
      </c>
      <c r="N541">
        <v>99.996218298463219</v>
      </c>
    </row>
    <row r="542" spans="1:14" x14ac:dyDescent="0.3">
      <c r="A542">
        <v>53</v>
      </c>
      <c r="B542">
        <v>72612016094</v>
      </c>
      <c r="C542">
        <v>6918074</v>
      </c>
      <c r="D542">
        <v>2.5169529411091847</v>
      </c>
      <c r="E542">
        <v>23304160</v>
      </c>
      <c r="F542">
        <v>8.0015608018066491</v>
      </c>
      <c r="G542">
        <v>7635370109</v>
      </c>
      <c r="H542">
        <v>10.515298320611931</v>
      </c>
      <c r="I542">
        <v>9759729584</v>
      </c>
      <c r="J542">
        <v>7234974238</v>
      </c>
      <c r="K542">
        <v>267941018</v>
      </c>
      <c r="L542">
        <v>267930074</v>
      </c>
      <c r="M542">
        <v>10944</v>
      </c>
      <c r="N542">
        <v>99.995915518989335</v>
      </c>
    </row>
    <row r="543" spans="1:14" x14ac:dyDescent="0.3">
      <c r="A543">
        <v>53</v>
      </c>
      <c r="B543">
        <v>72746233942</v>
      </c>
      <c r="C543">
        <v>6931062</v>
      </c>
      <c r="D543">
        <v>2.5170239046750602</v>
      </c>
      <c r="E543">
        <v>23314288</v>
      </c>
      <c r="F543">
        <v>7.9911712256265472</v>
      </c>
      <c r="G543">
        <v>7644986756</v>
      </c>
      <c r="H543">
        <v>10.509116887054519</v>
      </c>
      <c r="I543">
        <v>9774515337</v>
      </c>
      <c r="J543">
        <v>7244383124</v>
      </c>
      <c r="K543">
        <v>268436287</v>
      </c>
      <c r="L543">
        <v>268390723</v>
      </c>
      <c r="M543">
        <v>45564</v>
      </c>
      <c r="N543">
        <v>99.983026139830343</v>
      </c>
    </row>
    <row r="544" spans="1:14" x14ac:dyDescent="0.3">
      <c r="A544">
        <v>54</v>
      </c>
      <c r="B544">
        <v>72880451790</v>
      </c>
      <c r="C544">
        <v>6939429</v>
      </c>
      <c r="D544">
        <v>2.5154617203235845</v>
      </c>
      <c r="E544">
        <v>23341201</v>
      </c>
      <c r="F544">
        <v>7.9861022010549627</v>
      </c>
      <c r="G544">
        <v>7657515891</v>
      </c>
      <c r="H544">
        <v>10.506954475199379</v>
      </c>
      <c r="I544">
        <v>9790832832</v>
      </c>
      <c r="J544">
        <v>7256142750</v>
      </c>
      <c r="K544">
        <v>268931555</v>
      </c>
      <c r="L544">
        <v>268920716</v>
      </c>
      <c r="M544">
        <v>10839</v>
      </c>
      <c r="N544">
        <v>99.995969606467341</v>
      </c>
    </row>
    <row r="545" spans="1:14" x14ac:dyDescent="0.3">
      <c r="A545">
        <v>54</v>
      </c>
      <c r="B545">
        <v>73014669766</v>
      </c>
      <c r="C545">
        <v>6945381</v>
      </c>
      <c r="D545">
        <v>2.5130533658404612</v>
      </c>
      <c r="E545">
        <v>23350988</v>
      </c>
      <c r="F545">
        <v>7.9756685933563842</v>
      </c>
      <c r="G545">
        <v>7666905145</v>
      </c>
      <c r="H545">
        <v>10.5004996522838</v>
      </c>
      <c r="I545">
        <v>9805227747</v>
      </c>
      <c r="J545">
        <v>7265250700</v>
      </c>
      <c r="K545">
        <v>269426824</v>
      </c>
      <c r="L545">
        <v>269415609</v>
      </c>
      <c r="M545">
        <v>11215</v>
      </c>
      <c r="N545">
        <v>99.995837459747506</v>
      </c>
    </row>
    <row r="546" spans="1:14" x14ac:dyDescent="0.3">
      <c r="A546">
        <v>54</v>
      </c>
      <c r="B546">
        <v>73148887742</v>
      </c>
      <c r="C546">
        <v>6951114</v>
      </c>
      <c r="D546">
        <v>2.5105766102150269</v>
      </c>
      <c r="E546">
        <v>23356300</v>
      </c>
      <c r="F546">
        <v>7.9638665779109523</v>
      </c>
      <c r="G546">
        <v>7675480622</v>
      </c>
      <c r="H546">
        <v>10.492956022744867</v>
      </c>
      <c r="I546">
        <v>9819561809</v>
      </c>
      <c r="J546">
        <v>7273706761</v>
      </c>
      <c r="K546">
        <v>269922094</v>
      </c>
      <c r="L546">
        <v>269910499</v>
      </c>
      <c r="M546">
        <v>11595</v>
      </c>
      <c r="N546">
        <v>99.995704316075731</v>
      </c>
    </row>
    <row r="547" spans="1:14" x14ac:dyDescent="0.3">
      <c r="A547">
        <v>54</v>
      </c>
      <c r="B547">
        <v>73283105974</v>
      </c>
      <c r="C547">
        <v>6964254</v>
      </c>
      <c r="D547">
        <v>2.5107121644618577</v>
      </c>
      <c r="E547">
        <v>23370760</v>
      </c>
      <c r="F547">
        <v>7.9549710047332312</v>
      </c>
      <c r="G547">
        <v>7686244703</v>
      </c>
      <c r="H547">
        <v>10.488426494398459</v>
      </c>
      <c r="I547">
        <v>9835201061</v>
      </c>
      <c r="J547">
        <v>7284115144</v>
      </c>
      <c r="K547">
        <v>270417363</v>
      </c>
      <c r="L547">
        <v>270393581</v>
      </c>
      <c r="M547">
        <v>23782</v>
      </c>
      <c r="N547">
        <v>99.991205446375133</v>
      </c>
    </row>
    <row r="548" spans="1:14" x14ac:dyDescent="0.3">
      <c r="A548">
        <v>54</v>
      </c>
      <c r="B548">
        <v>73417324206</v>
      </c>
      <c r="C548">
        <v>6968435</v>
      </c>
      <c r="D548">
        <v>2.5077041232618265</v>
      </c>
      <c r="E548">
        <v>23380745</v>
      </c>
      <c r="F548">
        <v>7.9447064554745097</v>
      </c>
      <c r="G548">
        <v>7695780391</v>
      </c>
      <c r="H548">
        <v>10.48224036237246</v>
      </c>
      <c r="I548">
        <v>9850272516</v>
      </c>
      <c r="J548">
        <v>7293417838</v>
      </c>
      <c r="K548">
        <v>270912633</v>
      </c>
      <c r="L548">
        <v>270900821</v>
      </c>
      <c r="M548">
        <v>11812</v>
      </c>
      <c r="N548">
        <v>99.995639922779091</v>
      </c>
    </row>
    <row r="549" spans="1:14" x14ac:dyDescent="0.3">
      <c r="A549">
        <v>54</v>
      </c>
      <c r="B549">
        <v>73551542950</v>
      </c>
      <c r="C549">
        <v>6974694</v>
      </c>
      <c r="D549">
        <v>2.5054346339042164</v>
      </c>
      <c r="E549">
        <v>23385806</v>
      </c>
      <c r="F549">
        <v>7.9329393016321115</v>
      </c>
      <c r="G549">
        <v>7704694782</v>
      </c>
      <c r="H549">
        <v>10.475232024884731</v>
      </c>
      <c r="I549">
        <v>9865065317</v>
      </c>
      <c r="J549">
        <v>7302251528</v>
      </c>
      <c r="K549">
        <v>271407903</v>
      </c>
      <c r="L549">
        <v>271384848</v>
      </c>
      <c r="M549">
        <v>23055</v>
      </c>
      <c r="N549">
        <v>99.991505405795053</v>
      </c>
    </row>
    <row r="550" spans="1:14" x14ac:dyDescent="0.3">
      <c r="A550">
        <v>54</v>
      </c>
      <c r="B550">
        <v>73685761694</v>
      </c>
      <c r="C550">
        <v>6983836</v>
      </c>
      <c r="D550">
        <v>2.5041811646079135</v>
      </c>
      <c r="E550">
        <v>23399374</v>
      </c>
      <c r="F550">
        <v>7.9238645515382933</v>
      </c>
      <c r="G550">
        <v>7715300908</v>
      </c>
      <c r="H550">
        <v>10.470545096534609</v>
      </c>
      <c r="I550">
        <v>9880391771</v>
      </c>
      <c r="J550">
        <v>7312462483</v>
      </c>
      <c r="K550">
        <v>271903175</v>
      </c>
      <c r="L550">
        <v>271890551</v>
      </c>
      <c r="M550">
        <v>12624</v>
      </c>
      <c r="N550">
        <v>99.995357170801697</v>
      </c>
    </row>
    <row r="551" spans="1:14" x14ac:dyDescent="0.3">
      <c r="A551">
        <v>54</v>
      </c>
      <c r="B551">
        <v>73819981462</v>
      </c>
      <c r="C551">
        <v>6990212</v>
      </c>
      <c r="D551">
        <v>2.501966973176363</v>
      </c>
      <c r="E551">
        <v>23404096</v>
      </c>
      <c r="F551">
        <v>7.9120671795168871</v>
      </c>
      <c r="G551">
        <v>7724447371</v>
      </c>
      <c r="H551">
        <v>10.463897738678845</v>
      </c>
      <c r="I551">
        <v>9895549818</v>
      </c>
      <c r="J551">
        <v>7321530411</v>
      </c>
      <c r="K551">
        <v>272398448</v>
      </c>
      <c r="L551">
        <v>272385415</v>
      </c>
      <c r="M551">
        <v>13033</v>
      </c>
      <c r="N551">
        <v>99.99521546466373</v>
      </c>
    </row>
    <row r="552" spans="1:14" x14ac:dyDescent="0.3">
      <c r="A552">
        <v>54</v>
      </c>
      <c r="B552">
        <v>73954201230</v>
      </c>
      <c r="C552">
        <v>6996915</v>
      </c>
      <c r="D552">
        <v>2.4998746117403186</v>
      </c>
      <c r="E552">
        <v>23409412</v>
      </c>
      <c r="F552">
        <v>7.9004942016560173</v>
      </c>
      <c r="G552">
        <v>7733917897</v>
      </c>
      <c r="H552">
        <v>10.457712703626781</v>
      </c>
      <c r="I552">
        <v>9911074671</v>
      </c>
      <c r="J552">
        <v>7330926222</v>
      </c>
      <c r="K552">
        <v>272893723</v>
      </c>
      <c r="L552">
        <v>272880206</v>
      </c>
      <c r="M552">
        <v>13517</v>
      </c>
      <c r="N552">
        <v>99.995046789698421</v>
      </c>
    </row>
    <row r="553" spans="1:14" x14ac:dyDescent="0.3">
      <c r="A553">
        <v>54</v>
      </c>
      <c r="B553">
        <v>74088418960</v>
      </c>
      <c r="C553">
        <v>7003845</v>
      </c>
      <c r="D553">
        <v>2.4978686688594665</v>
      </c>
      <c r="E553">
        <v>23415080</v>
      </c>
      <c r="F553">
        <v>7.8890694760296745</v>
      </c>
      <c r="G553">
        <v>7743635314</v>
      </c>
      <c r="H553">
        <v>10.451883604205719</v>
      </c>
      <c r="I553">
        <v>9926721467</v>
      </c>
      <c r="J553">
        <v>7340553056</v>
      </c>
      <c r="K553">
        <v>273388999</v>
      </c>
      <c r="L553">
        <v>273375103</v>
      </c>
      <c r="M553">
        <v>13896</v>
      </c>
      <c r="N553">
        <v>99.994917132711691</v>
      </c>
    </row>
    <row r="554" spans="1:14" x14ac:dyDescent="0.3">
      <c r="A554">
        <v>55</v>
      </c>
      <c r="B554">
        <v>74222636692</v>
      </c>
      <c r="C554">
        <v>7010722</v>
      </c>
      <c r="D554">
        <v>2.4958515636038934</v>
      </c>
      <c r="E554">
        <v>23420926</v>
      </c>
      <c r="F554">
        <v>7.8777385907358211</v>
      </c>
      <c r="G554">
        <v>7753560065</v>
      </c>
      <c r="H554">
        <v>10.446354926826851</v>
      </c>
      <c r="I554">
        <v>9942696660</v>
      </c>
      <c r="J554">
        <v>7350399020</v>
      </c>
      <c r="K554">
        <v>273884268</v>
      </c>
      <c r="L554">
        <v>273870086</v>
      </c>
      <c r="M554">
        <v>14182</v>
      </c>
      <c r="N554">
        <v>99.994821900467826</v>
      </c>
    </row>
    <row r="555" spans="1:14" x14ac:dyDescent="0.3">
      <c r="A555">
        <v>55</v>
      </c>
      <c r="B555">
        <v>74356854420</v>
      </c>
      <c r="C555">
        <v>7018184</v>
      </c>
      <c r="D555">
        <v>2.4940443724988248</v>
      </c>
      <c r="E555">
        <v>23427912</v>
      </c>
      <c r="F555">
        <v>7.8667985496454067</v>
      </c>
      <c r="G555">
        <v>7763502103</v>
      </c>
      <c r="H555">
        <v>10.44086945776907</v>
      </c>
      <c r="I555">
        <v>9958685687</v>
      </c>
      <c r="J555">
        <v>7360260600</v>
      </c>
      <c r="K555">
        <v>274379536</v>
      </c>
      <c r="L555">
        <v>274365237</v>
      </c>
      <c r="M555">
        <v>14299</v>
      </c>
      <c r="N555">
        <v>99.994788605517584</v>
      </c>
    </row>
    <row r="556" spans="1:14" x14ac:dyDescent="0.3">
      <c r="A556">
        <v>55</v>
      </c>
      <c r="B556">
        <v>74491072156</v>
      </c>
      <c r="C556">
        <v>7025211</v>
      </c>
      <c r="D556">
        <v>2.4920931628896863</v>
      </c>
      <c r="E556">
        <v>23435252</v>
      </c>
      <c r="F556">
        <v>7.8560046933181491</v>
      </c>
      <c r="G556">
        <v>7773241104</v>
      </c>
      <c r="H556">
        <v>10.435131189435486</v>
      </c>
      <c r="I556">
        <v>9974468468</v>
      </c>
      <c r="J556">
        <v>7369919815</v>
      </c>
      <c r="K556">
        <v>274874804</v>
      </c>
      <c r="L556">
        <v>274860020</v>
      </c>
      <c r="M556">
        <v>14784</v>
      </c>
      <c r="N556">
        <v>99.994621551417282</v>
      </c>
    </row>
    <row r="557" spans="1:14" x14ac:dyDescent="0.3">
      <c r="A557">
        <v>55</v>
      </c>
      <c r="B557">
        <v>74625289892</v>
      </c>
      <c r="C557">
        <v>7036218</v>
      </c>
      <c r="D557">
        <v>2.4915231084565321</v>
      </c>
      <c r="E557">
        <v>23447440</v>
      </c>
      <c r="F557">
        <v>7.8467422356199048</v>
      </c>
      <c r="G557">
        <v>7784081541</v>
      </c>
      <c r="H557">
        <v>10.430889517697086</v>
      </c>
      <c r="I557">
        <v>9990564408</v>
      </c>
      <c r="J557">
        <v>7380546707</v>
      </c>
      <c r="K557">
        <v>275370073</v>
      </c>
      <c r="L557">
        <v>275337846</v>
      </c>
      <c r="M557">
        <v>32227</v>
      </c>
      <c r="N557">
        <v>99.988296840085454</v>
      </c>
    </row>
    <row r="558" spans="1:14" x14ac:dyDescent="0.3">
      <c r="A558">
        <v>55</v>
      </c>
      <c r="B558">
        <v>74759507644</v>
      </c>
      <c r="C558">
        <v>7049093</v>
      </c>
      <c r="D558">
        <v>2.4915989263382725</v>
      </c>
      <c r="E558">
        <v>23475685</v>
      </c>
      <c r="F558">
        <v>7.8424549129460122</v>
      </c>
      <c r="G558">
        <v>7797705755</v>
      </c>
      <c r="H558">
        <v>10.430386716868004</v>
      </c>
      <c r="I558">
        <v>10007889103</v>
      </c>
      <c r="J558">
        <v>7393452473</v>
      </c>
      <c r="K558">
        <v>275865341</v>
      </c>
      <c r="L558">
        <v>275841868</v>
      </c>
      <c r="M558">
        <v>23473</v>
      </c>
      <c r="N558">
        <v>99.991491138424678</v>
      </c>
    </row>
    <row r="559" spans="1:14" x14ac:dyDescent="0.3">
      <c r="A559">
        <v>55</v>
      </c>
      <c r="B559">
        <v>74893725396</v>
      </c>
      <c r="C559">
        <v>7058661</v>
      </c>
      <c r="D559">
        <v>2.4905367144212294</v>
      </c>
      <c r="E559">
        <v>23503733</v>
      </c>
      <c r="F559">
        <v>7.8381219870479901</v>
      </c>
      <c r="G559">
        <v>7811227905</v>
      </c>
      <c r="H559">
        <v>10.429749439747983</v>
      </c>
      <c r="I559">
        <v>10024843410</v>
      </c>
      <c r="J559">
        <v>7406235226</v>
      </c>
      <c r="K559">
        <v>276360610</v>
      </c>
      <c r="L559">
        <v>276330760</v>
      </c>
      <c r="M559">
        <v>29850</v>
      </c>
      <c r="N559">
        <v>99.989198894878683</v>
      </c>
    </row>
    <row r="560" spans="1:14" x14ac:dyDescent="0.3">
      <c r="A560">
        <v>55</v>
      </c>
      <c r="B560">
        <v>75027943180</v>
      </c>
      <c r="C560">
        <v>7072472</v>
      </c>
      <c r="D560">
        <v>2.4909354772075418</v>
      </c>
      <c r="E560">
        <v>23544509</v>
      </c>
      <c r="F560">
        <v>7.8377092769857182</v>
      </c>
      <c r="G560">
        <v>7826897090</v>
      </c>
      <c r="H560">
        <v>10.431976085387445</v>
      </c>
      <c r="I560">
        <v>10043666760</v>
      </c>
      <c r="J560">
        <v>7420957275</v>
      </c>
      <c r="K560">
        <v>276855878</v>
      </c>
      <c r="L560">
        <v>276840628</v>
      </c>
      <c r="M560">
        <v>15250</v>
      </c>
      <c r="N560">
        <v>99.994491718900761</v>
      </c>
    </row>
    <row r="561" spans="1:14" x14ac:dyDescent="0.3">
      <c r="A561">
        <v>55</v>
      </c>
      <c r="B561">
        <v>75162160964</v>
      </c>
      <c r="C561">
        <v>7076542</v>
      </c>
      <c r="D561">
        <v>2.4879933542616519</v>
      </c>
      <c r="E561">
        <v>23552707</v>
      </c>
      <c r="F561">
        <v>7.827319818908002</v>
      </c>
      <c r="G561">
        <v>7836016112</v>
      </c>
      <c r="H561">
        <v>10.425480070548954</v>
      </c>
      <c r="I561">
        <v>10058688560</v>
      </c>
      <c r="J561">
        <v>7429975731</v>
      </c>
      <c r="K561">
        <v>277351147</v>
      </c>
      <c r="L561">
        <v>277337087</v>
      </c>
      <c r="M561">
        <v>14060</v>
      </c>
      <c r="N561">
        <v>99.994930614078186</v>
      </c>
    </row>
    <row r="562" spans="1:14" x14ac:dyDescent="0.3">
      <c r="A562">
        <v>55</v>
      </c>
      <c r="B562">
        <v>75296378812</v>
      </c>
      <c r="C562">
        <v>7086333</v>
      </c>
      <c r="D562">
        <v>2.4870194983694889</v>
      </c>
      <c r="E562">
        <v>23565749</v>
      </c>
      <c r="F562">
        <v>7.8184465707230046</v>
      </c>
      <c r="G562">
        <v>7846210524</v>
      </c>
      <c r="H562">
        <v>10.420435414943677</v>
      </c>
      <c r="I562">
        <v>10074161065</v>
      </c>
      <c r="J562">
        <v>7439968079</v>
      </c>
      <c r="K562">
        <v>277846415</v>
      </c>
      <c r="L562">
        <v>277806050</v>
      </c>
      <c r="M562">
        <v>40365</v>
      </c>
      <c r="N562">
        <v>99.98547218973475</v>
      </c>
    </row>
    <row r="563" spans="1:14" x14ac:dyDescent="0.3">
      <c r="A563">
        <v>55</v>
      </c>
      <c r="B563">
        <v>75430596660</v>
      </c>
      <c r="C563">
        <v>7095785</v>
      </c>
      <c r="D563">
        <v>2.4859332675767245</v>
      </c>
      <c r="E563">
        <v>23587389</v>
      </c>
      <c r="F563">
        <v>7.8122284699625464</v>
      </c>
      <c r="G563">
        <v>7857988999</v>
      </c>
      <c r="H563">
        <v>10.41750873894761</v>
      </c>
      <c r="I563">
        <v>10090320724</v>
      </c>
      <c r="J563">
        <v>7451213254</v>
      </c>
      <c r="K563">
        <v>278341684</v>
      </c>
      <c r="L563">
        <v>278310734</v>
      </c>
      <c r="M563">
        <v>30950</v>
      </c>
      <c r="N563">
        <v>99.988880573130402</v>
      </c>
    </row>
    <row r="564" spans="1:14" x14ac:dyDescent="0.3">
      <c r="A564">
        <v>55</v>
      </c>
      <c r="B564">
        <v>75564814636</v>
      </c>
      <c r="C564">
        <v>7141457</v>
      </c>
      <c r="D564">
        <v>2.4972014495779593</v>
      </c>
      <c r="E564">
        <v>23675180</v>
      </c>
      <c r="F564">
        <v>7.826191883682232</v>
      </c>
      <c r="G564">
        <v>7880916868</v>
      </c>
      <c r="H564">
        <v>10.429347184742701</v>
      </c>
      <c r="I564">
        <v>10115496109</v>
      </c>
      <c r="J564">
        <v>7472911241</v>
      </c>
      <c r="K564">
        <v>278836953</v>
      </c>
      <c r="L564">
        <v>278772906</v>
      </c>
      <c r="M564">
        <v>64047</v>
      </c>
      <c r="N564">
        <v>99.977030662790241</v>
      </c>
    </row>
    <row r="565" spans="1:14" x14ac:dyDescent="0.3">
      <c r="A565">
        <v>56</v>
      </c>
      <c r="B565">
        <v>75699032612</v>
      </c>
      <c r="C565">
        <v>7195276</v>
      </c>
      <c r="D565">
        <v>2.5111991170913726</v>
      </c>
      <c r="E565">
        <v>23817091</v>
      </c>
      <c r="F565">
        <v>7.8565545025661994</v>
      </c>
      <c r="G565">
        <v>7912237127</v>
      </c>
      <c r="H565">
        <v>10.452230172412019</v>
      </c>
      <c r="I565">
        <v>10148250138</v>
      </c>
      <c r="J565">
        <v>7502624356</v>
      </c>
      <c r="K565">
        <v>279332222</v>
      </c>
      <c r="L565">
        <v>279234757</v>
      </c>
      <c r="M565">
        <v>97465</v>
      </c>
      <c r="N565">
        <v>99.965107856407627</v>
      </c>
    </row>
    <row r="566" spans="1:14" x14ac:dyDescent="0.3">
      <c r="A566">
        <v>56</v>
      </c>
      <c r="B566">
        <v>75833250844</v>
      </c>
      <c r="C566">
        <v>7232576</v>
      </c>
      <c r="D566">
        <v>2.5195339952333602</v>
      </c>
      <c r="E566">
        <v>23975500</v>
      </c>
      <c r="F566">
        <v>7.89179192810583</v>
      </c>
      <c r="G566">
        <v>7945592834</v>
      </c>
      <c r="H566">
        <v>10.477716233266143</v>
      </c>
      <c r="I566">
        <v>10183020786</v>
      </c>
      <c r="J566">
        <v>7534137914</v>
      </c>
      <c r="K566">
        <v>279827492</v>
      </c>
      <c r="L566">
        <v>279746232</v>
      </c>
      <c r="M566">
        <v>81260</v>
      </c>
      <c r="N566">
        <v>99.970960680303705</v>
      </c>
    </row>
    <row r="567" spans="1:14" x14ac:dyDescent="0.3">
      <c r="A567">
        <v>56</v>
      </c>
      <c r="B567">
        <v>75967469076</v>
      </c>
      <c r="C567">
        <v>7259312</v>
      </c>
      <c r="D567">
        <v>2.5242574751025684</v>
      </c>
      <c r="E567">
        <v>24124086</v>
      </c>
      <c r="F567">
        <v>7.9239072956340806</v>
      </c>
      <c r="G567">
        <v>7977074259</v>
      </c>
      <c r="H567">
        <v>10.500645020718675</v>
      </c>
      <c r="I567">
        <v>10215930389</v>
      </c>
      <c r="J567">
        <v>7563934043</v>
      </c>
      <c r="K567">
        <v>280322762</v>
      </c>
      <c r="L567">
        <v>280225817</v>
      </c>
      <c r="M567">
        <v>96945</v>
      </c>
      <c r="N567">
        <v>99.965416650682116</v>
      </c>
    </row>
    <row r="568" spans="1:14" x14ac:dyDescent="0.3">
      <c r="A568">
        <v>56</v>
      </c>
      <c r="B568">
        <v>76101687820</v>
      </c>
      <c r="C568">
        <v>7321563</v>
      </c>
      <c r="D568">
        <v>2.5409777507322451</v>
      </c>
      <c r="E568">
        <v>24294173</v>
      </c>
      <c r="F568">
        <v>7.9623733832607577</v>
      </c>
      <c r="G568">
        <v>8011104934</v>
      </c>
      <c r="H568">
        <v>10.526842654059196</v>
      </c>
      <c r="I568">
        <v>10251312628</v>
      </c>
      <c r="J568">
        <v>7596101916</v>
      </c>
      <c r="K568">
        <v>280818032</v>
      </c>
      <c r="L568">
        <v>280732888</v>
      </c>
      <c r="M568">
        <v>85144</v>
      </c>
      <c r="N568">
        <v>99.969680009722452</v>
      </c>
    </row>
    <row r="569" spans="1:14" x14ac:dyDescent="0.3">
      <c r="A569">
        <v>56</v>
      </c>
      <c r="B569">
        <v>76235906564</v>
      </c>
      <c r="C569">
        <v>7327090</v>
      </c>
      <c r="D569">
        <v>2.5384839240484132</v>
      </c>
      <c r="E569">
        <v>24379805</v>
      </c>
      <c r="F569">
        <v>7.9752550130268069</v>
      </c>
      <c r="G569">
        <v>8031287877</v>
      </c>
      <c r="H569">
        <v>10.534783724454552</v>
      </c>
      <c r="I569">
        <v>10273604310</v>
      </c>
      <c r="J569">
        <v>7614782464</v>
      </c>
      <c r="K569">
        <v>281313304</v>
      </c>
      <c r="L569">
        <v>281255510</v>
      </c>
      <c r="M569">
        <v>57794</v>
      </c>
      <c r="N569">
        <v>99.979455646363604</v>
      </c>
    </row>
    <row r="570" spans="1:14" x14ac:dyDescent="0.3">
      <c r="A570">
        <v>56</v>
      </c>
      <c r="B570">
        <v>76370126332</v>
      </c>
      <c r="C570">
        <v>7345778</v>
      </c>
      <c r="D570">
        <v>2.5404348571559119</v>
      </c>
      <c r="E570">
        <v>24471945</v>
      </c>
      <c r="F570">
        <v>7.9900428927375371</v>
      </c>
      <c r="G570">
        <v>8052355640</v>
      </c>
      <c r="H570">
        <v>10.543855335382007</v>
      </c>
      <c r="I570">
        <v>10296627485</v>
      </c>
      <c r="J570">
        <v>7634511351</v>
      </c>
      <c r="K570">
        <v>281808576</v>
      </c>
      <c r="L570">
        <v>281722636</v>
      </c>
      <c r="M570">
        <v>85940</v>
      </c>
      <c r="N570">
        <v>99.969504121833396</v>
      </c>
    </row>
    <row r="571" spans="1:14" x14ac:dyDescent="0.3">
      <c r="A571">
        <v>56</v>
      </c>
      <c r="B571">
        <v>76504346100</v>
      </c>
      <c r="C571">
        <v>7360830</v>
      </c>
      <c r="D571">
        <v>2.5411555006212323</v>
      </c>
      <c r="E571">
        <v>24591589</v>
      </c>
      <c r="F571">
        <v>8.0130186749825327</v>
      </c>
      <c r="G571">
        <v>8078230072</v>
      </c>
      <c r="H571">
        <v>10.559177986222156</v>
      </c>
      <c r="I571">
        <v>10324277808</v>
      </c>
      <c r="J571">
        <v>7658705230</v>
      </c>
      <c r="K571">
        <v>282303852</v>
      </c>
      <c r="L571">
        <v>282243686</v>
      </c>
      <c r="M571">
        <v>60166</v>
      </c>
      <c r="N571">
        <v>99.978687502995882</v>
      </c>
    </row>
    <row r="572" spans="1:14" x14ac:dyDescent="0.3">
      <c r="A572">
        <v>56</v>
      </c>
      <c r="B572">
        <v>76638563830</v>
      </c>
      <c r="C572">
        <v>7377230</v>
      </c>
      <c r="D572">
        <v>2.5423263462421706</v>
      </c>
      <c r="E572">
        <v>24697446</v>
      </c>
      <c r="F572">
        <v>8.0317792418721385</v>
      </c>
      <c r="G572">
        <v>8101827630</v>
      </c>
      <c r="H572">
        <v>10.571476323415709</v>
      </c>
      <c r="I572">
        <v>10349730153</v>
      </c>
      <c r="J572">
        <v>7680766595</v>
      </c>
      <c r="K572">
        <v>282799128</v>
      </c>
      <c r="L572">
        <v>282744254</v>
      </c>
      <c r="M572">
        <v>54874</v>
      </c>
      <c r="N572">
        <v>99.980596121215768</v>
      </c>
    </row>
    <row r="573" spans="1:14" x14ac:dyDescent="0.3">
      <c r="A573">
        <v>56</v>
      </c>
      <c r="B573">
        <v>76772781562</v>
      </c>
      <c r="C573">
        <v>7378787</v>
      </c>
      <c r="D573">
        <v>2.5385165992419743</v>
      </c>
      <c r="E573">
        <v>24714060</v>
      </c>
      <c r="F573">
        <v>8.0238251640727682</v>
      </c>
      <c r="G573">
        <v>8108392351</v>
      </c>
      <c r="H573">
        <v>10.56154562323136</v>
      </c>
      <c r="I573">
        <v>10360782281</v>
      </c>
      <c r="J573">
        <v>7686812352</v>
      </c>
      <c r="K573">
        <v>283294396</v>
      </c>
      <c r="L573">
        <v>283265523</v>
      </c>
      <c r="M573">
        <v>28873</v>
      </c>
      <c r="N573">
        <v>99.989808128784873</v>
      </c>
    </row>
    <row r="574" spans="1:14" x14ac:dyDescent="0.3">
      <c r="A574">
        <v>56</v>
      </c>
      <c r="B574">
        <v>76906999290</v>
      </c>
      <c r="C574">
        <v>7382316</v>
      </c>
      <c r="D574">
        <v>2.5353799409703504</v>
      </c>
      <c r="E574">
        <v>24728645</v>
      </c>
      <c r="F574">
        <v>8.015292512136476</v>
      </c>
      <c r="G574">
        <v>8115317878</v>
      </c>
      <c r="H574">
        <v>10.552118731473756</v>
      </c>
      <c r="I574">
        <v>10372849436</v>
      </c>
      <c r="J574">
        <v>7693353075</v>
      </c>
      <c r="K574">
        <v>283789665</v>
      </c>
      <c r="L574">
        <v>283785061</v>
      </c>
      <c r="M574">
        <v>4604</v>
      </c>
      <c r="N574">
        <v>99.998377671716838</v>
      </c>
    </row>
    <row r="575" spans="1:14" x14ac:dyDescent="0.3">
      <c r="A575">
        <v>57</v>
      </c>
      <c r="B575">
        <v>77041217026</v>
      </c>
      <c r="C575">
        <v>7385361</v>
      </c>
      <c r="D575">
        <v>2.5320922808820563</v>
      </c>
      <c r="E575">
        <v>24729599</v>
      </c>
      <c r="F575">
        <v>8.0027301110874625</v>
      </c>
      <c r="G575">
        <v>8120266639</v>
      </c>
      <c r="H575">
        <v>10.540158829726375</v>
      </c>
      <c r="I575">
        <v>10383898284</v>
      </c>
      <c r="J575">
        <v>7698265488</v>
      </c>
      <c r="K575">
        <v>284284933</v>
      </c>
      <c r="L575">
        <v>284279474</v>
      </c>
      <c r="M575">
        <v>5459</v>
      </c>
      <c r="N575">
        <v>99.998079743466391</v>
      </c>
    </row>
    <row r="576" spans="1:14" x14ac:dyDescent="0.3">
      <c r="A576">
        <v>57</v>
      </c>
      <c r="B576">
        <v>77175434762</v>
      </c>
      <c r="C576">
        <v>7389470</v>
      </c>
      <c r="D576">
        <v>2.5291707894993292</v>
      </c>
      <c r="E576">
        <v>24730333</v>
      </c>
      <c r="F576">
        <v>7.9901425649372486</v>
      </c>
      <c r="G576">
        <v>8126082910</v>
      </c>
      <c r="H576">
        <v>10.529364602809942</v>
      </c>
      <c r="I576">
        <v>10395808411</v>
      </c>
      <c r="J576">
        <v>7704039289</v>
      </c>
      <c r="K576">
        <v>284780202</v>
      </c>
      <c r="L576">
        <v>284773783</v>
      </c>
      <c r="M576">
        <v>6419</v>
      </c>
      <c r="N576">
        <v>99.997745980951308</v>
      </c>
    </row>
    <row r="577" spans="1:14" x14ac:dyDescent="0.3">
      <c r="A577">
        <v>57</v>
      </c>
      <c r="B577">
        <v>77309652514</v>
      </c>
      <c r="C577">
        <v>7394189</v>
      </c>
      <c r="D577">
        <v>2.5264624372969253</v>
      </c>
      <c r="E577">
        <v>24731232</v>
      </c>
      <c r="F577">
        <v>7.9776443026705923</v>
      </c>
      <c r="G577">
        <v>8132414423</v>
      </c>
      <c r="H577">
        <v>10.519274318846678</v>
      </c>
      <c r="I577">
        <v>10408230035</v>
      </c>
      <c r="J577">
        <v>7710324213</v>
      </c>
      <c r="K577">
        <v>285275470</v>
      </c>
      <c r="L577">
        <v>285268153</v>
      </c>
      <c r="M577">
        <v>7317</v>
      </c>
      <c r="N577">
        <v>99.997435110701943</v>
      </c>
    </row>
    <row r="578" spans="1:14" x14ac:dyDescent="0.3">
      <c r="A578">
        <v>57</v>
      </c>
      <c r="B578">
        <v>77443870266</v>
      </c>
      <c r="C578">
        <v>7399120</v>
      </c>
      <c r="D578">
        <v>2.5238338110461549</v>
      </c>
      <c r="E578">
        <v>24732437</v>
      </c>
      <c r="F578">
        <v>7.9652766835637028</v>
      </c>
      <c r="G578">
        <v>8139324771</v>
      </c>
      <c r="H578">
        <v>10.509966434965595</v>
      </c>
      <c r="I578">
        <v>10421226283</v>
      </c>
      <c r="J578">
        <v>7717183234</v>
      </c>
      <c r="K578">
        <v>285770738</v>
      </c>
      <c r="L578">
        <v>285762465</v>
      </c>
      <c r="M578">
        <v>8273</v>
      </c>
      <c r="N578">
        <v>99.997105021998436</v>
      </c>
    </row>
    <row r="579" spans="1:14" x14ac:dyDescent="0.3">
      <c r="A579">
        <v>57</v>
      </c>
      <c r="B579">
        <v>77578088050</v>
      </c>
      <c r="C579">
        <v>7404582</v>
      </c>
      <c r="D579">
        <v>2.5213903868323704</v>
      </c>
      <c r="E579">
        <v>24734189</v>
      </c>
      <c r="F579">
        <v>7.9531104218339461</v>
      </c>
      <c r="G579">
        <v>8146849939</v>
      </c>
      <c r="H579">
        <v>10.50148327146738</v>
      </c>
      <c r="I579">
        <v>10434829329</v>
      </c>
      <c r="J579">
        <v>7724652209</v>
      </c>
      <c r="K579">
        <v>286266007</v>
      </c>
      <c r="L579">
        <v>286256865</v>
      </c>
      <c r="M579">
        <v>9142</v>
      </c>
      <c r="N579">
        <v>99.996806466790872</v>
      </c>
    </row>
    <row r="580" spans="1:14" x14ac:dyDescent="0.3">
      <c r="A580">
        <v>57</v>
      </c>
      <c r="B580">
        <v>77712305834</v>
      </c>
      <c r="C580">
        <v>7410465</v>
      </c>
      <c r="D580">
        <v>2.5190947981611016</v>
      </c>
      <c r="E580">
        <v>24735820</v>
      </c>
      <c r="F580">
        <v>7.9409472502464267</v>
      </c>
      <c r="G580">
        <v>8154677801</v>
      </c>
      <c r="H580">
        <v>10.493418916579493</v>
      </c>
      <c r="I580">
        <v>10448736507</v>
      </c>
      <c r="J580">
        <v>7732421632</v>
      </c>
      <c r="K580">
        <v>286761275</v>
      </c>
      <c r="L580">
        <v>286751602</v>
      </c>
      <c r="M580">
        <v>9673</v>
      </c>
      <c r="N580">
        <v>99.996626810924866</v>
      </c>
    </row>
    <row r="581" spans="1:14" x14ac:dyDescent="0.3">
      <c r="A581">
        <v>57</v>
      </c>
      <c r="B581">
        <v>77846523682</v>
      </c>
      <c r="C581">
        <v>7416763</v>
      </c>
      <c r="D581">
        <v>2.5169442985889456</v>
      </c>
      <c r="E581">
        <v>24737830</v>
      </c>
      <c r="F581">
        <v>7.9289346416227362</v>
      </c>
      <c r="G581">
        <v>8163016136</v>
      </c>
      <c r="H581">
        <v>10.486038103950204</v>
      </c>
      <c r="I581">
        <v>10463147801</v>
      </c>
      <c r="J581">
        <v>7740697261</v>
      </c>
      <c r="K581">
        <v>287256544</v>
      </c>
      <c r="L581">
        <v>287245742</v>
      </c>
      <c r="M581">
        <v>10802</v>
      </c>
      <c r="N581">
        <v>99.996239598287445</v>
      </c>
    </row>
    <row r="582" spans="1:14" x14ac:dyDescent="0.3">
      <c r="A582">
        <v>57</v>
      </c>
      <c r="B582">
        <v>77980741530</v>
      </c>
      <c r="C582">
        <v>7423304</v>
      </c>
      <c r="D582">
        <v>2.5148813610870864</v>
      </c>
      <c r="E582">
        <v>24740207</v>
      </c>
      <c r="F582">
        <v>7.9170684102589242</v>
      </c>
      <c r="G582">
        <v>8171669768</v>
      </c>
      <c r="H582">
        <v>10.479087025290061</v>
      </c>
      <c r="I582">
        <v>10477871828</v>
      </c>
      <c r="J582">
        <v>7749285711</v>
      </c>
      <c r="K582">
        <v>287751813</v>
      </c>
      <c r="L582">
        <v>287740573</v>
      </c>
      <c r="M582">
        <v>11240</v>
      </c>
      <c r="N582">
        <v>99.996093856061989</v>
      </c>
    </row>
    <row r="583" spans="1:14" x14ac:dyDescent="0.3">
      <c r="A583">
        <v>57</v>
      </c>
      <c r="B583">
        <v>78114959506</v>
      </c>
      <c r="C583">
        <v>7429848</v>
      </c>
      <c r="D583">
        <v>2.5128264149658208</v>
      </c>
      <c r="E583">
        <v>24742792</v>
      </c>
      <c r="F583">
        <v>7.9053011152686681</v>
      </c>
      <c r="G583">
        <v>8180412727</v>
      </c>
      <c r="H583">
        <v>10.472274169542315</v>
      </c>
      <c r="I583">
        <v>10492683702</v>
      </c>
      <c r="J583">
        <v>7757962442</v>
      </c>
      <c r="K583">
        <v>288247082</v>
      </c>
      <c r="L583">
        <v>288235339</v>
      </c>
      <c r="M583">
        <v>11743</v>
      </c>
      <c r="N583">
        <v>99.995926064569844</v>
      </c>
    </row>
    <row r="584" spans="1:14" x14ac:dyDescent="0.3">
      <c r="A584">
        <v>57</v>
      </c>
      <c r="B584">
        <v>78249177482</v>
      </c>
      <c r="C584">
        <v>7436694</v>
      </c>
      <c r="D584">
        <v>2.5108778374243186</v>
      </c>
      <c r="E584">
        <v>24745572</v>
      </c>
      <c r="F584">
        <v>7.8936284891587354</v>
      </c>
      <c r="G584">
        <v>8189511671</v>
      </c>
      <c r="H584">
        <v>10.465939623172664</v>
      </c>
      <c r="I584">
        <v>10507847580</v>
      </c>
      <c r="J584">
        <v>7766991939</v>
      </c>
      <c r="K584">
        <v>288742351</v>
      </c>
      <c r="L584">
        <v>288730315</v>
      </c>
      <c r="M584">
        <v>12036</v>
      </c>
      <c r="N584">
        <v>99.995831577890002</v>
      </c>
    </row>
    <row r="585" spans="1:14" x14ac:dyDescent="0.3">
      <c r="A585">
        <v>58</v>
      </c>
      <c r="B585">
        <v>78383395714</v>
      </c>
      <c r="C585">
        <v>7446333</v>
      </c>
      <c r="D585">
        <v>2.5098536421348006</v>
      </c>
      <c r="E585">
        <v>24753086</v>
      </c>
      <c r="F585">
        <v>7.8833817457004605</v>
      </c>
      <c r="G585">
        <v>8199458921</v>
      </c>
      <c r="H585">
        <v>10.460708988435536</v>
      </c>
      <c r="I585">
        <v>10523267921</v>
      </c>
      <c r="J585">
        <v>7776718882</v>
      </c>
      <c r="K585">
        <v>289237620</v>
      </c>
      <c r="L585">
        <v>289224768</v>
      </c>
      <c r="M585">
        <v>12852</v>
      </c>
      <c r="N585">
        <v>99.995556594608956</v>
      </c>
    </row>
    <row r="586" spans="1:14" x14ac:dyDescent="0.3">
      <c r="A586">
        <v>58</v>
      </c>
      <c r="B586">
        <v>78517613946</v>
      </c>
      <c r="C586">
        <v>7451553</v>
      </c>
      <c r="D586">
        <v>2.5073832683765347</v>
      </c>
      <c r="E586">
        <v>24756955</v>
      </c>
      <c r="F586">
        <v>7.87209997194027</v>
      </c>
      <c r="G586">
        <v>8208245833</v>
      </c>
      <c r="H586">
        <v>10.454018430234813</v>
      </c>
      <c r="I586">
        <v>10538080629</v>
      </c>
      <c r="J586">
        <v>7785432386</v>
      </c>
      <c r="K586">
        <v>289732890</v>
      </c>
      <c r="L586">
        <v>289719917</v>
      </c>
      <c r="M586">
        <v>12973</v>
      </c>
      <c r="N586">
        <v>99.995522427571132</v>
      </c>
    </row>
    <row r="587" spans="1:14" x14ac:dyDescent="0.3">
      <c r="A587">
        <v>58</v>
      </c>
      <c r="B587">
        <v>78651832690</v>
      </c>
      <c r="C587">
        <v>7458178</v>
      </c>
      <c r="D587">
        <v>2.5053813436833594</v>
      </c>
      <c r="E587">
        <v>24761468</v>
      </c>
      <c r="F587">
        <v>7.8610423075230837</v>
      </c>
      <c r="G587">
        <v>8217278056</v>
      </c>
      <c r="H587">
        <v>10.447662533539781</v>
      </c>
      <c r="I587">
        <v>10553172176</v>
      </c>
      <c r="J587">
        <v>7794393933</v>
      </c>
      <c r="K587">
        <v>290228161</v>
      </c>
      <c r="L587">
        <v>290214861</v>
      </c>
      <c r="M587">
        <v>13300</v>
      </c>
      <c r="N587">
        <v>99.995417398520473</v>
      </c>
    </row>
    <row r="588" spans="1:14" x14ac:dyDescent="0.3">
      <c r="A588">
        <v>58</v>
      </c>
      <c r="B588">
        <v>78786051434</v>
      </c>
      <c r="C588">
        <v>7465290</v>
      </c>
      <c r="D588">
        <v>2.5035453805541801</v>
      </c>
      <c r="E588">
        <v>24766831</v>
      </c>
      <c r="F588">
        <v>7.8502679245911686</v>
      </c>
      <c r="G588">
        <v>8226726655</v>
      </c>
      <c r="H588">
        <v>10.44185678195487</v>
      </c>
      <c r="I588">
        <v>10568662962</v>
      </c>
      <c r="J588">
        <v>7803766911</v>
      </c>
      <c r="K588">
        <v>290723433</v>
      </c>
      <c r="L588">
        <v>290709549</v>
      </c>
      <c r="M588">
        <v>13884</v>
      </c>
      <c r="N588">
        <v>99.995224327170078</v>
      </c>
    </row>
    <row r="589" spans="1:14" x14ac:dyDescent="0.3">
      <c r="A589">
        <v>58</v>
      </c>
      <c r="B589">
        <v>78920271202</v>
      </c>
      <c r="C589">
        <v>7472443</v>
      </c>
      <c r="D589">
        <v>2.5017289765815223</v>
      </c>
      <c r="E589">
        <v>24772503</v>
      </c>
      <c r="F589">
        <v>7.8396178035434456</v>
      </c>
      <c r="G589">
        <v>8236557833</v>
      </c>
      <c r="H589">
        <v>10.436555408956709</v>
      </c>
      <c r="I589">
        <v>10584544902</v>
      </c>
      <c r="J589">
        <v>7813520654</v>
      </c>
      <c r="K589">
        <v>291218705</v>
      </c>
      <c r="L589">
        <v>291204225</v>
      </c>
      <c r="M589">
        <v>14480</v>
      </c>
      <c r="N589">
        <v>99.995027791913301</v>
      </c>
    </row>
    <row r="590" spans="1:14" x14ac:dyDescent="0.3">
      <c r="A590">
        <v>58</v>
      </c>
      <c r="B590">
        <v>79054490970</v>
      </c>
      <c r="C590">
        <v>7480105</v>
      </c>
      <c r="D590">
        <v>2.5000845103602751</v>
      </c>
      <c r="E590">
        <v>24778906</v>
      </c>
      <c r="F590">
        <v>7.829214183887804</v>
      </c>
      <c r="G590">
        <v>8246645839</v>
      </c>
      <c r="H590">
        <v>10.43159691209088</v>
      </c>
      <c r="I590">
        <v>10600668202</v>
      </c>
      <c r="J590">
        <v>7823526611</v>
      </c>
      <c r="K590">
        <v>291713981</v>
      </c>
      <c r="L590">
        <v>291698725</v>
      </c>
      <c r="M590">
        <v>15256</v>
      </c>
      <c r="N590">
        <v>99.994770219806497</v>
      </c>
    </row>
    <row r="591" spans="1:14" x14ac:dyDescent="0.3">
      <c r="A591">
        <v>58</v>
      </c>
      <c r="B591">
        <v>79188708700</v>
      </c>
      <c r="C591">
        <v>7486998</v>
      </c>
      <c r="D591">
        <v>2.498195381186862</v>
      </c>
      <c r="E591">
        <v>24786427</v>
      </c>
      <c r="F591">
        <v>7.8191686042009332</v>
      </c>
      <c r="G591">
        <v>8256826771</v>
      </c>
      <c r="H591">
        <v>10.426772839769431</v>
      </c>
      <c r="I591">
        <v>10616832594</v>
      </c>
      <c r="J591">
        <v>7833616559</v>
      </c>
      <c r="K591">
        <v>292209257</v>
      </c>
      <c r="L591">
        <v>292193862</v>
      </c>
      <c r="M591">
        <v>15395</v>
      </c>
      <c r="N591">
        <v>99.99473151529898</v>
      </c>
    </row>
    <row r="592" spans="1:14" x14ac:dyDescent="0.3">
      <c r="A592">
        <v>58</v>
      </c>
      <c r="B592">
        <v>79322926432</v>
      </c>
      <c r="C592">
        <v>7502819</v>
      </c>
      <c r="D592">
        <v>2.4992123443855525</v>
      </c>
      <c r="E592">
        <v>24799622</v>
      </c>
      <c r="F592">
        <v>7.8108025467774445</v>
      </c>
      <c r="G592">
        <v>8267950368</v>
      </c>
      <c r="H592">
        <v>10.42315348133747</v>
      </c>
      <c r="I592">
        <v>10633165714</v>
      </c>
      <c r="J592">
        <v>7844564184</v>
      </c>
      <c r="K592">
        <v>292704525</v>
      </c>
      <c r="L592">
        <v>292652990</v>
      </c>
      <c r="M592">
        <v>51535</v>
      </c>
      <c r="N592">
        <v>99.982393507582429</v>
      </c>
    </row>
    <row r="593" spans="1:14" x14ac:dyDescent="0.3">
      <c r="A593">
        <v>58</v>
      </c>
      <c r="B593">
        <v>79457144160</v>
      </c>
      <c r="C593">
        <v>7514485</v>
      </c>
      <c r="D593">
        <v>2.4988786864320423</v>
      </c>
      <c r="E593">
        <v>24829301</v>
      </c>
      <c r="F593">
        <v>7.8072420003183733</v>
      </c>
      <c r="G593">
        <v>8281181913</v>
      </c>
      <c r="H593">
        <v>10.422199287983796</v>
      </c>
      <c r="I593">
        <v>10651129223</v>
      </c>
      <c r="J593">
        <v>7857181852</v>
      </c>
      <c r="K593">
        <v>293199793</v>
      </c>
      <c r="L593">
        <v>293186079</v>
      </c>
      <c r="M593">
        <v>13714</v>
      </c>
      <c r="N593">
        <v>99.995322643355351</v>
      </c>
    </row>
    <row r="594" spans="1:14" x14ac:dyDescent="0.3">
      <c r="A594">
        <v>58</v>
      </c>
      <c r="B594">
        <v>79591361896</v>
      </c>
      <c r="C594">
        <v>7519706</v>
      </c>
      <c r="D594">
        <v>2.4964599345275129</v>
      </c>
      <c r="E594">
        <v>24836557</v>
      </c>
      <c r="F594">
        <v>7.7972030148755813</v>
      </c>
      <c r="G594">
        <v>8290188886</v>
      </c>
      <c r="H594">
        <v>10.415940484506873</v>
      </c>
      <c r="I594">
        <v>10666186057</v>
      </c>
      <c r="J594">
        <v>7866114545</v>
      </c>
      <c r="K594">
        <v>293695062</v>
      </c>
      <c r="L594">
        <v>293680383</v>
      </c>
      <c r="M594">
        <v>14679</v>
      </c>
      <c r="N594">
        <v>99.995001958868485</v>
      </c>
    </row>
    <row r="595" spans="1:14" x14ac:dyDescent="0.3">
      <c r="A595">
        <v>59</v>
      </c>
      <c r="B595">
        <v>79725579632</v>
      </c>
      <c r="C595">
        <v>7527842</v>
      </c>
      <c r="D595">
        <v>2.4949912529630467</v>
      </c>
      <c r="E595">
        <v>24844681</v>
      </c>
      <c r="F595">
        <v>7.7874465633491239</v>
      </c>
      <c r="G595">
        <v>8299811305</v>
      </c>
      <c r="H595">
        <v>10.410474709881624</v>
      </c>
      <c r="I595">
        <v>10681619861</v>
      </c>
      <c r="J595">
        <v>7875643266</v>
      </c>
      <c r="K595">
        <v>294190330</v>
      </c>
      <c r="L595">
        <v>294157673</v>
      </c>
      <c r="M595">
        <v>32657</v>
      </c>
      <c r="N595">
        <v>99.988899363211559</v>
      </c>
    </row>
    <row r="596" spans="1:14" x14ac:dyDescent="0.3">
      <c r="A596">
        <v>59</v>
      </c>
      <c r="B596">
        <v>79859797384</v>
      </c>
      <c r="C596">
        <v>7543494</v>
      </c>
      <c r="D596">
        <v>2.4959523006608766</v>
      </c>
      <c r="E596">
        <v>24881537</v>
      </c>
      <c r="F596">
        <v>7.7860124515432023</v>
      </c>
      <c r="G596">
        <v>8314907009</v>
      </c>
      <c r="H596">
        <v>10.41188092290575</v>
      </c>
      <c r="I596">
        <v>10699998025</v>
      </c>
      <c r="J596">
        <v>7889823991</v>
      </c>
      <c r="K596">
        <v>294685599</v>
      </c>
      <c r="L596">
        <v>294670729</v>
      </c>
      <c r="M596">
        <v>14870</v>
      </c>
      <c r="N596">
        <v>99.994953944118592</v>
      </c>
    </row>
    <row r="597" spans="1:14" x14ac:dyDescent="0.3">
      <c r="A597">
        <v>59</v>
      </c>
      <c r="B597">
        <v>79994015136</v>
      </c>
      <c r="C597">
        <v>7558204</v>
      </c>
      <c r="D597">
        <v>2.4966067230879494</v>
      </c>
      <c r="E597">
        <v>24917071</v>
      </c>
      <c r="F597">
        <v>7.7842022837397975</v>
      </c>
      <c r="G597">
        <v>8329487176</v>
      </c>
      <c r="H597">
        <v>10.412637947644816</v>
      </c>
      <c r="I597">
        <v>10718080581</v>
      </c>
      <c r="J597">
        <v>7903662462</v>
      </c>
      <c r="K597">
        <v>295180867</v>
      </c>
      <c r="L597">
        <v>295137999</v>
      </c>
      <c r="M597">
        <v>42868</v>
      </c>
      <c r="N597">
        <v>99.985477378518581</v>
      </c>
    </row>
    <row r="598" spans="1:14" x14ac:dyDescent="0.3">
      <c r="A598">
        <v>59</v>
      </c>
      <c r="B598">
        <v>80128232920</v>
      </c>
      <c r="C598">
        <v>7566867</v>
      </c>
      <c r="D598">
        <v>2.4953146239618262</v>
      </c>
      <c r="E598">
        <v>24956522</v>
      </c>
      <c r="F598">
        <v>7.7835246589260407</v>
      </c>
      <c r="G598">
        <v>8344540401</v>
      </c>
      <c r="H598">
        <v>10.413982808315573</v>
      </c>
      <c r="I598">
        <v>10736459851</v>
      </c>
      <c r="J598">
        <v>7917793495</v>
      </c>
      <c r="K598">
        <v>295676136</v>
      </c>
      <c r="L598">
        <v>295659903</v>
      </c>
      <c r="M598">
        <v>16233</v>
      </c>
      <c r="N598">
        <v>99.994509871435824</v>
      </c>
    </row>
    <row r="599" spans="1:14" x14ac:dyDescent="0.3">
      <c r="A599">
        <v>59</v>
      </c>
      <c r="B599">
        <v>80262450704</v>
      </c>
      <c r="C599">
        <v>7574806</v>
      </c>
      <c r="D599">
        <v>2.4937944081672656</v>
      </c>
      <c r="E599">
        <v>24973370</v>
      </c>
      <c r="F599">
        <v>7.7763588331037266</v>
      </c>
      <c r="G599">
        <v>8355026059</v>
      </c>
      <c r="H599">
        <v>10.409632381782629</v>
      </c>
      <c r="I599">
        <v>10751647587</v>
      </c>
      <c r="J599">
        <v>7927938164</v>
      </c>
      <c r="K599">
        <v>296171404</v>
      </c>
      <c r="L599">
        <v>296139367</v>
      </c>
      <c r="M599">
        <v>32037</v>
      </c>
      <c r="N599">
        <v>99.989182952990291</v>
      </c>
    </row>
    <row r="600" spans="1:14" x14ac:dyDescent="0.3">
      <c r="A600">
        <v>59</v>
      </c>
      <c r="B600">
        <v>80396668552</v>
      </c>
      <c r="C600">
        <v>7613946</v>
      </c>
      <c r="D600">
        <v>2.5022776754637799</v>
      </c>
      <c r="E600">
        <v>25067117</v>
      </c>
      <c r="F600">
        <v>7.7912602838514413</v>
      </c>
      <c r="G600">
        <v>8379555123</v>
      </c>
      <c r="H600">
        <v>10.422764119232049</v>
      </c>
      <c r="I600">
        <v>10778039524</v>
      </c>
      <c r="J600">
        <v>7951080165</v>
      </c>
      <c r="K600">
        <v>296666673</v>
      </c>
      <c r="L600">
        <v>296600413</v>
      </c>
      <c r="M600">
        <v>66260</v>
      </c>
      <c r="N600">
        <v>99.977665169016134</v>
      </c>
    </row>
    <row r="601" spans="1:14" x14ac:dyDescent="0.3">
      <c r="A601">
        <v>59</v>
      </c>
      <c r="B601">
        <v>80530886400</v>
      </c>
      <c r="C601">
        <v>7640302</v>
      </c>
      <c r="D601">
        <v>2.506642314964854</v>
      </c>
      <c r="E601">
        <v>25173860</v>
      </c>
      <c r="F601">
        <v>7.8098243886970531</v>
      </c>
      <c r="G601">
        <v>8405789506</v>
      </c>
      <c r="H601">
        <v>10.437969680531941</v>
      </c>
      <c r="I601">
        <v>10806072046</v>
      </c>
      <c r="J601">
        <v>7975781339</v>
      </c>
      <c r="K601">
        <v>297161941</v>
      </c>
      <c r="L601">
        <v>297090702</v>
      </c>
      <c r="M601">
        <v>71239</v>
      </c>
      <c r="N601">
        <v>99.976026876200805</v>
      </c>
    </row>
    <row r="602" spans="1:14" x14ac:dyDescent="0.3">
      <c r="A602">
        <v>59</v>
      </c>
      <c r="B602">
        <v>80665104376</v>
      </c>
      <c r="C602">
        <v>7688472</v>
      </c>
      <c r="D602">
        <v>2.5179566809790352</v>
      </c>
      <c r="E602">
        <v>25316785</v>
      </c>
      <c r="F602">
        <v>7.8386450277521567</v>
      </c>
      <c r="G602">
        <v>8437264291</v>
      </c>
      <c r="H602">
        <v>10.459621116421332</v>
      </c>
      <c r="I602">
        <v>10838988525</v>
      </c>
      <c r="J602">
        <v>8005645620</v>
      </c>
      <c r="K602">
        <v>297657210</v>
      </c>
      <c r="L602">
        <v>297554657</v>
      </c>
      <c r="M602">
        <v>102553</v>
      </c>
      <c r="N602">
        <v>99.965546609806623</v>
      </c>
    </row>
    <row r="603" spans="1:14" x14ac:dyDescent="0.3">
      <c r="A603">
        <v>59</v>
      </c>
      <c r="B603">
        <v>80799322352</v>
      </c>
      <c r="C603">
        <v>7711615</v>
      </c>
      <c r="D603">
        <v>2.5212553961261781</v>
      </c>
      <c r="E603">
        <v>25441690</v>
      </c>
      <c r="F603">
        <v>7.8622213743838465</v>
      </c>
      <c r="G603">
        <v>8464814111</v>
      </c>
      <c r="H603">
        <v>10.476342950029345</v>
      </c>
      <c r="I603">
        <v>10868371893</v>
      </c>
      <c r="J603">
        <v>8031427679</v>
      </c>
      <c r="K603">
        <v>298152480</v>
      </c>
      <c r="L603">
        <v>298099905</v>
      </c>
      <c r="M603">
        <v>52575</v>
      </c>
      <c r="N603">
        <v>99.982366405270213</v>
      </c>
    </row>
    <row r="604" spans="1:14" x14ac:dyDescent="0.3">
      <c r="A604">
        <v>59</v>
      </c>
      <c r="B604">
        <v>80933540584</v>
      </c>
      <c r="C604">
        <v>7721349</v>
      </c>
      <c r="D604">
        <v>2.5202767023193702</v>
      </c>
      <c r="E604">
        <v>25514104</v>
      </c>
      <c r="F604">
        <v>7.8707916319814473</v>
      </c>
      <c r="G604">
        <v>8483617300</v>
      </c>
      <c r="H604">
        <v>10.482202111360898</v>
      </c>
      <c r="I604">
        <v>10889336374</v>
      </c>
      <c r="J604">
        <v>8048910457</v>
      </c>
      <c r="K604">
        <v>298647749</v>
      </c>
      <c r="L604">
        <v>298585565</v>
      </c>
      <c r="M604">
        <v>62184</v>
      </c>
      <c r="N604">
        <v>99.979178145421074</v>
      </c>
    </row>
    <row r="605" spans="1:14" x14ac:dyDescent="0.3">
      <c r="A605">
        <v>59</v>
      </c>
      <c r="B605">
        <v>81067758816</v>
      </c>
      <c r="C605">
        <v>7733285</v>
      </c>
      <c r="D605">
        <v>2.5200006970886877</v>
      </c>
      <c r="E605">
        <v>25599019</v>
      </c>
      <c r="F605">
        <v>7.8828781015410145</v>
      </c>
      <c r="G605">
        <v>8504364450</v>
      </c>
      <c r="H605">
        <v>10.490439817384745</v>
      </c>
      <c r="I605">
        <v>10912254262</v>
      </c>
      <c r="J605">
        <v>8068179878</v>
      </c>
      <c r="K605">
        <v>299143019</v>
      </c>
      <c r="L605">
        <v>299111026</v>
      </c>
      <c r="M605">
        <v>31993</v>
      </c>
      <c r="N605">
        <v>99.989305115624305</v>
      </c>
    </row>
    <row r="606" spans="1:14" x14ac:dyDescent="0.3">
      <c r="A606">
        <v>60</v>
      </c>
      <c r="B606">
        <v>81201977560</v>
      </c>
      <c r="C606">
        <v>7754321</v>
      </c>
      <c r="D606">
        <v>2.522611392642133</v>
      </c>
      <c r="E606">
        <v>25703642</v>
      </c>
      <c r="F606">
        <v>7.9005008426042691</v>
      </c>
      <c r="G606">
        <v>8528389535</v>
      </c>
      <c r="H606">
        <v>10.502686992559216</v>
      </c>
      <c r="I606">
        <v>10938039063</v>
      </c>
      <c r="J606">
        <v>8090781728</v>
      </c>
      <c r="K606">
        <v>299638289</v>
      </c>
      <c r="L606">
        <v>299572124</v>
      </c>
      <c r="M606">
        <v>66165</v>
      </c>
      <c r="N606">
        <v>99.97791837611247</v>
      </c>
    </row>
    <row r="607" spans="1:14" x14ac:dyDescent="0.3">
      <c r="A607">
        <v>60</v>
      </c>
      <c r="B607">
        <v>81336196304</v>
      </c>
      <c r="C607">
        <v>7778950</v>
      </c>
      <c r="D607">
        <v>2.5263507399346952</v>
      </c>
      <c r="E607">
        <v>25836044</v>
      </c>
      <c r="F607">
        <v>7.9259058524797119</v>
      </c>
      <c r="G607">
        <v>8556995058</v>
      </c>
      <c r="H607">
        <v>10.520525235668014</v>
      </c>
      <c r="I607">
        <v>10968227526</v>
      </c>
      <c r="J607">
        <v>8117744816</v>
      </c>
      <c r="K607">
        <v>300133561</v>
      </c>
      <c r="L607">
        <v>300060124</v>
      </c>
      <c r="M607">
        <v>73437</v>
      </c>
      <c r="N607">
        <v>99.975531893282664</v>
      </c>
    </row>
    <row r="608" spans="1:14" x14ac:dyDescent="0.3">
      <c r="A608">
        <v>60</v>
      </c>
      <c r="B608">
        <v>81470416072</v>
      </c>
      <c r="C608">
        <v>7835736</v>
      </c>
      <c r="D608">
        <v>2.5402385758597821</v>
      </c>
      <c r="E608">
        <v>25979178</v>
      </c>
      <c r="F608">
        <v>7.9542378158194111</v>
      </c>
      <c r="G608">
        <v>8586993149</v>
      </c>
      <c r="H608">
        <v>10.54001386381259</v>
      </c>
      <c r="I608">
        <v>10999673111</v>
      </c>
      <c r="J608">
        <v>8146167643</v>
      </c>
      <c r="K608">
        <v>300628834</v>
      </c>
      <c r="L608">
        <v>300515959</v>
      </c>
      <c r="M608">
        <v>112875</v>
      </c>
      <c r="N608">
        <v>99.962453701297335</v>
      </c>
    </row>
    <row r="609" spans="1:14" x14ac:dyDescent="0.3">
      <c r="A609">
        <v>60</v>
      </c>
      <c r="B609">
        <v>81604635840</v>
      </c>
      <c r="C609">
        <v>7877742</v>
      </c>
      <c r="D609">
        <v>2.5494157962179975</v>
      </c>
      <c r="E609">
        <v>26141409</v>
      </c>
      <c r="F609">
        <v>7.9878287085534012</v>
      </c>
      <c r="G609">
        <v>8619571256</v>
      </c>
      <c r="H609">
        <v>10.562599988552776</v>
      </c>
      <c r="I609">
        <v>11033776872</v>
      </c>
      <c r="J609">
        <v>8176755094</v>
      </c>
      <c r="K609">
        <v>301124109</v>
      </c>
      <c r="L609">
        <v>301074009</v>
      </c>
      <c r="M609">
        <v>50100</v>
      </c>
      <c r="N609">
        <v>99.983362341804394</v>
      </c>
    </row>
    <row r="610" spans="1:14" x14ac:dyDescent="0.3">
      <c r="A610">
        <v>60</v>
      </c>
      <c r="B610">
        <v>81738853570</v>
      </c>
      <c r="C610">
        <v>7895984</v>
      </c>
      <c r="D610">
        <v>2.5510797817603685</v>
      </c>
      <c r="E610">
        <v>26263062</v>
      </c>
      <c r="F610">
        <v>8.009901792638507</v>
      </c>
      <c r="G610">
        <v>8645645107</v>
      </c>
      <c r="H610">
        <v>10.57715484043365</v>
      </c>
      <c r="I610">
        <v>11061514550</v>
      </c>
      <c r="J610">
        <v>8201267522</v>
      </c>
      <c r="K610">
        <v>301619385</v>
      </c>
      <c r="L610">
        <v>301553827</v>
      </c>
      <c r="M610">
        <v>65558</v>
      </c>
      <c r="N610">
        <v>99.97826465961397</v>
      </c>
    </row>
    <row r="611" spans="1:14" x14ac:dyDescent="0.3">
      <c r="A611">
        <v>60</v>
      </c>
      <c r="B611">
        <v>81873071302</v>
      </c>
      <c r="C611">
        <v>7923248</v>
      </c>
      <c r="D611">
        <v>2.5555739955948997</v>
      </c>
      <c r="E611">
        <v>26407257</v>
      </c>
      <c r="F611">
        <v>8.0382026634442649</v>
      </c>
      <c r="G611">
        <v>8675499624</v>
      </c>
      <c r="H611">
        <v>10.596279687485122</v>
      </c>
      <c r="I611">
        <v>11092872195</v>
      </c>
      <c r="J611">
        <v>8229405142</v>
      </c>
      <c r="K611">
        <v>302114654</v>
      </c>
      <c r="L611">
        <v>302048438</v>
      </c>
      <c r="M611">
        <v>66216</v>
      </c>
      <c r="N611">
        <v>99.978082493145138</v>
      </c>
    </row>
    <row r="612" spans="1:14" x14ac:dyDescent="0.3">
      <c r="A612">
        <v>60</v>
      </c>
      <c r="B612">
        <v>82007289030</v>
      </c>
      <c r="C612">
        <v>7969035</v>
      </c>
      <c r="D612">
        <v>2.5658644349172697</v>
      </c>
      <c r="E612">
        <v>26570419</v>
      </c>
      <c r="F612">
        <v>8.0716907088932146</v>
      </c>
      <c r="G612">
        <v>8708232180</v>
      </c>
      <c r="H612">
        <v>10.618851425155825</v>
      </c>
      <c r="I612">
        <v>11126895744</v>
      </c>
      <c r="J612">
        <v>8260448363</v>
      </c>
      <c r="K612">
        <v>302609922</v>
      </c>
      <c r="L612">
        <v>302511036</v>
      </c>
      <c r="M612">
        <v>98886</v>
      </c>
      <c r="N612">
        <v>99.967322287601661</v>
      </c>
    </row>
    <row r="613" spans="1:14" x14ac:dyDescent="0.3">
      <c r="A613">
        <v>60</v>
      </c>
      <c r="B613">
        <v>82141506766</v>
      </c>
      <c r="C613">
        <v>8034478</v>
      </c>
      <c r="D613">
        <v>2.582273758805965</v>
      </c>
      <c r="E613">
        <v>26756810</v>
      </c>
      <c r="F613">
        <v>8.1115163310717815</v>
      </c>
      <c r="G613">
        <v>8743646457</v>
      </c>
      <c r="H613">
        <v>10.644614155669132</v>
      </c>
      <c r="I613">
        <v>11163562431</v>
      </c>
      <c r="J613">
        <v>8294023104</v>
      </c>
      <c r="K613">
        <v>303105190</v>
      </c>
      <c r="L613">
        <v>303001622</v>
      </c>
      <c r="M613">
        <v>103568</v>
      </c>
      <c r="N613">
        <v>99.965831004081451</v>
      </c>
    </row>
    <row r="614" spans="1:14" x14ac:dyDescent="0.3">
      <c r="A614">
        <v>60</v>
      </c>
      <c r="B614">
        <v>82275724502</v>
      </c>
      <c r="C614">
        <v>8038637</v>
      </c>
      <c r="D614">
        <v>2.5794700033400173</v>
      </c>
      <c r="E614">
        <v>26837080</v>
      </c>
      <c r="F614">
        <v>8.1216801460320767</v>
      </c>
      <c r="G614">
        <v>8760990917</v>
      </c>
      <c r="H614">
        <v>10.648330318477536</v>
      </c>
      <c r="I614">
        <v>11183700469</v>
      </c>
      <c r="J614">
        <v>8309995248</v>
      </c>
      <c r="K614">
        <v>303600459</v>
      </c>
      <c r="L614">
        <v>303563977</v>
      </c>
      <c r="M614">
        <v>36482</v>
      </c>
      <c r="N614">
        <v>99.987983549128955</v>
      </c>
    </row>
    <row r="615" spans="1:14" x14ac:dyDescent="0.3">
      <c r="A615">
        <v>60</v>
      </c>
      <c r="B615">
        <v>82409942254</v>
      </c>
      <c r="C615">
        <v>8042405</v>
      </c>
      <c r="D615">
        <v>2.5765531908802477</v>
      </c>
      <c r="E615">
        <v>26878581</v>
      </c>
      <c r="F615">
        <v>8.1210475708585808</v>
      </c>
      <c r="G615">
        <v>8771814504</v>
      </c>
      <c r="H615">
        <v>10.644121648401949</v>
      </c>
      <c r="I615">
        <v>11197370926</v>
      </c>
      <c r="J615">
        <v>8319799533</v>
      </c>
      <c r="K615">
        <v>304095727</v>
      </c>
      <c r="L615">
        <v>304066792</v>
      </c>
      <c r="M615">
        <v>28935</v>
      </c>
      <c r="N615">
        <v>99.990484904117054</v>
      </c>
    </row>
    <row r="616" spans="1:14" x14ac:dyDescent="0.3">
      <c r="A616">
        <v>61</v>
      </c>
      <c r="B616">
        <v>82544160006</v>
      </c>
      <c r="C616">
        <v>8060139</v>
      </c>
      <c r="D616">
        <v>2.577997677827077</v>
      </c>
      <c r="E616">
        <v>26940711</v>
      </c>
      <c r="F616">
        <v>8.1261340713936594</v>
      </c>
      <c r="G616">
        <v>8787084623</v>
      </c>
      <c r="H616">
        <v>10.645313517340085</v>
      </c>
      <c r="I616">
        <v>11214971925</v>
      </c>
      <c r="J616">
        <v>8333920193</v>
      </c>
      <c r="K616">
        <v>304590996</v>
      </c>
      <c r="L616">
        <v>304532260</v>
      </c>
      <c r="M616">
        <v>58736</v>
      </c>
      <c r="N616">
        <v>99.980716435885711</v>
      </c>
    </row>
    <row r="617" spans="1:14" x14ac:dyDescent="0.3">
      <c r="A617">
        <v>61</v>
      </c>
      <c r="B617">
        <v>82678377790</v>
      </c>
      <c r="C617">
        <v>8101605</v>
      </c>
      <c r="D617">
        <v>2.586819542490006</v>
      </c>
      <c r="E617">
        <v>27087705</v>
      </c>
      <c r="F617">
        <v>8.1546742153055352</v>
      </c>
      <c r="G617">
        <v>8817322848</v>
      </c>
      <c r="H617">
        <v>10.664605527564929</v>
      </c>
      <c r="I617">
        <v>11246594162</v>
      </c>
      <c r="J617">
        <v>8362573030</v>
      </c>
      <c r="K617">
        <v>305086264</v>
      </c>
      <c r="L617">
        <v>304982817</v>
      </c>
      <c r="M617">
        <v>103447</v>
      </c>
      <c r="N617">
        <v>99.966092540960815</v>
      </c>
    </row>
    <row r="618" spans="1:14" x14ac:dyDescent="0.3">
      <c r="A618">
        <v>61</v>
      </c>
      <c r="B618">
        <v>82812595574</v>
      </c>
      <c r="C618">
        <v>8167622</v>
      </c>
      <c r="D618">
        <v>2.6032331465562035</v>
      </c>
      <c r="E618">
        <v>27255015</v>
      </c>
      <c r="F618">
        <v>8.1887085909808199</v>
      </c>
      <c r="G618">
        <v>8849626361</v>
      </c>
      <c r="H618">
        <v>10.686328932879846</v>
      </c>
      <c r="I618">
        <v>11280524203</v>
      </c>
      <c r="J618">
        <v>8392878099</v>
      </c>
      <c r="K618">
        <v>305581533</v>
      </c>
      <c r="L618">
        <v>305557276</v>
      </c>
      <c r="M618">
        <v>24257</v>
      </c>
      <c r="N618">
        <v>99.992062020318485</v>
      </c>
    </row>
    <row r="619" spans="1:14" x14ac:dyDescent="0.3">
      <c r="A619">
        <v>61</v>
      </c>
      <c r="B619">
        <v>82946813422</v>
      </c>
      <c r="C619">
        <v>8172835</v>
      </c>
      <c r="D619">
        <v>2.6007460514608201</v>
      </c>
      <c r="E619">
        <v>27324231</v>
      </c>
      <c r="F619">
        <v>8.1956048054464326</v>
      </c>
      <c r="G619">
        <v>8865851713</v>
      </c>
      <c r="H619">
        <v>10.688598328409832</v>
      </c>
      <c r="I619">
        <v>11299008306</v>
      </c>
      <c r="J619">
        <v>8407818930</v>
      </c>
      <c r="K619">
        <v>306076801</v>
      </c>
      <c r="L619">
        <v>306049071</v>
      </c>
      <c r="M619">
        <v>27730</v>
      </c>
      <c r="N619">
        <v>99.99094018236292</v>
      </c>
    </row>
    <row r="620" spans="1:14" x14ac:dyDescent="0.3">
      <c r="A620">
        <v>61</v>
      </c>
      <c r="B620">
        <v>83081031270</v>
      </c>
      <c r="C620">
        <v>8180983</v>
      </c>
      <c r="D620">
        <v>2.5991751063332815</v>
      </c>
      <c r="E620">
        <v>27383930</v>
      </c>
      <c r="F620">
        <v>8.1998616584220674</v>
      </c>
      <c r="G620">
        <v>8880266125</v>
      </c>
      <c r="H620">
        <v>10.688680664102105</v>
      </c>
      <c r="I620">
        <v>11315854914</v>
      </c>
      <c r="J620">
        <v>8421069618</v>
      </c>
      <c r="K620">
        <v>306572070</v>
      </c>
      <c r="L620">
        <v>306530607</v>
      </c>
      <c r="M620">
        <v>41463</v>
      </c>
      <c r="N620">
        <v>99.986475284588053</v>
      </c>
    </row>
    <row r="621" spans="1:14" x14ac:dyDescent="0.3">
      <c r="A621">
        <v>61</v>
      </c>
      <c r="B621">
        <v>83215249246</v>
      </c>
      <c r="C621">
        <v>8183954</v>
      </c>
      <c r="D621">
        <v>2.5960096537970423</v>
      </c>
      <c r="E621">
        <v>27409511</v>
      </c>
      <c r="F621">
        <v>8.1947408318393329</v>
      </c>
      <c r="G621">
        <v>8888449831</v>
      </c>
      <c r="H621">
        <v>10.681275260760501</v>
      </c>
      <c r="I621">
        <v>11327746208</v>
      </c>
      <c r="J621">
        <v>8428490507</v>
      </c>
      <c r="K621">
        <v>307067339</v>
      </c>
      <c r="L621">
        <v>307050984</v>
      </c>
      <c r="M621">
        <v>16355</v>
      </c>
      <c r="N621">
        <v>99.99467380671183</v>
      </c>
    </row>
    <row r="622" spans="1:14" x14ac:dyDescent="0.3">
      <c r="A622">
        <v>61</v>
      </c>
      <c r="B622">
        <v>83349467222</v>
      </c>
      <c r="C622">
        <v>8186561</v>
      </c>
      <c r="D622">
        <v>2.5927418988709992</v>
      </c>
      <c r="E622">
        <v>27414304</v>
      </c>
      <c r="F622">
        <v>8.1839383605040812</v>
      </c>
      <c r="G622">
        <v>8893501487</v>
      </c>
      <c r="H622">
        <v>10.670135974841443</v>
      </c>
      <c r="I622">
        <v>11338173447</v>
      </c>
      <c r="J622">
        <v>8433345186</v>
      </c>
      <c r="K622">
        <v>307562608</v>
      </c>
      <c r="L622">
        <v>307558697</v>
      </c>
      <c r="M622">
        <v>3911</v>
      </c>
      <c r="N622">
        <v>99.998728388985441</v>
      </c>
    </row>
    <row r="623" spans="1:14" x14ac:dyDescent="0.3">
      <c r="A623">
        <v>61</v>
      </c>
      <c r="B623">
        <v>83483685454</v>
      </c>
      <c r="C623">
        <v>8200348</v>
      </c>
      <c r="D623">
        <v>2.5929279701961017</v>
      </c>
      <c r="E623">
        <v>27449893</v>
      </c>
      <c r="F623">
        <v>8.1815967833424637</v>
      </c>
      <c r="G623">
        <v>8905066883</v>
      </c>
      <c r="H623">
        <v>10.666834884523727</v>
      </c>
      <c r="I623">
        <v>11353432685</v>
      </c>
      <c r="J623">
        <v>8444193981</v>
      </c>
      <c r="K623">
        <v>308057878</v>
      </c>
      <c r="L623">
        <v>308021017</v>
      </c>
      <c r="M623">
        <v>36861</v>
      </c>
      <c r="N623">
        <v>99.988034391381476</v>
      </c>
    </row>
    <row r="624" spans="1:14" x14ac:dyDescent="0.3">
      <c r="A624">
        <v>61</v>
      </c>
      <c r="B624">
        <v>83617903686</v>
      </c>
      <c r="C624">
        <v>8203949</v>
      </c>
      <c r="D624">
        <v>2.5899811172975866</v>
      </c>
      <c r="E624">
        <v>27470590</v>
      </c>
      <c r="F624">
        <v>8.1751932656614876</v>
      </c>
      <c r="G624">
        <v>8913981508</v>
      </c>
      <c r="H624">
        <v>10.660374291810724</v>
      </c>
      <c r="I624">
        <v>11366592452</v>
      </c>
      <c r="J624">
        <v>8452488681</v>
      </c>
      <c r="K624">
        <v>308553148</v>
      </c>
      <c r="L624">
        <v>308547965</v>
      </c>
      <c r="M624">
        <v>5183</v>
      </c>
      <c r="N624">
        <v>99.998320224559819</v>
      </c>
    </row>
    <row r="625" spans="1:14" x14ac:dyDescent="0.3">
      <c r="A625">
        <v>61</v>
      </c>
      <c r="B625">
        <v>83752122430</v>
      </c>
      <c r="C625">
        <v>8207793</v>
      </c>
      <c r="D625">
        <v>2.5871181447098603</v>
      </c>
      <c r="E625">
        <v>27472061</v>
      </c>
      <c r="F625">
        <v>8.1635629075637919</v>
      </c>
      <c r="G625">
        <v>8919757280</v>
      </c>
      <c r="H625">
        <v>10.65018655180784</v>
      </c>
      <c r="I625">
        <v>11378351423</v>
      </c>
      <c r="J625">
        <v>8458207122</v>
      </c>
      <c r="K625">
        <v>309048418</v>
      </c>
      <c r="L625">
        <v>309042381</v>
      </c>
      <c r="M625">
        <v>6037</v>
      </c>
      <c r="N625">
        <v>99.998046584402843</v>
      </c>
    </row>
    <row r="626" spans="1:14" x14ac:dyDescent="0.3">
      <c r="A626">
        <v>62</v>
      </c>
      <c r="B626">
        <v>83886341174</v>
      </c>
      <c r="C626">
        <v>8218317</v>
      </c>
      <c r="D626">
        <v>2.5863120256538408</v>
      </c>
      <c r="E626">
        <v>27494398</v>
      </c>
      <c r="F626">
        <v>8.1576530899380124</v>
      </c>
      <c r="G626">
        <v>8929925465</v>
      </c>
      <c r="H626">
        <v>10.645267560747204</v>
      </c>
      <c r="I626">
        <v>11392610609</v>
      </c>
      <c r="J626">
        <v>8467800518</v>
      </c>
      <c r="K626">
        <v>309543690</v>
      </c>
      <c r="L626">
        <v>309525609</v>
      </c>
      <c r="M626">
        <v>18081</v>
      </c>
      <c r="N626">
        <v>99.994158821328256</v>
      </c>
    </row>
    <row r="627" spans="1:14" x14ac:dyDescent="0.3">
      <c r="A627">
        <v>62</v>
      </c>
      <c r="B627">
        <v>84020560942</v>
      </c>
      <c r="C627">
        <v>8231891</v>
      </c>
      <c r="D627">
        <v>2.5864419950513029</v>
      </c>
      <c r="E627">
        <v>27536830</v>
      </c>
      <c r="F627">
        <v>8.1572288809145412</v>
      </c>
      <c r="G627">
        <v>8944029115</v>
      </c>
      <c r="H627">
        <v>10.645048086584042</v>
      </c>
      <c r="I627">
        <v>11409329619</v>
      </c>
      <c r="J627">
        <v>8480924531</v>
      </c>
      <c r="K627">
        <v>310038962</v>
      </c>
      <c r="L627">
        <v>309982803</v>
      </c>
      <c r="M627">
        <v>56159</v>
      </c>
      <c r="N627">
        <v>99.981886470126938</v>
      </c>
    </row>
    <row r="628" spans="1:14" x14ac:dyDescent="0.3">
      <c r="A628">
        <v>62</v>
      </c>
      <c r="B628">
        <v>84154780710</v>
      </c>
      <c r="C628">
        <v>8251342</v>
      </c>
      <c r="D628">
        <v>2.5883673910218898</v>
      </c>
      <c r="E628">
        <v>27610473</v>
      </c>
      <c r="F628">
        <v>8.1652831174993601</v>
      </c>
      <c r="G628">
        <v>8963539406</v>
      </c>
      <c r="H628">
        <v>10.651253951670462</v>
      </c>
      <c r="I628">
        <v>11431103719</v>
      </c>
      <c r="J628">
        <v>8499002212</v>
      </c>
      <c r="K628">
        <v>310534238</v>
      </c>
      <c r="L628">
        <v>310509939</v>
      </c>
      <c r="M628">
        <v>24299</v>
      </c>
      <c r="N628">
        <v>99.992175097935572</v>
      </c>
    </row>
    <row r="629" spans="1:14" x14ac:dyDescent="0.3">
      <c r="A629">
        <v>62</v>
      </c>
      <c r="B629">
        <v>84288998440</v>
      </c>
      <c r="C629">
        <v>8253274</v>
      </c>
      <c r="D629">
        <v>2.5849417225710267</v>
      </c>
      <c r="E629">
        <v>27620725</v>
      </c>
      <c r="F629">
        <v>8.1561215139139467</v>
      </c>
      <c r="G629">
        <v>8971024592</v>
      </c>
      <c r="H629">
        <v>10.643173792460559</v>
      </c>
      <c r="I629">
        <v>11443752746</v>
      </c>
      <c r="J629">
        <v>8506158457</v>
      </c>
      <c r="K629">
        <v>311029514</v>
      </c>
      <c r="L629">
        <v>311022782</v>
      </c>
      <c r="M629">
        <v>6732</v>
      </c>
      <c r="N629">
        <v>99.997835575179536</v>
      </c>
    </row>
    <row r="630" spans="1:14" x14ac:dyDescent="0.3">
      <c r="A630">
        <v>62</v>
      </c>
      <c r="B630">
        <v>84423216172</v>
      </c>
      <c r="C630">
        <v>8256829</v>
      </c>
      <c r="D630">
        <v>2.5820212032142149</v>
      </c>
      <c r="E630">
        <v>27622135</v>
      </c>
      <c r="F630">
        <v>8.1445926869504763</v>
      </c>
      <c r="G630">
        <v>8977420922</v>
      </c>
      <c r="H630">
        <v>10.633829566032494</v>
      </c>
      <c r="I630">
        <v>11456236979</v>
      </c>
      <c r="J630">
        <v>8512506255</v>
      </c>
      <c r="K630">
        <v>311524782</v>
      </c>
      <c r="L630">
        <v>311516944</v>
      </c>
      <c r="M630">
        <v>7838</v>
      </c>
      <c r="N630">
        <v>99.997483988288295</v>
      </c>
    </row>
    <row r="631" spans="1:14" x14ac:dyDescent="0.3">
      <c r="A631">
        <v>62</v>
      </c>
      <c r="B631">
        <v>84557433900</v>
      </c>
      <c r="C631">
        <v>8261713</v>
      </c>
      <c r="D631">
        <v>2.5795140181630822</v>
      </c>
      <c r="E631">
        <v>27623564</v>
      </c>
      <c r="F631">
        <v>8.1331026935395201</v>
      </c>
      <c r="G631">
        <v>8984256441</v>
      </c>
      <c r="H631">
        <v>10.625034401491872</v>
      </c>
      <c r="I631">
        <v>11469157486</v>
      </c>
      <c r="J631">
        <v>8519290418</v>
      </c>
      <c r="K631">
        <v>312020051</v>
      </c>
      <c r="L631">
        <v>312011650</v>
      </c>
      <c r="M631">
        <v>8401</v>
      </c>
      <c r="N631">
        <v>99.99730754482826</v>
      </c>
    </row>
    <row r="632" spans="1:14" x14ac:dyDescent="0.3">
      <c r="A632">
        <v>62</v>
      </c>
      <c r="B632">
        <v>84691651636</v>
      </c>
      <c r="C632">
        <v>8266900</v>
      </c>
      <c r="D632">
        <v>2.5771066818388708</v>
      </c>
      <c r="E632">
        <v>27625132</v>
      </c>
      <c r="F632">
        <v>8.1216838276021459</v>
      </c>
      <c r="G632">
        <v>8991716617</v>
      </c>
      <c r="H632">
        <v>10.617004678973233</v>
      </c>
      <c r="I632">
        <v>11482697969</v>
      </c>
      <c r="J632">
        <v>8526694491</v>
      </c>
      <c r="K632">
        <v>312515319</v>
      </c>
      <c r="L632">
        <v>312506074</v>
      </c>
      <c r="M632">
        <v>9245</v>
      </c>
      <c r="N632">
        <v>99.99704174501602</v>
      </c>
    </row>
    <row r="633" spans="1:14" x14ac:dyDescent="0.3">
      <c r="A633">
        <v>62</v>
      </c>
      <c r="B633">
        <v>84825869372</v>
      </c>
      <c r="C633">
        <v>8272872</v>
      </c>
      <c r="D633">
        <v>2.5749448788929254</v>
      </c>
      <c r="E633">
        <v>27627287</v>
      </c>
      <c r="F633">
        <v>8.1104565955855605</v>
      </c>
      <c r="G633">
        <v>8999572505</v>
      </c>
      <c r="H633">
        <v>10.609466866088562</v>
      </c>
      <c r="I633">
        <v>11496623381</v>
      </c>
      <c r="J633">
        <v>8534489597</v>
      </c>
      <c r="K633">
        <v>313010588</v>
      </c>
      <c r="L633">
        <v>313000484</v>
      </c>
      <c r="M633">
        <v>10104</v>
      </c>
      <c r="N633">
        <v>99.996771994179312</v>
      </c>
    </row>
    <row r="634" spans="1:14" x14ac:dyDescent="0.3">
      <c r="A634">
        <v>62</v>
      </c>
      <c r="B634">
        <v>84960087124</v>
      </c>
      <c r="C634">
        <v>8278854</v>
      </c>
      <c r="D634">
        <v>2.572792846496653</v>
      </c>
      <c r="E634">
        <v>27629464</v>
      </c>
      <c r="F634">
        <v>8.0992680558553722</v>
      </c>
      <c r="G634">
        <v>9007754588</v>
      </c>
      <c r="H634">
        <v>10.602336806396019</v>
      </c>
      <c r="I634">
        <v>11510875051</v>
      </c>
      <c r="J634">
        <v>8542609156</v>
      </c>
      <c r="K634">
        <v>313505856</v>
      </c>
      <c r="L634">
        <v>313495129</v>
      </c>
      <c r="M634">
        <v>10727</v>
      </c>
      <c r="N634">
        <v>99.996578373323914</v>
      </c>
    </row>
    <row r="635" spans="1:14" x14ac:dyDescent="0.3">
      <c r="A635">
        <v>62</v>
      </c>
      <c r="B635">
        <v>85094304876</v>
      </c>
      <c r="C635">
        <v>8284796</v>
      </c>
      <c r="D635">
        <v>2.5706354159064722</v>
      </c>
      <c r="E635">
        <v>27631689</v>
      </c>
      <c r="F635">
        <v>8.0881250127457758</v>
      </c>
      <c r="G635">
        <v>9016168021</v>
      </c>
      <c r="H635">
        <v>10.595501113773086</v>
      </c>
      <c r="I635">
        <v>11525361183</v>
      </c>
      <c r="J635">
        <v>8550958853</v>
      </c>
      <c r="K635">
        <v>314001124</v>
      </c>
      <c r="L635">
        <v>313989951</v>
      </c>
      <c r="M635">
        <v>11173</v>
      </c>
      <c r="N635">
        <v>99.996441732482467</v>
      </c>
    </row>
    <row r="636" spans="1:14" x14ac:dyDescent="0.3">
      <c r="A636">
        <v>63</v>
      </c>
      <c r="B636">
        <v>85228522660</v>
      </c>
      <c r="C636">
        <v>8291332</v>
      </c>
      <c r="D636">
        <v>2.5686639725844596</v>
      </c>
      <c r="E636">
        <v>27633859</v>
      </c>
      <c r="F636">
        <v>8.0769995750039669</v>
      </c>
      <c r="G636">
        <v>9024852701</v>
      </c>
      <c r="H636">
        <v>10.589005205330999</v>
      </c>
      <c r="I636">
        <v>11540114929</v>
      </c>
      <c r="J636">
        <v>8559577983</v>
      </c>
      <c r="K636">
        <v>314496393</v>
      </c>
      <c r="L636">
        <v>314484861</v>
      </c>
      <c r="M636">
        <v>11532</v>
      </c>
      <c r="N636">
        <v>99.996333185290297</v>
      </c>
    </row>
    <row r="637" spans="1:14" x14ac:dyDescent="0.3">
      <c r="A637">
        <v>63</v>
      </c>
      <c r="B637">
        <v>85362740444</v>
      </c>
      <c r="C637">
        <v>8297920</v>
      </c>
      <c r="D637">
        <v>2.5667143290955607</v>
      </c>
      <c r="E637">
        <v>27636299</v>
      </c>
      <c r="F637">
        <v>8.0659789119370178</v>
      </c>
      <c r="G637">
        <v>9033768600</v>
      </c>
      <c r="H637">
        <v>10.582800590640058</v>
      </c>
      <c r="I637">
        <v>11555099117</v>
      </c>
      <c r="J637">
        <v>8568426223</v>
      </c>
      <c r="K637">
        <v>314991661</v>
      </c>
      <c r="L637">
        <v>314979741</v>
      </c>
      <c r="M637">
        <v>11920</v>
      </c>
      <c r="N637">
        <v>99.996215772835967</v>
      </c>
    </row>
    <row r="638" spans="1:14" x14ac:dyDescent="0.3">
      <c r="A638">
        <v>63</v>
      </c>
      <c r="B638">
        <v>85496958292</v>
      </c>
      <c r="C638">
        <v>8304148</v>
      </c>
      <c r="D638">
        <v>2.5646623901106995</v>
      </c>
      <c r="E638">
        <v>27639090</v>
      </c>
      <c r="F638">
        <v>8.0550842515528256</v>
      </c>
      <c r="G638">
        <v>9042849758</v>
      </c>
      <c r="H638">
        <v>10.576808740972925</v>
      </c>
      <c r="I638">
        <v>11570245965</v>
      </c>
      <c r="J638">
        <v>8577438349</v>
      </c>
      <c r="K638">
        <v>315486930</v>
      </c>
      <c r="L638">
        <v>315474441</v>
      </c>
      <c r="M638">
        <v>12489</v>
      </c>
      <c r="N638">
        <v>99.99604135740266</v>
      </c>
    </row>
    <row r="639" spans="1:14" x14ac:dyDescent="0.3">
      <c r="A639">
        <v>63</v>
      </c>
      <c r="B639">
        <v>85631176140</v>
      </c>
      <c r="C639">
        <v>8311045</v>
      </c>
      <c r="D639">
        <v>2.5628178057264739</v>
      </c>
      <c r="E639">
        <v>27641893</v>
      </c>
      <c r="F639">
        <v>8.0442243845929173</v>
      </c>
      <c r="G639">
        <v>9052188798</v>
      </c>
      <c r="H639">
        <v>10.571136828828203</v>
      </c>
      <c r="I639">
        <v>11585647458</v>
      </c>
      <c r="J639">
        <v>8586705913</v>
      </c>
      <c r="K639">
        <v>315982199</v>
      </c>
      <c r="L639">
        <v>315969557</v>
      </c>
      <c r="M639">
        <v>12642</v>
      </c>
      <c r="N639">
        <v>99.995999141711138</v>
      </c>
    </row>
    <row r="640" spans="1:14" x14ac:dyDescent="0.3">
      <c r="A640">
        <v>63</v>
      </c>
      <c r="B640">
        <v>85765394116</v>
      </c>
      <c r="C640">
        <v>8318042</v>
      </c>
      <c r="D640">
        <v>2.5610089252773229</v>
      </c>
      <c r="E640">
        <v>27644954</v>
      </c>
      <c r="F640">
        <v>8.0334649045333055</v>
      </c>
      <c r="G640">
        <v>9061451779</v>
      </c>
      <c r="H640">
        <v>10.565393970717944</v>
      </c>
      <c r="I640">
        <v>11600975414</v>
      </c>
      <c r="J640">
        <v>8595898246</v>
      </c>
      <c r="K640">
        <v>316477468</v>
      </c>
      <c r="L640">
        <v>316464517</v>
      </c>
      <c r="M640">
        <v>12951</v>
      </c>
      <c r="N640">
        <v>99.995907765541148</v>
      </c>
    </row>
    <row r="641" spans="1:14" x14ac:dyDescent="0.3">
      <c r="A641">
        <v>63</v>
      </c>
      <c r="B641">
        <v>85899612092</v>
      </c>
      <c r="C641">
        <v>8325350</v>
      </c>
      <c r="D641">
        <v>2.5592987886215268</v>
      </c>
      <c r="E641">
        <v>27648509</v>
      </c>
      <c r="F641">
        <v>8.022868386936306</v>
      </c>
      <c r="G641">
        <v>9071096450</v>
      </c>
      <c r="H641">
        <v>10.560113403281839</v>
      </c>
      <c r="I641">
        <v>11616677251</v>
      </c>
      <c r="J641">
        <v>8605468992</v>
      </c>
      <c r="K641">
        <v>316972737</v>
      </c>
      <c r="L641">
        <v>316958865</v>
      </c>
      <c r="M641">
        <v>13872</v>
      </c>
      <c r="N641">
        <v>99.995623598379055</v>
      </c>
    </row>
    <row r="642" spans="1:14" x14ac:dyDescent="0.3">
      <c r="A642">
        <v>63</v>
      </c>
      <c r="B642">
        <v>86033830324</v>
      </c>
      <c r="C642">
        <v>8339612</v>
      </c>
      <c r="D642">
        <v>2.5596737274571648</v>
      </c>
      <c r="E642">
        <v>27668953</v>
      </c>
      <c r="F642">
        <v>8.0168038451077628</v>
      </c>
      <c r="G642">
        <v>9083960763</v>
      </c>
      <c r="H642">
        <v>10.558591578085711</v>
      </c>
      <c r="I642">
        <v>11633826837</v>
      </c>
      <c r="J642">
        <v>8617773589</v>
      </c>
      <c r="K642">
        <v>317468006</v>
      </c>
      <c r="L642">
        <v>317454357</v>
      </c>
      <c r="M642">
        <v>13649</v>
      </c>
      <c r="N642">
        <v>99.995700669125071</v>
      </c>
    </row>
    <row r="643" spans="1:14" x14ac:dyDescent="0.3">
      <c r="A643">
        <v>63</v>
      </c>
      <c r="B643">
        <v>86168048556</v>
      </c>
      <c r="C643">
        <v>8348088</v>
      </c>
      <c r="D643">
        <v>2.5583197280251633</v>
      </c>
      <c r="E643">
        <v>27678444</v>
      </c>
      <c r="F643">
        <v>8.0078423403285921</v>
      </c>
      <c r="G643">
        <v>9094377784</v>
      </c>
      <c r="H643">
        <v>10.554234355190355</v>
      </c>
      <c r="I643">
        <v>11649402255</v>
      </c>
      <c r="J643">
        <v>8627929799</v>
      </c>
      <c r="K643">
        <v>317963276</v>
      </c>
      <c r="L643">
        <v>317939499</v>
      </c>
      <c r="M643">
        <v>23777</v>
      </c>
      <c r="N643">
        <v>99.992522092394097</v>
      </c>
    </row>
    <row r="644" spans="1:14" x14ac:dyDescent="0.3">
      <c r="A644">
        <v>63</v>
      </c>
      <c r="B644">
        <v>86302267300</v>
      </c>
      <c r="C644">
        <v>8380443</v>
      </c>
      <c r="D644">
        <v>2.5640891253519049</v>
      </c>
      <c r="E644">
        <v>27748271</v>
      </c>
      <c r="F644">
        <v>8.0149406531907186</v>
      </c>
      <c r="G644">
        <v>9115272478</v>
      </c>
      <c r="H644">
        <v>10.562031291957007</v>
      </c>
      <c r="I644">
        <v>11672490905</v>
      </c>
      <c r="J644">
        <v>8647532070</v>
      </c>
      <c r="K644">
        <v>318458547</v>
      </c>
      <c r="L644">
        <v>318421333</v>
      </c>
      <c r="M644">
        <v>37214</v>
      </c>
      <c r="N644">
        <v>99.988314334675408</v>
      </c>
    </row>
    <row r="645" spans="1:14" x14ac:dyDescent="0.3">
      <c r="A645">
        <v>63</v>
      </c>
      <c r="B645">
        <v>86436486044</v>
      </c>
      <c r="C645">
        <v>8384106</v>
      </c>
      <c r="D645">
        <v>2.5612999165923105</v>
      </c>
      <c r="E645">
        <v>27769720</v>
      </c>
      <c r="F645">
        <v>8.0091822089990838</v>
      </c>
      <c r="G645">
        <v>9126386436</v>
      </c>
      <c r="H645">
        <v>10.55848849668493</v>
      </c>
      <c r="I645">
        <v>11687882580</v>
      </c>
      <c r="J645">
        <v>8658037989</v>
      </c>
      <c r="K645">
        <v>318953819</v>
      </c>
      <c r="L645">
        <v>318942760</v>
      </c>
      <c r="M645">
        <v>11059</v>
      </c>
      <c r="N645">
        <v>99.996532726889839</v>
      </c>
    </row>
    <row r="646" spans="1:14" x14ac:dyDescent="0.3">
      <c r="A646">
        <v>63</v>
      </c>
      <c r="B646">
        <v>86570705812</v>
      </c>
      <c r="C646">
        <v>8387888</v>
      </c>
      <c r="D646">
        <v>2.5585545674516479</v>
      </c>
      <c r="E646">
        <v>27773044</v>
      </c>
      <c r="F646">
        <v>7.9986386812580363</v>
      </c>
      <c r="G646">
        <v>9134182095</v>
      </c>
      <c r="H646">
        <v>10.551123511376471</v>
      </c>
      <c r="I646">
        <v>11701737924</v>
      </c>
      <c r="J646">
        <v>8665771275</v>
      </c>
      <c r="K646">
        <v>319449091</v>
      </c>
      <c r="L646">
        <v>319437790</v>
      </c>
      <c r="M646">
        <v>11301</v>
      </c>
      <c r="N646">
        <v>99.996462347109954</v>
      </c>
    </row>
    <row r="647" spans="1:14" x14ac:dyDescent="0.3">
      <c r="A647">
        <v>64</v>
      </c>
      <c r="B647">
        <v>86704925580</v>
      </c>
      <c r="C647">
        <v>8393375</v>
      </c>
      <c r="D647">
        <v>2.5563235432130127</v>
      </c>
      <c r="E647">
        <v>27776522</v>
      </c>
      <c r="F647">
        <v>7.9881660488910118</v>
      </c>
      <c r="G647">
        <v>9142438802</v>
      </c>
      <c r="H647">
        <v>10.544313071878605</v>
      </c>
      <c r="I647">
        <v>11715956947</v>
      </c>
      <c r="J647">
        <v>8673950025</v>
      </c>
      <c r="K647">
        <v>319944367</v>
      </c>
      <c r="L647">
        <v>319932305</v>
      </c>
      <c r="M647">
        <v>12062</v>
      </c>
      <c r="N647">
        <v>99.996229969568432</v>
      </c>
    </row>
    <row r="648" spans="1:14" x14ac:dyDescent="0.3">
      <c r="A648">
        <v>64</v>
      </c>
      <c r="B648">
        <v>86839143310</v>
      </c>
      <c r="C648">
        <v>8399990</v>
      </c>
      <c r="D648">
        <v>2.5544335770500024</v>
      </c>
      <c r="E648">
        <v>27781026</v>
      </c>
      <c r="F648">
        <v>7.9779945514951613</v>
      </c>
      <c r="G648">
        <v>9151222186</v>
      </c>
      <c r="H648">
        <v>10.538130429530396</v>
      </c>
      <c r="I648">
        <v>11730578413</v>
      </c>
      <c r="J648">
        <v>8682625181</v>
      </c>
      <c r="K648">
        <v>320439643</v>
      </c>
      <c r="L648">
        <v>320427254</v>
      </c>
      <c r="M648">
        <v>12389</v>
      </c>
      <c r="N648">
        <v>99.996133749281455</v>
      </c>
    </row>
    <row r="649" spans="1:14" x14ac:dyDescent="0.3">
      <c r="A649">
        <v>64</v>
      </c>
      <c r="B649">
        <v>86973361042</v>
      </c>
      <c r="C649">
        <v>8406270</v>
      </c>
      <c r="D649">
        <v>2.5524503113991082</v>
      </c>
      <c r="E649">
        <v>27785340</v>
      </c>
      <c r="F649">
        <v>7.9678022484561701</v>
      </c>
      <c r="G649">
        <v>9160302080</v>
      </c>
      <c r="H649">
        <v>10.532307789589858</v>
      </c>
      <c r="I649">
        <v>11745713831</v>
      </c>
      <c r="J649">
        <v>8691633182</v>
      </c>
      <c r="K649">
        <v>320934911</v>
      </c>
      <c r="L649">
        <v>320922023</v>
      </c>
      <c r="M649">
        <v>12888</v>
      </c>
      <c r="N649">
        <v>99.995984232453907</v>
      </c>
    </row>
    <row r="650" spans="1:14" x14ac:dyDescent="0.3">
      <c r="A650">
        <v>64</v>
      </c>
      <c r="B650">
        <v>87107578770</v>
      </c>
      <c r="C650">
        <v>8412937</v>
      </c>
      <c r="D650">
        <v>2.5505874131991888</v>
      </c>
      <c r="E650">
        <v>27790249</v>
      </c>
      <c r="F650">
        <v>7.9577959282496495</v>
      </c>
      <c r="G650">
        <v>9169501032</v>
      </c>
      <c r="H650">
        <v>10.526639772764211</v>
      </c>
      <c r="I650">
        <v>11760910216</v>
      </c>
      <c r="J650">
        <v>8700755610</v>
      </c>
      <c r="K650">
        <v>321430179</v>
      </c>
      <c r="L650">
        <v>321413448</v>
      </c>
      <c r="M650">
        <v>16731</v>
      </c>
      <c r="N650">
        <v>99.994794826032816</v>
      </c>
    </row>
    <row r="651" spans="1:14" x14ac:dyDescent="0.3">
      <c r="A651">
        <v>64</v>
      </c>
      <c r="B651">
        <v>87241796506</v>
      </c>
      <c r="C651">
        <v>8424703</v>
      </c>
      <c r="D651">
        <v>2.5502343421056888</v>
      </c>
      <c r="E651">
        <v>27809010</v>
      </c>
      <c r="F651">
        <v>7.9514641362561989</v>
      </c>
      <c r="G651">
        <v>9181208635</v>
      </c>
      <c r="H651">
        <v>10.523864710034175</v>
      </c>
      <c r="I651">
        <v>11776685096</v>
      </c>
      <c r="J651">
        <v>8711919309</v>
      </c>
      <c r="K651">
        <v>321925448</v>
      </c>
      <c r="L651">
        <v>321908820</v>
      </c>
      <c r="M651">
        <v>16628</v>
      </c>
      <c r="N651">
        <v>99.994834828963263</v>
      </c>
    </row>
    <row r="652" spans="1:14" x14ac:dyDescent="0.3">
      <c r="A652">
        <v>64</v>
      </c>
      <c r="B652">
        <v>87376014242</v>
      </c>
      <c r="C652">
        <v>8433521</v>
      </c>
      <c r="D652">
        <v>2.5490140541860433</v>
      </c>
      <c r="E652">
        <v>27823771</v>
      </c>
      <c r="F652">
        <v>7.9440996311813468</v>
      </c>
      <c r="G652">
        <v>9191683316</v>
      </c>
      <c r="H652">
        <v>10.519687119667831</v>
      </c>
      <c r="I652">
        <v>11792318597</v>
      </c>
      <c r="J652">
        <v>8722063024</v>
      </c>
      <c r="K652">
        <v>322420716</v>
      </c>
      <c r="L652">
        <v>322407441</v>
      </c>
      <c r="M652">
        <v>13275</v>
      </c>
      <c r="N652">
        <v>99.995882708727692</v>
      </c>
    </row>
    <row r="653" spans="1:14" x14ac:dyDescent="0.3">
      <c r="A653">
        <v>64</v>
      </c>
      <c r="B653">
        <v>87510231994</v>
      </c>
      <c r="C653">
        <v>8445035</v>
      </c>
      <c r="D653">
        <v>2.5485903562223462</v>
      </c>
      <c r="E653">
        <v>27835253</v>
      </c>
      <c r="F653">
        <v>7.9358958670304105</v>
      </c>
      <c r="G653">
        <v>9201710370</v>
      </c>
      <c r="H653">
        <v>10.515010828134647</v>
      </c>
      <c r="I653">
        <v>11807682525</v>
      </c>
      <c r="J653">
        <v>8731896429</v>
      </c>
      <c r="K653">
        <v>322915985</v>
      </c>
      <c r="L653">
        <v>322873221</v>
      </c>
      <c r="M653">
        <v>42764</v>
      </c>
      <c r="N653">
        <v>99.986756926883004</v>
      </c>
    </row>
    <row r="654" spans="1:14" x14ac:dyDescent="0.3">
      <c r="A654">
        <v>64</v>
      </c>
      <c r="B654">
        <v>87644449746</v>
      </c>
      <c r="C654">
        <v>8482249</v>
      </c>
      <c r="D654">
        <v>2.5557140916847478</v>
      </c>
      <c r="E654">
        <v>27917177</v>
      </c>
      <c r="F654">
        <v>7.9461764594456534</v>
      </c>
      <c r="G654">
        <v>9224263010</v>
      </c>
      <c r="H654">
        <v>10.524640221516981</v>
      </c>
      <c r="I654">
        <v>11832332906</v>
      </c>
      <c r="J654">
        <v>8753046783</v>
      </c>
      <c r="K654">
        <v>323411253</v>
      </c>
      <c r="L654">
        <v>323370575</v>
      </c>
      <c r="M654">
        <v>40678</v>
      </c>
      <c r="N654">
        <v>99.987422206363362</v>
      </c>
    </row>
    <row r="655" spans="1:14" x14ac:dyDescent="0.3">
      <c r="A655">
        <v>64</v>
      </c>
      <c r="B655">
        <v>87778667530</v>
      </c>
      <c r="C655">
        <v>8503453</v>
      </c>
      <c r="D655">
        <v>2.5581220900485913</v>
      </c>
      <c r="E655">
        <v>28001183</v>
      </c>
      <c r="F655">
        <v>7.9569678646280284</v>
      </c>
      <c r="G655">
        <v>9246473285</v>
      </c>
      <c r="H655">
        <v>10.533850131336873</v>
      </c>
      <c r="I655">
        <v>11856539054</v>
      </c>
      <c r="J655">
        <v>8773897618</v>
      </c>
      <c r="K655">
        <v>323906522</v>
      </c>
      <c r="L655">
        <v>323843629</v>
      </c>
      <c r="M655">
        <v>62893</v>
      </c>
      <c r="N655">
        <v>99.980582978196409</v>
      </c>
    </row>
    <row r="656" spans="1:14" x14ac:dyDescent="0.3">
      <c r="A656">
        <v>64</v>
      </c>
      <c r="B656">
        <v>87912885314</v>
      </c>
      <c r="C656">
        <v>8521429</v>
      </c>
      <c r="D656">
        <v>2.5595778587014082</v>
      </c>
      <c r="E656">
        <v>28098186</v>
      </c>
      <c r="F656">
        <v>7.9711171384590394</v>
      </c>
      <c r="G656">
        <v>9270338477</v>
      </c>
      <c r="H656">
        <v>10.544914370383271</v>
      </c>
      <c r="I656">
        <v>11882381516</v>
      </c>
      <c r="J656">
        <v>8796228096</v>
      </c>
      <c r="K656">
        <v>324401790</v>
      </c>
      <c r="L656">
        <v>324354978</v>
      </c>
      <c r="M656">
        <v>46812</v>
      </c>
      <c r="N656">
        <v>99.985569746702069</v>
      </c>
    </row>
    <row r="657" spans="1:14" x14ac:dyDescent="0.3">
      <c r="A657">
        <v>65</v>
      </c>
      <c r="B657">
        <v>88047103162</v>
      </c>
      <c r="C657">
        <v>8528333</v>
      </c>
      <c r="D657">
        <v>2.5577934988226692</v>
      </c>
      <c r="E657">
        <v>28145017</v>
      </c>
      <c r="F657">
        <v>7.9721423913222171</v>
      </c>
      <c r="G657">
        <v>9284944819</v>
      </c>
      <c r="H657">
        <v>10.545429077673289</v>
      </c>
      <c r="I657">
        <v>11900479787</v>
      </c>
      <c r="J657">
        <v>8809844605</v>
      </c>
      <c r="K657">
        <v>324897059</v>
      </c>
      <c r="L657">
        <v>324888125</v>
      </c>
      <c r="M657">
        <v>8934</v>
      </c>
      <c r="N657">
        <v>99.997250205949072</v>
      </c>
    </row>
    <row r="658" spans="1:14" x14ac:dyDescent="0.3">
      <c r="A658">
        <v>65</v>
      </c>
      <c r="B658">
        <v>88181321010</v>
      </c>
      <c r="C658">
        <v>8532466</v>
      </c>
      <c r="D658">
        <v>2.5552058963168993</v>
      </c>
      <c r="E658">
        <v>28152577</v>
      </c>
      <c r="F658">
        <v>7.9629423819951315</v>
      </c>
      <c r="G658">
        <v>9291990659</v>
      </c>
      <c r="H658">
        <v>10.537368404631735</v>
      </c>
      <c r="I658">
        <v>11913025230</v>
      </c>
      <c r="J658">
        <v>8816711317</v>
      </c>
      <c r="K658">
        <v>325392327</v>
      </c>
      <c r="L658">
        <v>325382999</v>
      </c>
      <c r="M658">
        <v>9328</v>
      </c>
      <c r="N658">
        <v>99.997133306711319</v>
      </c>
    </row>
    <row r="659" spans="1:14" x14ac:dyDescent="0.3">
      <c r="A659">
        <v>65</v>
      </c>
      <c r="B659">
        <v>88315538986</v>
      </c>
      <c r="C659">
        <v>8536006</v>
      </c>
      <c r="D659">
        <v>2.5524532206910444</v>
      </c>
      <c r="E659">
        <v>28157113</v>
      </c>
      <c r="F659">
        <v>7.9529822884600714</v>
      </c>
      <c r="G659">
        <v>9298895423</v>
      </c>
      <c r="H659">
        <v>10.529172475943097</v>
      </c>
      <c r="I659">
        <v>11925973081</v>
      </c>
      <c r="J659">
        <v>8823556773</v>
      </c>
      <c r="K659">
        <v>325887596</v>
      </c>
      <c r="L659">
        <v>325877435</v>
      </c>
      <c r="M659">
        <v>10161</v>
      </c>
      <c r="N659">
        <v>99.996882053774144</v>
      </c>
    </row>
    <row r="660" spans="1:14" x14ac:dyDescent="0.3">
      <c r="A660">
        <v>65</v>
      </c>
      <c r="B660">
        <v>88449756962</v>
      </c>
      <c r="C660">
        <v>8541131</v>
      </c>
      <c r="D660">
        <v>2.550169912130841</v>
      </c>
      <c r="E660">
        <v>28162656</v>
      </c>
      <c r="F660">
        <v>7.9433117195032574</v>
      </c>
      <c r="G660">
        <v>9306468551</v>
      </c>
      <c r="H660">
        <v>10.521757063609627</v>
      </c>
      <c r="I660">
        <v>11939604752</v>
      </c>
      <c r="J660">
        <v>8831066277</v>
      </c>
      <c r="K660">
        <v>326382866</v>
      </c>
      <c r="L660">
        <v>326371842</v>
      </c>
      <c r="M660">
        <v>11024</v>
      </c>
      <c r="N660">
        <v>99.996622371714821</v>
      </c>
    </row>
    <row r="661" spans="1:14" x14ac:dyDescent="0.3">
      <c r="A661">
        <v>65</v>
      </c>
      <c r="B661">
        <v>88583975194</v>
      </c>
      <c r="C661">
        <v>8559817</v>
      </c>
      <c r="D661">
        <v>2.5518331926853643</v>
      </c>
      <c r="E661">
        <v>28187716</v>
      </c>
      <c r="F661">
        <v>7.9387290894386799</v>
      </c>
      <c r="G661">
        <v>9318119376</v>
      </c>
      <c r="H661">
        <v>10.518967291192356</v>
      </c>
      <c r="I661">
        <v>11955600510</v>
      </c>
      <c r="J661">
        <v>8842277735</v>
      </c>
      <c r="K661">
        <v>326878135</v>
      </c>
      <c r="L661">
        <v>326820208</v>
      </c>
      <c r="M661">
        <v>57927</v>
      </c>
      <c r="N661">
        <v>99.982278716806803</v>
      </c>
    </row>
    <row r="662" spans="1:14" x14ac:dyDescent="0.3">
      <c r="A662">
        <v>65</v>
      </c>
      <c r="B662">
        <v>88718193426</v>
      </c>
      <c r="C662">
        <v>8592158</v>
      </c>
      <c r="D662">
        <v>2.5574519969476754</v>
      </c>
      <c r="E662">
        <v>28296919</v>
      </c>
      <c r="F662">
        <v>7.9559404005828727</v>
      </c>
      <c r="G662">
        <v>9343827437</v>
      </c>
      <c r="H662">
        <v>10.532030777529732</v>
      </c>
      <c r="I662">
        <v>11983074908</v>
      </c>
      <c r="J662">
        <v>8866472177</v>
      </c>
      <c r="K662">
        <v>327373405</v>
      </c>
      <c r="L662">
        <v>327302091</v>
      </c>
      <c r="M662">
        <v>71314</v>
      </c>
      <c r="N662">
        <v>99.97821631234828</v>
      </c>
    </row>
    <row r="663" spans="1:14" x14ac:dyDescent="0.3">
      <c r="A663">
        <v>65</v>
      </c>
      <c r="B663">
        <v>88852412170</v>
      </c>
      <c r="C663">
        <v>8620971</v>
      </c>
      <c r="D663">
        <v>2.5620315817979136</v>
      </c>
      <c r="E663">
        <v>28426083</v>
      </c>
      <c r="F663">
        <v>7.9782490092093914</v>
      </c>
      <c r="G663">
        <v>9372686262</v>
      </c>
      <c r="H663">
        <v>10.548600801024842</v>
      </c>
      <c r="I663">
        <v>12013606989</v>
      </c>
      <c r="J663">
        <v>8893621966</v>
      </c>
      <c r="K663">
        <v>327868675</v>
      </c>
      <c r="L663">
        <v>327816457</v>
      </c>
      <c r="M663">
        <v>52218</v>
      </c>
      <c r="N663">
        <v>99.984073501379783</v>
      </c>
    </row>
    <row r="664" spans="1:14" x14ac:dyDescent="0.3">
      <c r="A664">
        <v>65</v>
      </c>
      <c r="B664">
        <v>88986630914</v>
      </c>
      <c r="C664">
        <v>8629315</v>
      </c>
      <c r="D664">
        <v>2.5606787948181586</v>
      </c>
      <c r="E664">
        <v>28491029</v>
      </c>
      <c r="F664">
        <v>7.9839236990210836</v>
      </c>
      <c r="G664">
        <v>9390280559</v>
      </c>
      <c r="H664">
        <v>10.55246216476</v>
      </c>
      <c r="I664">
        <v>12033563308</v>
      </c>
      <c r="J664">
        <v>8909952640</v>
      </c>
      <c r="K664">
        <v>328363947</v>
      </c>
      <c r="L664">
        <v>328314475</v>
      </c>
      <c r="M664">
        <v>49472</v>
      </c>
      <c r="N664">
        <v>99.984933790554052</v>
      </c>
    </row>
    <row r="665" spans="1:14" x14ac:dyDescent="0.3">
      <c r="A665">
        <v>65</v>
      </c>
      <c r="B665">
        <v>89120850682</v>
      </c>
      <c r="C665">
        <v>8653116</v>
      </c>
      <c r="D665">
        <v>2.5637925127572228</v>
      </c>
      <c r="E665">
        <v>28598763</v>
      </c>
      <c r="F665">
        <v>8.0005942964211272</v>
      </c>
      <c r="G665">
        <v>9415101475</v>
      </c>
      <c r="H665">
        <v>10.564420562466593</v>
      </c>
      <c r="I665">
        <v>12060188754</v>
      </c>
      <c r="J665">
        <v>8933270734</v>
      </c>
      <c r="K665">
        <v>328859220</v>
      </c>
      <c r="L665">
        <v>328799277</v>
      </c>
      <c r="M665">
        <v>59943</v>
      </c>
      <c r="N665">
        <v>99.981772443539825</v>
      </c>
    </row>
    <row r="666" spans="1:14" x14ac:dyDescent="0.3">
      <c r="A666">
        <v>65</v>
      </c>
      <c r="B666">
        <v>89255070450</v>
      </c>
      <c r="C666">
        <v>8673163</v>
      </c>
      <c r="D666">
        <v>2.5658145997035544</v>
      </c>
      <c r="E666">
        <v>28710991</v>
      </c>
      <c r="F666">
        <v>8.0183631549453498</v>
      </c>
      <c r="G666">
        <v>9440603686</v>
      </c>
      <c r="H666">
        <v>10.577106307011189</v>
      </c>
      <c r="I666">
        <v>12087503993</v>
      </c>
      <c r="J666">
        <v>8957208226</v>
      </c>
      <c r="K666">
        <v>329354495</v>
      </c>
      <c r="L666">
        <v>329298095</v>
      </c>
      <c r="M666">
        <v>56400</v>
      </c>
      <c r="N666">
        <v>99.982875594274191</v>
      </c>
    </row>
    <row r="667" spans="1:14" x14ac:dyDescent="0.3">
      <c r="A667">
        <v>66</v>
      </c>
      <c r="B667">
        <v>89389288180</v>
      </c>
      <c r="C667">
        <v>8688807</v>
      </c>
      <c r="D667">
        <v>2.5665633297484933</v>
      </c>
      <c r="E667">
        <v>28806507</v>
      </c>
      <c r="F667">
        <v>8.0317866344444688</v>
      </c>
      <c r="G667">
        <v>9463171119</v>
      </c>
      <c r="H667">
        <v>10.586471054382363</v>
      </c>
      <c r="I667">
        <v>12111971690</v>
      </c>
      <c r="J667">
        <v>8978331679</v>
      </c>
      <c r="K667">
        <v>329849771</v>
      </c>
      <c r="L667">
        <v>329780357</v>
      </c>
      <c r="M667">
        <v>69414</v>
      </c>
      <c r="N667">
        <v>99.978955874430483</v>
      </c>
    </row>
    <row r="668" spans="1:14" x14ac:dyDescent="0.3">
      <c r="A668">
        <v>66</v>
      </c>
      <c r="B668">
        <v>89523505912</v>
      </c>
      <c r="C668">
        <v>8743617</v>
      </c>
      <c r="D668">
        <v>2.5785636940371024</v>
      </c>
      <c r="E668">
        <v>28966534</v>
      </c>
      <c r="F668">
        <v>8.0616757421791263</v>
      </c>
      <c r="G668">
        <v>9496157047</v>
      </c>
      <c r="H668">
        <v>10.607445441455877</v>
      </c>
      <c r="I668">
        <v>12146283818</v>
      </c>
      <c r="J668">
        <v>9009596517</v>
      </c>
      <c r="K668">
        <v>330345040</v>
      </c>
      <c r="L668">
        <v>330253878</v>
      </c>
      <c r="M668">
        <v>91162</v>
      </c>
      <c r="N668">
        <v>99.972404005218308</v>
      </c>
    </row>
    <row r="669" spans="1:14" x14ac:dyDescent="0.3">
      <c r="A669">
        <v>66</v>
      </c>
      <c r="B669">
        <v>89657723640</v>
      </c>
      <c r="C669">
        <v>8760015</v>
      </c>
      <c r="D669">
        <v>2.5795072638962124</v>
      </c>
      <c r="E669">
        <v>29094694</v>
      </c>
      <c r="F669">
        <v>8.0833188876696127</v>
      </c>
      <c r="G669">
        <v>9523460403</v>
      </c>
      <c r="H669">
        <v>10.622018958604222</v>
      </c>
      <c r="I669">
        <v>12175380726</v>
      </c>
      <c r="J669">
        <v>9035105458</v>
      </c>
      <c r="K669">
        <v>330840308</v>
      </c>
      <c r="L669">
        <v>330804249</v>
      </c>
      <c r="M669">
        <v>36059</v>
      </c>
      <c r="N669">
        <v>99.989100783934703</v>
      </c>
    </row>
    <row r="670" spans="1:14" x14ac:dyDescent="0.3">
      <c r="A670">
        <v>66</v>
      </c>
      <c r="B670">
        <v>89791941376</v>
      </c>
      <c r="C670">
        <v>8767139</v>
      </c>
      <c r="D670">
        <v>2.5777915357129682</v>
      </c>
      <c r="E670">
        <v>29167403</v>
      </c>
      <c r="F670">
        <v>8.09075228196658</v>
      </c>
      <c r="G670">
        <v>9541289739</v>
      </c>
      <c r="H670">
        <v>10.625997826397347</v>
      </c>
      <c r="I670">
        <v>12195365117</v>
      </c>
      <c r="J670">
        <v>9051613184</v>
      </c>
      <c r="K670">
        <v>331335576</v>
      </c>
      <c r="L670">
        <v>331291304</v>
      </c>
      <c r="M670">
        <v>44272</v>
      </c>
      <c r="N670">
        <v>99.986638319816279</v>
      </c>
    </row>
    <row r="671" spans="1:14" x14ac:dyDescent="0.3">
      <c r="A671">
        <v>66</v>
      </c>
      <c r="B671">
        <v>89926159112</v>
      </c>
      <c r="C671">
        <v>8777582</v>
      </c>
      <c r="D671">
        <v>2.5770301919159504</v>
      </c>
      <c r="E671">
        <v>29224771</v>
      </c>
      <c r="F671">
        <v>8.0942574232109443</v>
      </c>
      <c r="G671">
        <v>9556243003</v>
      </c>
      <c r="H671">
        <v>10.626766557428249</v>
      </c>
      <c r="I671">
        <v>12212889336</v>
      </c>
      <c r="J671">
        <v>9065482102</v>
      </c>
      <c r="K671">
        <v>331830845</v>
      </c>
      <c r="L671">
        <v>331769347</v>
      </c>
      <c r="M671">
        <v>61498</v>
      </c>
      <c r="N671">
        <v>99.981467063437094</v>
      </c>
    </row>
    <row r="672" spans="1:14" x14ac:dyDescent="0.3">
      <c r="A672">
        <v>66</v>
      </c>
      <c r="B672">
        <v>90060376864</v>
      </c>
      <c r="C672">
        <v>8845428</v>
      </c>
      <c r="D672">
        <v>2.5926629091258229</v>
      </c>
      <c r="E672">
        <v>29382440</v>
      </c>
      <c r="F672">
        <v>8.1232361679874341</v>
      </c>
      <c r="G672">
        <v>9588461655</v>
      </c>
      <c r="H672">
        <v>10.646703898844494</v>
      </c>
      <c r="I672">
        <v>12246431327</v>
      </c>
      <c r="J672">
        <v>9096039334</v>
      </c>
      <c r="K672">
        <v>332326113</v>
      </c>
      <c r="L672">
        <v>332228722</v>
      </c>
      <c r="M672">
        <v>97391</v>
      </c>
      <c r="N672">
        <v>99.970694147648885</v>
      </c>
    </row>
    <row r="673" spans="1:14" x14ac:dyDescent="0.3">
      <c r="A673">
        <v>66</v>
      </c>
      <c r="B673">
        <v>90194594616</v>
      </c>
      <c r="C673">
        <v>8881072</v>
      </c>
      <c r="D673">
        <v>2.5990659113030543</v>
      </c>
      <c r="E673">
        <v>29545663</v>
      </c>
      <c r="F673">
        <v>8.1535182096926064</v>
      </c>
      <c r="G673">
        <v>9621178114</v>
      </c>
      <c r="H673">
        <v>10.667133828645854</v>
      </c>
      <c r="I673">
        <v>12280525920</v>
      </c>
      <c r="J673">
        <v>9126957157</v>
      </c>
      <c r="K673">
        <v>332821382</v>
      </c>
      <c r="L673">
        <v>332727543</v>
      </c>
      <c r="M673">
        <v>93839</v>
      </c>
      <c r="N673">
        <v>99.971804996591231</v>
      </c>
    </row>
    <row r="674" spans="1:14" x14ac:dyDescent="0.3">
      <c r="A674">
        <v>66</v>
      </c>
      <c r="B674">
        <v>90328812400</v>
      </c>
      <c r="C674">
        <v>8936839</v>
      </c>
      <c r="D674">
        <v>2.6111754261765903</v>
      </c>
      <c r="E674">
        <v>29723086</v>
      </c>
      <c r="F674">
        <v>8.1872817360136025</v>
      </c>
      <c r="G674">
        <v>9655573072</v>
      </c>
      <c r="H674">
        <v>10.689361251796006</v>
      </c>
      <c r="I674">
        <v>12316214211</v>
      </c>
      <c r="J674">
        <v>9159517545</v>
      </c>
      <c r="K674">
        <v>333316650</v>
      </c>
      <c r="L674">
        <v>333222629</v>
      </c>
      <c r="M674">
        <v>94021</v>
      </c>
      <c r="N674">
        <v>99.971792288204028</v>
      </c>
    </row>
    <row r="675" spans="1:14" x14ac:dyDescent="0.3">
      <c r="A675">
        <v>66</v>
      </c>
      <c r="B675">
        <v>90463030184</v>
      </c>
      <c r="C675">
        <v>8962453</v>
      </c>
      <c r="D675">
        <v>2.6146800146424014</v>
      </c>
      <c r="E675">
        <v>29873794</v>
      </c>
      <c r="F675">
        <v>8.2141785976618777</v>
      </c>
      <c r="G675">
        <v>9686253914</v>
      </c>
      <c r="H675">
        <v>10.707417045605569</v>
      </c>
      <c r="I675">
        <v>12348331183</v>
      </c>
      <c r="J675">
        <v>9188500103</v>
      </c>
      <c r="K675">
        <v>333811919</v>
      </c>
      <c r="L675">
        <v>333707514</v>
      </c>
      <c r="M675">
        <v>104405</v>
      </c>
      <c r="N675">
        <v>99.968723405589358</v>
      </c>
    </row>
    <row r="676" spans="1:14" x14ac:dyDescent="0.3">
      <c r="A676">
        <v>66</v>
      </c>
      <c r="B676">
        <v>90597248032</v>
      </c>
      <c r="C676">
        <v>8990579</v>
      </c>
      <c r="D676">
        <v>2.6188865441087663</v>
      </c>
      <c r="E676">
        <v>30030578</v>
      </c>
      <c r="F676">
        <v>8.2425103529962094</v>
      </c>
      <c r="G676">
        <v>9717813336</v>
      </c>
      <c r="H676">
        <v>10.726389097889918</v>
      </c>
      <c r="I676">
        <v>12381354386</v>
      </c>
      <c r="J676">
        <v>9218214420</v>
      </c>
      <c r="K676">
        <v>334307187</v>
      </c>
      <c r="L676">
        <v>334226054</v>
      </c>
      <c r="M676">
        <v>81133</v>
      </c>
      <c r="N676">
        <v>99.975731003354113</v>
      </c>
    </row>
    <row r="677" spans="1:14" x14ac:dyDescent="0.3">
      <c r="A677">
        <v>67</v>
      </c>
      <c r="B677">
        <v>90731465880</v>
      </c>
      <c r="C677">
        <v>8996942</v>
      </c>
      <c r="D677">
        <v>2.6169161587653509</v>
      </c>
      <c r="E677">
        <v>30127666</v>
      </c>
      <c r="F677">
        <v>8.2557356008008576</v>
      </c>
      <c r="G677">
        <v>9739210092</v>
      </c>
      <c r="H677">
        <v>10.734104202365234</v>
      </c>
      <c r="I677">
        <v>12404847864</v>
      </c>
      <c r="J677">
        <v>9238019065</v>
      </c>
      <c r="K677">
        <v>334802456</v>
      </c>
      <c r="L677">
        <v>334771091</v>
      </c>
      <c r="M677">
        <v>31365</v>
      </c>
      <c r="N677">
        <v>99.990631789152701</v>
      </c>
    </row>
    <row r="678" spans="1:14" x14ac:dyDescent="0.3">
      <c r="A678">
        <v>67</v>
      </c>
      <c r="B678">
        <v>90865683856</v>
      </c>
      <c r="C678">
        <v>9000297</v>
      </c>
      <c r="D678">
        <v>2.6141006990740134</v>
      </c>
      <c r="E678">
        <v>30162676</v>
      </c>
      <c r="F678">
        <v>8.2533363170036029</v>
      </c>
      <c r="G678">
        <v>9748671938</v>
      </c>
      <c r="H678">
        <v>10.728661827210795</v>
      </c>
      <c r="I678">
        <v>12418423906</v>
      </c>
      <c r="J678">
        <v>9246748798</v>
      </c>
      <c r="K678">
        <v>335297725</v>
      </c>
      <c r="L678">
        <v>335295369</v>
      </c>
      <c r="M678">
        <v>2356</v>
      </c>
      <c r="N678">
        <v>99.999297340893079</v>
      </c>
    </row>
    <row r="679" spans="1:14" x14ac:dyDescent="0.3">
      <c r="A679">
        <v>67</v>
      </c>
      <c r="B679">
        <v>90999901832</v>
      </c>
      <c r="C679">
        <v>9002980</v>
      </c>
      <c r="D679">
        <v>2.6111035739645847</v>
      </c>
      <c r="E679">
        <v>30163816</v>
      </c>
      <c r="F679">
        <v>8.2424524358489197</v>
      </c>
      <c r="G679">
        <v>9752014544</v>
      </c>
      <c r="H679">
        <v>10.716511059425727</v>
      </c>
      <c r="I679">
        <v>12427722867</v>
      </c>
      <c r="J679">
        <v>9250053493</v>
      </c>
      <c r="K679">
        <v>335792994</v>
      </c>
      <c r="L679">
        <v>335782351</v>
      </c>
      <c r="M679">
        <v>10643</v>
      </c>
      <c r="N679">
        <v>99.996830487773664</v>
      </c>
    </row>
    <row r="680" spans="1:14" x14ac:dyDescent="0.3">
      <c r="A680">
        <v>67</v>
      </c>
      <c r="B680">
        <v>91134120064</v>
      </c>
      <c r="C680">
        <v>9017982</v>
      </c>
      <c r="D680">
        <v>2.6115895974844312</v>
      </c>
      <c r="E680">
        <v>30217751</v>
      </c>
      <c r="F680">
        <v>8.2448172098894474</v>
      </c>
      <c r="G680">
        <v>9766539612</v>
      </c>
      <c r="H680">
        <v>10.716666386896771</v>
      </c>
      <c r="I680">
        <v>12444713965</v>
      </c>
      <c r="J680">
        <v>9263475189</v>
      </c>
      <c r="K680">
        <v>336288264</v>
      </c>
      <c r="L680">
        <v>336250274</v>
      </c>
      <c r="M680">
        <v>37990</v>
      </c>
      <c r="N680">
        <v>99.988703144276244</v>
      </c>
    </row>
    <row r="681" spans="1:14" x14ac:dyDescent="0.3">
      <c r="A681">
        <v>67</v>
      </c>
      <c r="B681">
        <v>91268338296</v>
      </c>
      <c r="C681">
        <v>9033792</v>
      </c>
      <c r="D681">
        <v>2.6123017329675378</v>
      </c>
      <c r="E681">
        <v>30292035</v>
      </c>
      <c r="F681">
        <v>8.2522612666712227</v>
      </c>
      <c r="G681">
        <v>9784815362</v>
      </c>
      <c r="H681">
        <v>10.720930768081736</v>
      </c>
      <c r="I681">
        <v>12465226458</v>
      </c>
      <c r="J681">
        <v>9280425605</v>
      </c>
      <c r="K681">
        <v>336783534</v>
      </c>
      <c r="L681">
        <v>336746057</v>
      </c>
      <c r="M681">
        <v>37477</v>
      </c>
      <c r="N681">
        <v>99.988872080664137</v>
      </c>
    </row>
    <row r="682" spans="1:14" x14ac:dyDescent="0.3">
      <c r="A682">
        <v>67</v>
      </c>
      <c r="B682">
        <v>91402557040</v>
      </c>
      <c r="C682">
        <v>9045120</v>
      </c>
      <c r="D682">
        <v>2.6117514191713767</v>
      </c>
      <c r="E682">
        <v>30364489</v>
      </c>
      <c r="F682">
        <v>8.2592256075782675</v>
      </c>
      <c r="G682">
        <v>9803097220</v>
      </c>
      <c r="H682">
        <v>10.725189247826702</v>
      </c>
      <c r="I682">
        <v>12485625156</v>
      </c>
      <c r="J682">
        <v>9297395948</v>
      </c>
      <c r="K682">
        <v>337278804</v>
      </c>
      <c r="L682">
        <v>337224434</v>
      </c>
      <c r="M682">
        <v>54370</v>
      </c>
      <c r="N682">
        <v>99.983879805266383</v>
      </c>
    </row>
    <row r="683" spans="1:14" x14ac:dyDescent="0.3">
      <c r="A683">
        <v>67</v>
      </c>
      <c r="B683">
        <v>91536775784</v>
      </c>
      <c r="C683">
        <v>9052714</v>
      </c>
      <c r="D683">
        <v>2.6101541925293601</v>
      </c>
      <c r="E683">
        <v>30422002</v>
      </c>
      <c r="F683">
        <v>8.2624459677161468</v>
      </c>
      <c r="G683">
        <v>9818769236</v>
      </c>
      <c r="H683">
        <v>10.726584098900485</v>
      </c>
      <c r="I683">
        <v>12503737805</v>
      </c>
      <c r="J683">
        <v>9311816153</v>
      </c>
      <c r="K683">
        <v>337774076</v>
      </c>
      <c r="L683">
        <v>337728039</v>
      </c>
      <c r="M683">
        <v>46037</v>
      </c>
      <c r="N683">
        <v>99.986370475631176</v>
      </c>
    </row>
    <row r="684" spans="1:14" x14ac:dyDescent="0.3">
      <c r="A684">
        <v>67</v>
      </c>
      <c r="B684">
        <v>91670995552</v>
      </c>
      <c r="C684">
        <v>9075353</v>
      </c>
      <c r="D684">
        <v>2.612780034896804</v>
      </c>
      <c r="E684">
        <v>30523394</v>
      </c>
      <c r="F684">
        <v>8.2765712346909481</v>
      </c>
      <c r="G684">
        <v>9842000086</v>
      </c>
      <c r="H684">
        <v>10.736220356971909</v>
      </c>
      <c r="I684">
        <v>12528823261</v>
      </c>
      <c r="J684">
        <v>9333545970</v>
      </c>
      <c r="K684">
        <v>338269348</v>
      </c>
      <c r="L684">
        <v>338218925</v>
      </c>
      <c r="M684">
        <v>50423</v>
      </c>
      <c r="N684">
        <v>99.985093831203415</v>
      </c>
    </row>
    <row r="685" spans="1:14" x14ac:dyDescent="0.3">
      <c r="A685">
        <v>67</v>
      </c>
      <c r="B685">
        <v>91805215320</v>
      </c>
      <c r="C685">
        <v>9093191</v>
      </c>
      <c r="D685">
        <v>2.6140539633988098</v>
      </c>
      <c r="E685">
        <v>30630714</v>
      </c>
      <c r="F685">
        <v>8.2921225172581909</v>
      </c>
      <c r="G685">
        <v>9866128628</v>
      </c>
      <c r="H685">
        <v>10.746806260954513</v>
      </c>
      <c r="I685">
        <v>12554877775</v>
      </c>
      <c r="J685">
        <v>9356102770</v>
      </c>
      <c r="K685">
        <v>338764624</v>
      </c>
      <c r="L685">
        <v>338737821</v>
      </c>
      <c r="M685">
        <v>26803</v>
      </c>
      <c r="N685">
        <v>99.992088016840867</v>
      </c>
    </row>
    <row r="686" spans="1:14" x14ac:dyDescent="0.3">
      <c r="A686">
        <v>67</v>
      </c>
      <c r="B686">
        <v>91939433050</v>
      </c>
      <c r="C686">
        <v>9094438</v>
      </c>
      <c r="D686">
        <v>2.610686019359977</v>
      </c>
      <c r="E686">
        <v>30645678</v>
      </c>
      <c r="F686">
        <v>8.2847298939622913</v>
      </c>
      <c r="G686">
        <v>9873232549</v>
      </c>
      <c r="H686">
        <v>10.738844281890655</v>
      </c>
      <c r="I686">
        <v>12566684066</v>
      </c>
      <c r="J686">
        <v>9362755096</v>
      </c>
      <c r="K686">
        <v>339259900</v>
      </c>
      <c r="L686">
        <v>339253946</v>
      </c>
      <c r="M686">
        <v>5954</v>
      </c>
      <c r="N686">
        <v>99.998245003314565</v>
      </c>
    </row>
    <row r="687" spans="1:14" x14ac:dyDescent="0.3">
      <c r="A687">
        <v>67</v>
      </c>
      <c r="B687">
        <v>92073650782</v>
      </c>
      <c r="C687">
        <v>9098073</v>
      </c>
      <c r="D687">
        <v>2.6079944030102906</v>
      </c>
      <c r="E687">
        <v>30654068</v>
      </c>
      <c r="F687">
        <v>8.2757299280733925</v>
      </c>
      <c r="G687">
        <v>9879531650</v>
      </c>
      <c r="H687">
        <v>10.730031410706379</v>
      </c>
      <c r="I687">
        <v>12578047476</v>
      </c>
      <c r="J687">
        <v>9368784256</v>
      </c>
      <c r="K687">
        <v>339755168</v>
      </c>
      <c r="L687">
        <v>339749510</v>
      </c>
      <c r="M687">
        <v>5658</v>
      </c>
      <c r="N687">
        <v>99.998334683168082</v>
      </c>
    </row>
    <row r="688" spans="1:14" x14ac:dyDescent="0.3">
      <c r="A688">
        <v>68</v>
      </c>
      <c r="B688">
        <v>92207868510</v>
      </c>
      <c r="C688">
        <v>9102401</v>
      </c>
      <c r="D688">
        <v>2.6055036656092656</v>
      </c>
      <c r="E688">
        <v>30659225</v>
      </c>
      <c r="F688">
        <v>8.2659547973705791</v>
      </c>
      <c r="G688">
        <v>9885840466</v>
      </c>
      <c r="H688">
        <v>10.721254731987067</v>
      </c>
      <c r="I688">
        <v>12589711463</v>
      </c>
      <c r="J688">
        <v>9374920739</v>
      </c>
      <c r="K688">
        <v>340250437</v>
      </c>
      <c r="L688">
        <v>340236189</v>
      </c>
      <c r="M688">
        <v>14248</v>
      </c>
      <c r="N688">
        <v>99.995812496193793</v>
      </c>
    </row>
    <row r="689" spans="1:14" x14ac:dyDescent="0.3">
      <c r="A689">
        <v>68</v>
      </c>
      <c r="B689">
        <v>92342086246</v>
      </c>
      <c r="C689">
        <v>9106530</v>
      </c>
      <c r="D689">
        <v>2.602964648775218</v>
      </c>
      <c r="E689">
        <v>30660981</v>
      </c>
      <c r="F689">
        <v>8.2553659252111586</v>
      </c>
      <c r="G689">
        <v>9892235129</v>
      </c>
      <c r="H689">
        <v>10.712596532137997</v>
      </c>
      <c r="I689">
        <v>12602202564</v>
      </c>
      <c r="J689">
        <v>9381258303</v>
      </c>
      <c r="K689">
        <v>340745705</v>
      </c>
      <c r="L689">
        <v>340738579</v>
      </c>
      <c r="M689">
        <v>7126</v>
      </c>
      <c r="N689">
        <v>99.997908704381175</v>
      </c>
    </row>
    <row r="690" spans="1:14" x14ac:dyDescent="0.3">
      <c r="A690">
        <v>68</v>
      </c>
      <c r="B690">
        <v>92476303982</v>
      </c>
      <c r="C690">
        <v>9111481</v>
      </c>
      <c r="D690">
        <v>2.6006613825497524</v>
      </c>
      <c r="E690">
        <v>30662651</v>
      </c>
      <c r="F690">
        <v>8.244784115777307</v>
      </c>
      <c r="G690">
        <v>9899075810</v>
      </c>
      <c r="H690">
        <v>10.704445770042621</v>
      </c>
      <c r="I690">
        <v>12615123232</v>
      </c>
      <c r="J690">
        <v>9388047147</v>
      </c>
      <c r="K690">
        <v>341240974</v>
      </c>
      <c r="L690">
        <v>341233137</v>
      </c>
      <c r="M690">
        <v>7837</v>
      </c>
      <c r="N690">
        <v>99.997703382478335</v>
      </c>
    </row>
    <row r="691" spans="1:14" x14ac:dyDescent="0.3">
      <c r="A691">
        <v>68</v>
      </c>
      <c r="B691">
        <v>92610521734</v>
      </c>
      <c r="C691">
        <v>9116972</v>
      </c>
      <c r="D691">
        <v>2.5985146027478034</v>
      </c>
      <c r="E691">
        <v>30664091</v>
      </c>
      <c r="F691">
        <v>8.2341738937166848</v>
      </c>
      <c r="G691">
        <v>9906434012</v>
      </c>
      <c r="H691">
        <v>10.696877445898345</v>
      </c>
      <c r="I691">
        <v>12628558467</v>
      </c>
      <c r="J691">
        <v>9395349659</v>
      </c>
      <c r="K691">
        <v>341736242</v>
      </c>
      <c r="L691">
        <v>341727673</v>
      </c>
      <c r="M691">
        <v>8569</v>
      </c>
      <c r="N691">
        <v>99.997492510612901</v>
      </c>
    </row>
    <row r="692" spans="1:14" x14ac:dyDescent="0.3">
      <c r="A692">
        <v>68</v>
      </c>
      <c r="B692">
        <v>92744739486</v>
      </c>
      <c r="C692">
        <v>9123191</v>
      </c>
      <c r="D692">
        <v>2.5965757606299964</v>
      </c>
      <c r="E692">
        <v>30666724</v>
      </c>
      <c r="F692">
        <v>8.2238855547918739</v>
      </c>
      <c r="G692">
        <v>9914158130</v>
      </c>
      <c r="H692">
        <v>10.689725568089676</v>
      </c>
      <c r="I692">
        <v>12642212460</v>
      </c>
      <c r="J692">
        <v>9402992658</v>
      </c>
      <c r="K692">
        <v>342231510</v>
      </c>
      <c r="L692">
        <v>342222362</v>
      </c>
      <c r="M692">
        <v>9148</v>
      </c>
      <c r="N692">
        <v>99.99732695566226</v>
      </c>
    </row>
    <row r="693" spans="1:14" x14ac:dyDescent="0.3">
      <c r="A693">
        <v>68</v>
      </c>
      <c r="B693">
        <v>92878957270</v>
      </c>
      <c r="C693">
        <v>9129296</v>
      </c>
      <c r="D693">
        <v>2.5946108788941613</v>
      </c>
      <c r="E693">
        <v>30669899</v>
      </c>
      <c r="F693">
        <v>8.2137578631591364</v>
      </c>
      <c r="G693">
        <v>9922323648</v>
      </c>
      <c r="H693">
        <v>10.683069598906975</v>
      </c>
      <c r="I693">
        <v>12656266425</v>
      </c>
      <c r="J693">
        <v>9411062899</v>
      </c>
      <c r="K693">
        <v>342726779</v>
      </c>
      <c r="L693">
        <v>342717452</v>
      </c>
      <c r="M693">
        <v>9327</v>
      </c>
      <c r="N693">
        <v>99.997278590244036</v>
      </c>
    </row>
    <row r="694" spans="1:14" x14ac:dyDescent="0.3">
      <c r="A694">
        <v>68</v>
      </c>
      <c r="B694">
        <v>93013175054</v>
      </c>
      <c r="C694">
        <v>9135441</v>
      </c>
      <c r="D694">
        <v>2.5926626540146067</v>
      </c>
      <c r="E694">
        <v>30672093</v>
      </c>
      <c r="F694">
        <v>8.203416346669675</v>
      </c>
      <c r="G694">
        <v>9930483939</v>
      </c>
      <c r="H694">
        <v>10.676427219184772</v>
      </c>
      <c r="I694">
        <v>12670499023</v>
      </c>
      <c r="J694">
        <v>9419160859</v>
      </c>
      <c r="K694">
        <v>343222047</v>
      </c>
      <c r="L694">
        <v>343212102</v>
      </c>
      <c r="M694">
        <v>9945</v>
      </c>
      <c r="N694">
        <v>99.997102458863893</v>
      </c>
    </row>
    <row r="695" spans="1:14" x14ac:dyDescent="0.3">
      <c r="A695">
        <v>68</v>
      </c>
      <c r="B695">
        <v>93147392902</v>
      </c>
      <c r="C695">
        <v>9141541</v>
      </c>
      <c r="D695">
        <v>2.5907075360729857</v>
      </c>
      <c r="E695">
        <v>30674464</v>
      </c>
      <c r="F695">
        <v>8.1931456935299174</v>
      </c>
      <c r="G695">
        <v>9938843916</v>
      </c>
      <c r="H695">
        <v>10.670018350755042</v>
      </c>
      <c r="I695">
        <v>12684930715</v>
      </c>
      <c r="J695">
        <v>9427456860</v>
      </c>
      <c r="K695">
        <v>343717316</v>
      </c>
      <c r="L695">
        <v>343706993</v>
      </c>
      <c r="M695">
        <v>10323</v>
      </c>
      <c r="N695">
        <v>99.996996659894791</v>
      </c>
    </row>
    <row r="696" spans="1:14" x14ac:dyDescent="0.3">
      <c r="A696">
        <v>68</v>
      </c>
      <c r="B696">
        <v>93281610750</v>
      </c>
      <c r="C696">
        <v>9147892</v>
      </c>
      <c r="D696">
        <v>2.588827159637324</v>
      </c>
      <c r="E696">
        <v>30677256</v>
      </c>
      <c r="F696">
        <v>8.1830054178502003</v>
      </c>
      <c r="G696">
        <v>9947491669</v>
      </c>
      <c r="H696">
        <v>10.663936427462859</v>
      </c>
      <c r="I696">
        <v>12699646868</v>
      </c>
      <c r="J696">
        <v>9436038292</v>
      </c>
      <c r="K696">
        <v>344212585</v>
      </c>
      <c r="L696">
        <v>344201615</v>
      </c>
      <c r="M696">
        <v>10970</v>
      </c>
      <c r="N696">
        <v>99.996813016002889</v>
      </c>
    </row>
    <row r="697" spans="1:14" x14ac:dyDescent="0.3">
      <c r="A697">
        <v>68</v>
      </c>
      <c r="B697">
        <v>93415828726</v>
      </c>
      <c r="C697">
        <v>9154378</v>
      </c>
      <c r="D697">
        <v>2.5869892777932852</v>
      </c>
      <c r="E697">
        <v>30680181</v>
      </c>
      <c r="F697">
        <v>8.1729245845568848</v>
      </c>
      <c r="G697">
        <v>9956394188</v>
      </c>
      <c r="H697">
        <v>10.658144688837194</v>
      </c>
      <c r="I697">
        <v>12714613257</v>
      </c>
      <c r="J697">
        <v>9444872277</v>
      </c>
      <c r="K697">
        <v>344707854</v>
      </c>
      <c r="L697">
        <v>344696611</v>
      </c>
      <c r="M697">
        <v>11243</v>
      </c>
      <c r="N697">
        <v>99.996738397495292</v>
      </c>
    </row>
    <row r="698" spans="1:14" x14ac:dyDescent="0.3">
      <c r="A698">
        <v>69</v>
      </c>
      <c r="B698">
        <v>93550046702</v>
      </c>
      <c r="C698">
        <v>9160752</v>
      </c>
      <c r="D698">
        <v>2.5851258117097857</v>
      </c>
      <c r="E698">
        <v>30683500</v>
      </c>
      <c r="F698">
        <v>8.1629667358500271</v>
      </c>
      <c r="G698">
        <v>9965195056</v>
      </c>
      <c r="H698">
        <v>10.652260909753702</v>
      </c>
      <c r="I698">
        <v>12729480759</v>
      </c>
      <c r="J698">
        <v>9453605692</v>
      </c>
      <c r="K698">
        <v>345203123</v>
      </c>
      <c r="L698">
        <v>345191169</v>
      </c>
      <c r="M698">
        <v>11954</v>
      </c>
      <c r="N698">
        <v>99.996537111282166</v>
      </c>
    </row>
    <row r="699" spans="1:14" x14ac:dyDescent="0.3">
      <c r="A699">
        <v>69</v>
      </c>
      <c r="B699">
        <v>93684264934</v>
      </c>
      <c r="C699">
        <v>9167265</v>
      </c>
      <c r="D699">
        <v>2.58330577196429</v>
      </c>
      <c r="E699">
        <v>30686784</v>
      </c>
      <c r="F699">
        <v>8.1530267281302287</v>
      </c>
      <c r="G699">
        <v>9974113759</v>
      </c>
      <c r="H699">
        <v>10.646519739382315</v>
      </c>
      <c r="I699">
        <v>12744462752</v>
      </c>
      <c r="J699">
        <v>9462455907</v>
      </c>
      <c r="K699">
        <v>345698392</v>
      </c>
      <c r="L699">
        <v>345686161</v>
      </c>
      <c r="M699">
        <v>12231</v>
      </c>
      <c r="N699">
        <v>99.996461944781046</v>
      </c>
    </row>
    <row r="700" spans="1:14" x14ac:dyDescent="0.3">
      <c r="A700">
        <v>69</v>
      </c>
      <c r="B700">
        <v>93818483166</v>
      </c>
      <c r="C700">
        <v>9174163</v>
      </c>
      <c r="D700">
        <v>2.5815964064839014</v>
      </c>
      <c r="E700">
        <v>30691021</v>
      </c>
      <c r="F700">
        <v>8.1433452682925829</v>
      </c>
      <c r="G700">
        <v>9983182883</v>
      </c>
      <c r="H700">
        <v>10.640955327778647</v>
      </c>
      <c r="I700">
        <v>12759584222</v>
      </c>
      <c r="J700">
        <v>9471453103</v>
      </c>
      <c r="K700">
        <v>346193662</v>
      </c>
      <c r="L700">
        <v>346180895</v>
      </c>
      <c r="M700">
        <v>12767</v>
      </c>
      <c r="N700">
        <v>99.99631217974175</v>
      </c>
    </row>
    <row r="701" spans="1:14" x14ac:dyDescent="0.3">
      <c r="A701">
        <v>69</v>
      </c>
      <c r="B701">
        <v>93952701910</v>
      </c>
      <c r="C701">
        <v>9183009</v>
      </c>
      <c r="D701">
        <v>2.5804251238216471</v>
      </c>
      <c r="E701">
        <v>30699383</v>
      </c>
      <c r="F701">
        <v>8.1346935499720132</v>
      </c>
      <c r="G701">
        <v>9993176177</v>
      </c>
      <c r="H701">
        <v>10.636390411067037</v>
      </c>
      <c r="I701">
        <v>12775078484</v>
      </c>
      <c r="J701">
        <v>9481246201</v>
      </c>
      <c r="K701">
        <v>346688933</v>
      </c>
      <c r="L701">
        <v>346676301</v>
      </c>
      <c r="M701">
        <v>12632</v>
      </c>
      <c r="N701">
        <v>99.996356387874656</v>
      </c>
    </row>
    <row r="702" spans="1:14" x14ac:dyDescent="0.3">
      <c r="A702">
        <v>69</v>
      </c>
      <c r="B702">
        <v>94086920654</v>
      </c>
      <c r="C702">
        <v>9197788</v>
      </c>
      <c r="D702">
        <v>2.5808789951965951</v>
      </c>
      <c r="E702">
        <v>30726360</v>
      </c>
      <c r="F702">
        <v>8.1305903686497896</v>
      </c>
      <c r="G702">
        <v>10006790274</v>
      </c>
      <c r="H702">
        <v>10.635686877980755</v>
      </c>
      <c r="I702">
        <v>12792440735</v>
      </c>
      <c r="J702">
        <v>9494201731</v>
      </c>
      <c r="K702">
        <v>347184205</v>
      </c>
      <c r="L702">
        <v>347152656</v>
      </c>
      <c r="M702">
        <v>31549</v>
      </c>
      <c r="N702">
        <v>99.99091289305629</v>
      </c>
    </row>
    <row r="703" spans="1:14" x14ac:dyDescent="0.3">
      <c r="A703">
        <v>69</v>
      </c>
      <c r="B703">
        <v>94221140422</v>
      </c>
      <c r="C703">
        <v>9209203</v>
      </c>
      <c r="D703">
        <v>2.5804133098309534</v>
      </c>
      <c r="E703">
        <v>30754709</v>
      </c>
      <c r="F703">
        <v>8.1268315965513747</v>
      </c>
      <c r="G703">
        <v>10020282630</v>
      </c>
      <c r="H703">
        <v>10.634856025956127</v>
      </c>
      <c r="I703">
        <v>12809648762</v>
      </c>
      <c r="J703">
        <v>9506977174</v>
      </c>
      <c r="K703">
        <v>347679477</v>
      </c>
      <c r="L703">
        <v>347643884</v>
      </c>
      <c r="M703">
        <v>35593</v>
      </c>
      <c r="N703">
        <v>99.989762697439858</v>
      </c>
    </row>
    <row r="704" spans="1:14" x14ac:dyDescent="0.3">
      <c r="A704">
        <v>69</v>
      </c>
      <c r="B704">
        <v>94355360190</v>
      </c>
      <c r="C704">
        <v>9213528</v>
      </c>
      <c r="D704">
        <v>2.5780162612550801</v>
      </c>
      <c r="E704">
        <v>30766165</v>
      </c>
      <c r="F704">
        <v>8.1189872981729572</v>
      </c>
      <c r="G704">
        <v>10030324257</v>
      </c>
      <c r="H704">
        <v>10.630370375033271</v>
      </c>
      <c r="I704">
        <v>12825108730</v>
      </c>
      <c r="J704">
        <v>9516723466</v>
      </c>
      <c r="K704">
        <v>348174753</v>
      </c>
      <c r="L704">
        <v>348162433</v>
      </c>
      <c r="M704">
        <v>12320</v>
      </c>
      <c r="N704">
        <v>99.996461546997921</v>
      </c>
    </row>
    <row r="705" spans="1:14" x14ac:dyDescent="0.3">
      <c r="A705">
        <v>69</v>
      </c>
      <c r="B705">
        <v>94489577920</v>
      </c>
      <c r="C705">
        <v>9220228</v>
      </c>
      <c r="D705">
        <v>2.5762724242029309</v>
      </c>
      <c r="E705">
        <v>30775025</v>
      </c>
      <c r="F705">
        <v>8.1105352871459484</v>
      </c>
      <c r="G705">
        <v>10040123832</v>
      </c>
      <c r="H705">
        <v>10.625641528840626</v>
      </c>
      <c r="I705">
        <v>12840316584</v>
      </c>
      <c r="J705">
        <v>9526304073</v>
      </c>
      <c r="K705">
        <v>348670029</v>
      </c>
      <c r="L705">
        <v>348656562</v>
      </c>
      <c r="M705">
        <v>13467</v>
      </c>
      <c r="N705">
        <v>99.996137608948317</v>
      </c>
    </row>
    <row r="706" spans="1:14" x14ac:dyDescent="0.3">
      <c r="A706">
        <v>69</v>
      </c>
      <c r="B706">
        <v>94623795652</v>
      </c>
      <c r="C706">
        <v>9227106</v>
      </c>
      <c r="D706">
        <v>2.5745819171284166</v>
      </c>
      <c r="E706">
        <v>30783774</v>
      </c>
      <c r="F706">
        <v>8.1020790283758846</v>
      </c>
      <c r="G706">
        <v>10050014023</v>
      </c>
      <c r="H706">
        <v>10.621021862042975</v>
      </c>
      <c r="I706">
        <v>12855398917</v>
      </c>
      <c r="J706">
        <v>9535988379</v>
      </c>
      <c r="K706">
        <v>349165297</v>
      </c>
      <c r="L706">
        <v>349141845</v>
      </c>
      <c r="M706">
        <v>23452</v>
      </c>
      <c r="N706">
        <v>99.993283410407187</v>
      </c>
    </row>
    <row r="707" spans="1:14" x14ac:dyDescent="0.3">
      <c r="A707">
        <v>69</v>
      </c>
      <c r="B707">
        <v>94758013380</v>
      </c>
      <c r="C707">
        <v>9235570</v>
      </c>
      <c r="D707">
        <v>2.5733266812694988</v>
      </c>
      <c r="E707">
        <v>30796744</v>
      </c>
      <c r="F707">
        <v>8.0946648339984968</v>
      </c>
      <c r="G707">
        <v>10060695484</v>
      </c>
      <c r="H707">
        <v>10.617250325361166</v>
      </c>
      <c r="I707">
        <v>12871205977</v>
      </c>
      <c r="J707">
        <v>9546350848</v>
      </c>
      <c r="K707">
        <v>349660565</v>
      </c>
      <c r="L707">
        <v>349646766</v>
      </c>
      <c r="M707">
        <v>13799</v>
      </c>
      <c r="N707">
        <v>99.996053601297589</v>
      </c>
    </row>
    <row r="708" spans="1:14" x14ac:dyDescent="0.3">
      <c r="A708">
        <v>70</v>
      </c>
      <c r="B708">
        <v>94892231116</v>
      </c>
      <c r="C708">
        <v>9243742</v>
      </c>
      <c r="D708">
        <v>2.5719958000173042</v>
      </c>
      <c r="E708">
        <v>30805766</v>
      </c>
      <c r="F708">
        <v>8.0863178861071567</v>
      </c>
      <c r="G708">
        <v>10070819775</v>
      </c>
      <c r="H708">
        <v>10.612902296061417</v>
      </c>
      <c r="I708">
        <v>12886704967</v>
      </c>
      <c r="J708">
        <v>9556267208</v>
      </c>
      <c r="K708">
        <v>350155834</v>
      </c>
      <c r="L708">
        <v>350141574</v>
      </c>
      <c r="M708">
        <v>14260</v>
      </c>
      <c r="N708">
        <v>99.995927527513359</v>
      </c>
    </row>
    <row r="709" spans="1:14" x14ac:dyDescent="0.3">
      <c r="A709">
        <v>70</v>
      </c>
      <c r="B709">
        <v>95026448852</v>
      </c>
      <c r="C709">
        <v>9261618</v>
      </c>
      <c r="D709">
        <v>2.573295547876163</v>
      </c>
      <c r="E709">
        <v>30842134</v>
      </c>
      <c r="F709">
        <v>8.0845821339804829</v>
      </c>
      <c r="G709">
        <v>10086055200</v>
      </c>
      <c r="H709">
        <v>10.613945192882563</v>
      </c>
      <c r="I709">
        <v>12905104279</v>
      </c>
      <c r="J709">
        <v>9570667379</v>
      </c>
      <c r="K709">
        <v>350651102</v>
      </c>
      <c r="L709">
        <v>350611545</v>
      </c>
      <c r="M709">
        <v>39557</v>
      </c>
      <c r="N709">
        <v>99.988718985973705</v>
      </c>
    </row>
    <row r="710" spans="1:14" x14ac:dyDescent="0.3">
      <c r="A710">
        <v>70</v>
      </c>
      <c r="B710">
        <v>95160666604</v>
      </c>
      <c r="C710">
        <v>9270155</v>
      </c>
      <c r="D710">
        <v>2.572067131017183</v>
      </c>
      <c r="E710">
        <v>30869693</v>
      </c>
      <c r="F710">
        <v>8.0807316521642392</v>
      </c>
      <c r="G710">
        <v>10099197097</v>
      </c>
      <c r="H710">
        <v>10.61278515305121</v>
      </c>
      <c r="I710">
        <v>12922083403</v>
      </c>
      <c r="J710">
        <v>9583096101</v>
      </c>
      <c r="K710">
        <v>351146371</v>
      </c>
      <c r="L710">
        <v>351127930</v>
      </c>
      <c r="M710">
        <v>18441</v>
      </c>
      <c r="N710">
        <v>99.994748343846624</v>
      </c>
    </row>
    <row r="711" spans="1:14" x14ac:dyDescent="0.3">
      <c r="A711">
        <v>70</v>
      </c>
      <c r="B711">
        <v>95294884356</v>
      </c>
      <c r="C711">
        <v>9285017</v>
      </c>
      <c r="D711">
        <v>2.5725495320578373</v>
      </c>
      <c r="E711">
        <v>30907325</v>
      </c>
      <c r="F711">
        <v>8.0793121687816143</v>
      </c>
      <c r="G711">
        <v>10114210804</v>
      </c>
      <c r="H711">
        <v>10.613592610186162</v>
      </c>
      <c r="I711">
        <v>12940140820</v>
      </c>
      <c r="J711">
        <v>9597271002</v>
      </c>
      <c r="K711">
        <v>351641639</v>
      </c>
      <c r="L711">
        <v>351597976</v>
      </c>
      <c r="M711">
        <v>43663</v>
      </c>
      <c r="N711">
        <v>99.987583097347581</v>
      </c>
    </row>
    <row r="712" spans="1:14" x14ac:dyDescent="0.3">
      <c r="A712">
        <v>70</v>
      </c>
      <c r="B712">
        <v>95429102140</v>
      </c>
      <c r="C712">
        <v>9298636</v>
      </c>
      <c r="D712">
        <v>2.5726955066710318</v>
      </c>
      <c r="E712">
        <v>30960792</v>
      </c>
      <c r="F712">
        <v>8.0816961313001876</v>
      </c>
      <c r="G712">
        <v>10131870113</v>
      </c>
      <c r="H712">
        <v>10.617170114447676</v>
      </c>
      <c r="I712">
        <v>12960387199</v>
      </c>
      <c r="J712">
        <v>9613783429</v>
      </c>
      <c r="K712">
        <v>352136908</v>
      </c>
      <c r="L712">
        <v>352094280</v>
      </c>
      <c r="M712">
        <v>42628</v>
      </c>
      <c r="N712">
        <v>99.987894481086315</v>
      </c>
    </row>
    <row r="713" spans="1:14" x14ac:dyDescent="0.3">
      <c r="A713">
        <v>70</v>
      </c>
      <c r="B713">
        <v>95563319924</v>
      </c>
      <c r="C713">
        <v>9309669</v>
      </c>
      <c r="D713">
        <v>2.5721449809153731</v>
      </c>
      <c r="E713">
        <v>31001291</v>
      </c>
      <c r="F713">
        <v>8.0809662520918693</v>
      </c>
      <c r="G713">
        <v>10146750122</v>
      </c>
      <c r="H713">
        <v>10.617829236116297</v>
      </c>
      <c r="I713">
        <v>12978288128</v>
      </c>
      <c r="J713">
        <v>9627648660</v>
      </c>
      <c r="K713">
        <v>352632176</v>
      </c>
      <c r="L713">
        <v>352612286</v>
      </c>
      <c r="M713">
        <v>19890</v>
      </c>
      <c r="N713">
        <v>99.994359561788826</v>
      </c>
    </row>
    <row r="714" spans="1:14" x14ac:dyDescent="0.3">
      <c r="A714">
        <v>70</v>
      </c>
      <c r="B714">
        <v>95697537772</v>
      </c>
      <c r="C714">
        <v>9314867</v>
      </c>
      <c r="D714">
        <v>2.5700274751585845</v>
      </c>
      <c r="E714">
        <v>31026207</v>
      </c>
      <c r="F714">
        <v>8.0765097086725071</v>
      </c>
      <c r="G714">
        <v>10158372829</v>
      </c>
      <c r="H714">
        <v>10.615082754894111</v>
      </c>
      <c r="I714">
        <v>12993761242</v>
      </c>
      <c r="J714">
        <v>9638613987</v>
      </c>
      <c r="K714">
        <v>353127445</v>
      </c>
      <c r="L714">
        <v>353114618</v>
      </c>
      <c r="M714">
        <v>12827</v>
      </c>
      <c r="N714">
        <v>99.996367600371585</v>
      </c>
    </row>
    <row r="715" spans="1:14" x14ac:dyDescent="0.3">
      <c r="A715">
        <v>70</v>
      </c>
      <c r="B715">
        <v>95831755620</v>
      </c>
      <c r="C715">
        <v>9322584</v>
      </c>
      <c r="D715">
        <v>2.5685920377141573</v>
      </c>
      <c r="E715">
        <v>31042226</v>
      </c>
      <c r="F715">
        <v>8.0699390177590367</v>
      </c>
      <c r="G715">
        <v>10168268659</v>
      </c>
      <c r="H715">
        <v>10.610541978604623</v>
      </c>
      <c r="I715">
        <v>13008280632</v>
      </c>
      <c r="J715">
        <v>9648126879</v>
      </c>
      <c r="K715">
        <v>353622713</v>
      </c>
      <c r="L715">
        <v>353604261</v>
      </c>
      <c r="M715">
        <v>18452</v>
      </c>
      <c r="N715">
        <v>99.994782009378454</v>
      </c>
    </row>
    <row r="716" spans="1:14" x14ac:dyDescent="0.3">
      <c r="A716">
        <v>70</v>
      </c>
      <c r="B716">
        <v>95965973596</v>
      </c>
      <c r="C716">
        <v>9327437</v>
      </c>
      <c r="D716">
        <v>2.5663927820754839</v>
      </c>
      <c r="E716">
        <v>31051370</v>
      </c>
      <c r="F716">
        <v>8.0617447465030914</v>
      </c>
      <c r="G716">
        <v>10176916082</v>
      </c>
      <c r="H716">
        <v>10.604713004566591</v>
      </c>
      <c r="I716">
        <v>13022587809</v>
      </c>
      <c r="J716">
        <v>9656630255</v>
      </c>
      <c r="K716">
        <v>354117982</v>
      </c>
      <c r="L716">
        <v>354104597</v>
      </c>
      <c r="M716">
        <v>13385</v>
      </c>
      <c r="N716">
        <v>99.996220186299382</v>
      </c>
    </row>
    <row r="717" spans="1:14" x14ac:dyDescent="0.3">
      <c r="A717">
        <v>70</v>
      </c>
      <c r="B717">
        <v>96100191572</v>
      </c>
      <c r="C717">
        <v>9333207</v>
      </c>
      <c r="D717">
        <v>2.5644450630580251</v>
      </c>
      <c r="E717">
        <v>31058671</v>
      </c>
      <c r="F717">
        <v>8.0531325066149559</v>
      </c>
      <c r="G717">
        <v>10185492729</v>
      </c>
      <c r="H717">
        <v>10.598826664422262</v>
      </c>
      <c r="I717">
        <v>13037154617</v>
      </c>
      <c r="J717">
        <v>9665129156</v>
      </c>
      <c r="K717">
        <v>354613252</v>
      </c>
      <c r="L717">
        <v>354599362</v>
      </c>
      <c r="M717">
        <v>13890</v>
      </c>
      <c r="N717">
        <v>99.996083056704265</v>
      </c>
    </row>
    <row r="718" spans="1:14" x14ac:dyDescent="0.3">
      <c r="A718">
        <v>71</v>
      </c>
      <c r="B718">
        <v>96234409804</v>
      </c>
      <c r="C718">
        <v>9354255</v>
      </c>
      <c r="D718">
        <v>2.5665872116388644</v>
      </c>
      <c r="E718">
        <v>31101677</v>
      </c>
      <c r="F718">
        <v>8.0530439540594418</v>
      </c>
      <c r="G718">
        <v>10201212665</v>
      </c>
      <c r="H718">
        <v>10.600379516714177</v>
      </c>
      <c r="I718">
        <v>13056176538</v>
      </c>
      <c r="J718">
        <v>9679939005</v>
      </c>
      <c r="K718">
        <v>355108521</v>
      </c>
      <c r="L718">
        <v>355095882</v>
      </c>
      <c r="M718">
        <v>12639</v>
      </c>
      <c r="N718">
        <v>99.996440806330298</v>
      </c>
    </row>
    <row r="719" spans="1:14" x14ac:dyDescent="0.3">
      <c r="A719">
        <v>71</v>
      </c>
      <c r="B719">
        <v>96368628036</v>
      </c>
      <c r="C719">
        <v>9372987</v>
      </c>
      <c r="D719">
        <v>2.56810503160286</v>
      </c>
      <c r="E719">
        <v>31157155</v>
      </c>
      <c r="F719">
        <v>8.0559206719904957</v>
      </c>
      <c r="G719">
        <v>10218804541</v>
      </c>
      <c r="H719">
        <v>10.603870522133581</v>
      </c>
      <c r="I719">
        <v>13076370755</v>
      </c>
      <c r="J719">
        <v>9696496459</v>
      </c>
      <c r="K719">
        <v>355603791</v>
      </c>
      <c r="L719">
        <v>355555350</v>
      </c>
      <c r="M719">
        <v>48441</v>
      </c>
      <c r="N719">
        <v>99.98637781676517</v>
      </c>
    </row>
    <row r="720" spans="1:14" x14ac:dyDescent="0.3">
      <c r="A720">
        <v>71</v>
      </c>
      <c r="B720">
        <v>96502846780</v>
      </c>
      <c r="C720">
        <v>9382768</v>
      </c>
      <c r="D720">
        <v>2.5672324190979134</v>
      </c>
      <c r="E720">
        <v>31208775</v>
      </c>
      <c r="F720">
        <v>8.0578733759468779</v>
      </c>
      <c r="G720">
        <v>10235529988</v>
      </c>
      <c r="H720">
        <v>10.606453933144723</v>
      </c>
      <c r="I720">
        <v>13095785255</v>
      </c>
      <c r="J720">
        <v>9712053323</v>
      </c>
      <c r="K720">
        <v>356099061</v>
      </c>
      <c r="L720">
        <v>356069133</v>
      </c>
      <c r="M720">
        <v>29928</v>
      </c>
      <c r="N720">
        <v>99.991595597046526</v>
      </c>
    </row>
    <row r="721" spans="1:14" x14ac:dyDescent="0.3">
      <c r="A721">
        <v>71</v>
      </c>
      <c r="B721">
        <v>96637065524</v>
      </c>
      <c r="C721">
        <v>9393667</v>
      </c>
      <c r="D721">
        <v>2.5666598358416124</v>
      </c>
      <c r="E721">
        <v>31256489</v>
      </c>
      <c r="F721">
        <v>8.0588946128364789</v>
      </c>
      <c r="G721">
        <v>10251350233</v>
      </c>
      <c r="H721">
        <v>10.608093465284266</v>
      </c>
      <c r="I721">
        <v>13114387645</v>
      </c>
      <c r="J721">
        <v>9726816321</v>
      </c>
      <c r="K721">
        <v>356594333</v>
      </c>
      <c r="L721">
        <v>356565897</v>
      </c>
      <c r="M721">
        <v>28436</v>
      </c>
      <c r="N721">
        <v>99.992025672488737</v>
      </c>
    </row>
    <row r="722" spans="1:14" x14ac:dyDescent="0.3">
      <c r="A722">
        <v>71</v>
      </c>
      <c r="B722">
        <v>96771285292</v>
      </c>
      <c r="C722">
        <v>9402098</v>
      </c>
      <c r="D722">
        <v>2.5654326953059763</v>
      </c>
      <c r="E722">
        <v>31292565</v>
      </c>
      <c r="F722">
        <v>8.0571579584686965</v>
      </c>
      <c r="G722">
        <v>10264783431</v>
      </c>
      <c r="H722">
        <v>10.607261647833573</v>
      </c>
      <c r="I722">
        <v>13131120227</v>
      </c>
      <c r="J722">
        <v>9739398430</v>
      </c>
      <c r="K722">
        <v>357089606</v>
      </c>
      <c r="L722">
        <v>357070727</v>
      </c>
      <c r="M722">
        <v>18879</v>
      </c>
      <c r="N722">
        <v>99.994713091705052</v>
      </c>
    </row>
    <row r="723" spans="1:14" x14ac:dyDescent="0.3">
      <c r="A723">
        <v>71</v>
      </c>
      <c r="B723">
        <v>96905505060</v>
      </c>
      <c r="C723">
        <v>9405696</v>
      </c>
      <c r="D723">
        <v>2.5629257505431808</v>
      </c>
      <c r="E723">
        <v>31300802</v>
      </c>
      <c r="F723">
        <v>8.0488440095132017</v>
      </c>
      <c r="G723">
        <v>10272766880</v>
      </c>
      <c r="H723">
        <v>10.600808358135595</v>
      </c>
      <c r="I723">
        <v>13144826701</v>
      </c>
      <c r="J723">
        <v>9747250461</v>
      </c>
      <c r="K723">
        <v>357584881</v>
      </c>
      <c r="L723">
        <v>357571338</v>
      </c>
      <c r="M723">
        <v>13543</v>
      </c>
      <c r="N723">
        <v>99.996212647480476</v>
      </c>
    </row>
    <row r="724" spans="1:14" x14ac:dyDescent="0.3">
      <c r="A724">
        <v>71</v>
      </c>
      <c r="B724">
        <v>97039722790</v>
      </c>
      <c r="C724">
        <v>9418541</v>
      </c>
      <c r="D724">
        <v>2.5628773792281572</v>
      </c>
      <c r="E724">
        <v>31329659</v>
      </c>
      <c r="F724">
        <v>8.0454209711036153</v>
      </c>
      <c r="G724">
        <v>10285203475</v>
      </c>
      <c r="H724">
        <v>10.598962135487373</v>
      </c>
      <c r="I724">
        <v>13160960807</v>
      </c>
      <c r="J724">
        <v>9759060685</v>
      </c>
      <c r="K724">
        <v>358080157</v>
      </c>
      <c r="L724">
        <v>358037088</v>
      </c>
      <c r="M724">
        <v>43069</v>
      </c>
      <c r="N724">
        <v>99.9879722461136</v>
      </c>
    </row>
    <row r="725" spans="1:14" x14ac:dyDescent="0.3">
      <c r="A725">
        <v>71</v>
      </c>
      <c r="B725">
        <v>97173940522</v>
      </c>
      <c r="C725">
        <v>9432360</v>
      </c>
      <c r="D725">
        <v>2.5630870755544288</v>
      </c>
      <c r="E725">
        <v>31381310</v>
      </c>
      <c r="F725">
        <v>8.0473824665513671</v>
      </c>
      <c r="G725">
        <v>10302171354</v>
      </c>
      <c r="H725">
        <v>10.601784077657722</v>
      </c>
      <c r="I725">
        <v>13180622962</v>
      </c>
      <c r="J725">
        <v>9774885099</v>
      </c>
      <c r="K725">
        <v>358575426</v>
      </c>
      <c r="L725">
        <v>358544243</v>
      </c>
      <c r="M725">
        <v>31183</v>
      </c>
      <c r="N725">
        <v>99.99130364276553</v>
      </c>
    </row>
    <row r="726" spans="1:14" x14ac:dyDescent="0.3">
      <c r="A726">
        <v>71</v>
      </c>
      <c r="B726">
        <v>97308158250</v>
      </c>
      <c r="C726">
        <v>9440840</v>
      </c>
      <c r="D726">
        <v>2.5618845352069766</v>
      </c>
      <c r="E726">
        <v>31415320</v>
      </c>
      <c r="F726">
        <v>8.0451844300881934</v>
      </c>
      <c r="G726">
        <v>10315639872</v>
      </c>
      <c r="H726">
        <v>10.60100207157501</v>
      </c>
      <c r="I726">
        <v>13197479959</v>
      </c>
      <c r="J726">
        <v>9787493612</v>
      </c>
      <c r="K726">
        <v>359070694</v>
      </c>
      <c r="L726">
        <v>359058746</v>
      </c>
      <c r="M726">
        <v>11948</v>
      </c>
      <c r="N726">
        <v>99.996672521539722</v>
      </c>
    </row>
    <row r="727" spans="1:14" x14ac:dyDescent="0.3">
      <c r="A727">
        <v>71</v>
      </c>
      <c r="B727">
        <v>97442375986</v>
      </c>
      <c r="C727">
        <v>9453169</v>
      </c>
      <c r="D727">
        <v>2.5617016045707399</v>
      </c>
      <c r="E727">
        <v>31443929</v>
      </c>
      <c r="F727">
        <v>8.0417221466144451</v>
      </c>
      <c r="G727">
        <v>10327895690</v>
      </c>
      <c r="H727">
        <v>10.59897768849342</v>
      </c>
      <c r="I727">
        <v>13213534203</v>
      </c>
      <c r="J727">
        <v>9799155094</v>
      </c>
      <c r="K727">
        <v>359565962</v>
      </c>
      <c r="L727">
        <v>359517233</v>
      </c>
      <c r="M727">
        <v>48729</v>
      </c>
      <c r="N727">
        <v>99.98644782733912</v>
      </c>
    </row>
    <row r="728" spans="1:14" x14ac:dyDescent="0.3">
      <c r="A728">
        <v>71</v>
      </c>
      <c r="B728">
        <v>97576593722</v>
      </c>
      <c r="C728">
        <v>9472493</v>
      </c>
      <c r="D728">
        <v>2.5633636079179611</v>
      </c>
      <c r="E728">
        <v>31519480</v>
      </c>
      <c r="F728">
        <v>8.0492933166976144</v>
      </c>
      <c r="G728">
        <v>10349003680</v>
      </c>
      <c r="H728">
        <v>10.606030898535673</v>
      </c>
      <c r="I728">
        <v>13236772702</v>
      </c>
      <c r="J728">
        <v>9818889665</v>
      </c>
      <c r="K728">
        <v>360061231</v>
      </c>
      <c r="L728">
        <v>360011912</v>
      </c>
      <c r="M728">
        <v>49319</v>
      </c>
      <c r="N728">
        <v>99.986302607513991</v>
      </c>
    </row>
    <row r="729" spans="1:14" x14ac:dyDescent="0.3">
      <c r="A729">
        <v>72</v>
      </c>
      <c r="B729">
        <v>97710811474</v>
      </c>
      <c r="C729">
        <v>9498071</v>
      </c>
      <c r="D729">
        <v>2.5666676674199698</v>
      </c>
      <c r="E729">
        <v>31607753</v>
      </c>
      <c r="F729">
        <v>8.059825146938687</v>
      </c>
      <c r="G729">
        <v>10371624529</v>
      </c>
      <c r="H729">
        <v>10.614613032513452</v>
      </c>
      <c r="I729">
        <v>13261389509</v>
      </c>
      <c r="J729">
        <v>9840154393</v>
      </c>
      <c r="K729">
        <v>360556499</v>
      </c>
      <c r="L729">
        <v>360483730</v>
      </c>
      <c r="M729">
        <v>72769</v>
      </c>
      <c r="N729">
        <v>99.979817587478848</v>
      </c>
    </row>
    <row r="730" spans="1:14" x14ac:dyDescent="0.3">
      <c r="A730">
        <v>72</v>
      </c>
      <c r="B730">
        <v>97845029226</v>
      </c>
      <c r="C730">
        <v>9516968</v>
      </c>
      <c r="D730">
        <v>2.5682058618134476</v>
      </c>
      <c r="E730">
        <v>31701129</v>
      </c>
      <c r="F730">
        <v>8.0715200937142928</v>
      </c>
      <c r="G730">
        <v>10394873698</v>
      </c>
      <c r="H730">
        <v>10.623813779935558</v>
      </c>
      <c r="I730">
        <v>13286597959</v>
      </c>
      <c r="J730">
        <v>9861923225</v>
      </c>
      <c r="K730">
        <v>361051768</v>
      </c>
      <c r="L730">
        <v>360979013</v>
      </c>
      <c r="M730">
        <v>72755</v>
      </c>
      <c r="N730">
        <v>99.979849150053184</v>
      </c>
    </row>
    <row r="731" spans="1:14" x14ac:dyDescent="0.3">
      <c r="A731">
        <v>72</v>
      </c>
      <c r="B731">
        <v>97979247010</v>
      </c>
      <c r="C731">
        <v>9543984</v>
      </c>
      <c r="D731">
        <v>2.5718714508370479</v>
      </c>
      <c r="E731">
        <v>31818371</v>
      </c>
      <c r="F731">
        <v>8.0887567726564225</v>
      </c>
      <c r="G731">
        <v>10421606527</v>
      </c>
      <c r="H731">
        <v>10.636544824466736</v>
      </c>
      <c r="I731">
        <v>13315340889</v>
      </c>
      <c r="J731">
        <v>9886966130</v>
      </c>
      <c r="K731">
        <v>361547036</v>
      </c>
      <c r="L731">
        <v>361534034</v>
      </c>
      <c r="M731">
        <v>13002</v>
      </c>
      <c r="N731">
        <v>99.996403787417577</v>
      </c>
    </row>
    <row r="732" spans="1:14" x14ac:dyDescent="0.3">
      <c r="A732">
        <v>72</v>
      </c>
      <c r="B732">
        <v>98113464794</v>
      </c>
      <c r="C732">
        <v>9545343</v>
      </c>
      <c r="D732">
        <v>2.5687998649513775</v>
      </c>
      <c r="E732">
        <v>31824243</v>
      </c>
      <c r="F732">
        <v>8.0799558026948759</v>
      </c>
      <c r="G732">
        <v>10427231815</v>
      </c>
      <c r="H732">
        <v>10.627727638389738</v>
      </c>
      <c r="I732">
        <v>13326629756</v>
      </c>
      <c r="J732">
        <v>9892475441</v>
      </c>
      <c r="K732">
        <v>362042305</v>
      </c>
      <c r="L732">
        <v>362030467</v>
      </c>
      <c r="M732">
        <v>11838</v>
      </c>
      <c r="N732">
        <v>99.996730216376235</v>
      </c>
    </row>
    <row r="733" spans="1:14" x14ac:dyDescent="0.3">
      <c r="A733">
        <v>72</v>
      </c>
      <c r="B733">
        <v>98247682642</v>
      </c>
      <c r="C733">
        <v>9548733</v>
      </c>
      <c r="D733">
        <v>2.5662683216296598</v>
      </c>
      <c r="E733">
        <v>31828486</v>
      </c>
      <c r="F733">
        <v>8.0707974922355064</v>
      </c>
      <c r="G733">
        <v>10433283027</v>
      </c>
      <c r="H733">
        <v>10.619368056660576</v>
      </c>
      <c r="I733">
        <v>13338680019</v>
      </c>
      <c r="J733">
        <v>9898462316</v>
      </c>
      <c r="K733">
        <v>362537573</v>
      </c>
      <c r="L733">
        <v>362528946</v>
      </c>
      <c r="M733">
        <v>8627</v>
      </c>
      <c r="N733">
        <v>99.997620384577345</v>
      </c>
    </row>
    <row r="734" spans="1:14" x14ac:dyDescent="0.3">
      <c r="A734">
        <v>72</v>
      </c>
      <c r="B734">
        <v>98381900490</v>
      </c>
      <c r="C734">
        <v>9555991</v>
      </c>
      <c r="D734">
        <v>2.5647550741275169</v>
      </c>
      <c r="E734">
        <v>31838198</v>
      </c>
      <c r="F734">
        <v>8.0629356865471831</v>
      </c>
      <c r="G734">
        <v>10441140822</v>
      </c>
      <c r="H734">
        <v>10.612867580206135</v>
      </c>
      <c r="I734">
        <v>13351714502</v>
      </c>
      <c r="J734">
        <v>9906092590</v>
      </c>
      <c r="K734">
        <v>363032842</v>
      </c>
      <c r="L734">
        <v>363006417</v>
      </c>
      <c r="M734">
        <v>26425</v>
      </c>
      <c r="N734">
        <v>99.992721044229938</v>
      </c>
    </row>
    <row r="735" spans="1:14" x14ac:dyDescent="0.3">
      <c r="A735">
        <v>72</v>
      </c>
      <c r="B735">
        <v>98516118466</v>
      </c>
      <c r="C735">
        <v>9572892</v>
      </c>
      <c r="D735">
        <v>2.565764209430442</v>
      </c>
      <c r="E735">
        <v>31889051</v>
      </c>
      <c r="F735">
        <v>8.0646603295382508</v>
      </c>
      <c r="G735">
        <v>10457005755</v>
      </c>
      <c r="H735">
        <v>10.614512546495414</v>
      </c>
      <c r="I735">
        <v>13370186697</v>
      </c>
      <c r="J735">
        <v>9920861617</v>
      </c>
      <c r="K735">
        <v>363528111</v>
      </c>
      <c r="L735">
        <v>363493285</v>
      </c>
      <c r="M735">
        <v>34826</v>
      </c>
      <c r="N735">
        <v>99.990419998083723</v>
      </c>
    </row>
    <row r="736" spans="1:14" x14ac:dyDescent="0.3">
      <c r="A736">
        <v>72</v>
      </c>
      <c r="B736">
        <v>98650336442</v>
      </c>
      <c r="C736">
        <v>9581770</v>
      </c>
      <c r="D736">
        <v>2.564678243862538</v>
      </c>
      <c r="E736">
        <v>31932061</v>
      </c>
      <c r="F736">
        <v>8.0645592138737658</v>
      </c>
      <c r="G736">
        <v>10471381924</v>
      </c>
      <c r="H736">
        <v>10.614643904484144</v>
      </c>
      <c r="I736">
        <v>13387428561</v>
      </c>
      <c r="J736">
        <v>9934211546</v>
      </c>
      <c r="K736">
        <v>364023380</v>
      </c>
      <c r="L736">
        <v>363992193</v>
      </c>
      <c r="M736">
        <v>31187</v>
      </c>
      <c r="N736">
        <v>99.991432693141846</v>
      </c>
    </row>
    <row r="737" spans="1:14" x14ac:dyDescent="0.3">
      <c r="A737">
        <v>72</v>
      </c>
      <c r="B737">
        <v>98784554674</v>
      </c>
      <c r="C737">
        <v>9589784</v>
      </c>
      <c r="D737">
        <v>2.5633701698369089</v>
      </c>
      <c r="E737">
        <v>31961006</v>
      </c>
      <c r="F737">
        <v>8.0611969659295717</v>
      </c>
      <c r="G737">
        <v>10483301973</v>
      </c>
      <c r="H737">
        <v>10.612288537909532</v>
      </c>
      <c r="I737">
        <v>13402766958</v>
      </c>
      <c r="J737">
        <v>9945360091</v>
      </c>
      <c r="K737">
        <v>364518650</v>
      </c>
      <c r="L737">
        <v>364482585</v>
      </c>
      <c r="M737">
        <v>36065</v>
      </c>
      <c r="N737">
        <v>99.990106130372212</v>
      </c>
    </row>
    <row r="738" spans="1:14" x14ac:dyDescent="0.3">
      <c r="A738">
        <v>72</v>
      </c>
      <c r="B738">
        <v>98918772906</v>
      </c>
      <c r="C738">
        <v>9593255</v>
      </c>
      <c r="D738">
        <v>2.5608839446281295</v>
      </c>
      <c r="E738">
        <v>31969388</v>
      </c>
      <c r="F738">
        <v>8.0530811638055066</v>
      </c>
      <c r="G738">
        <v>10491481254</v>
      </c>
      <c r="H738">
        <v>10.606157906814843</v>
      </c>
      <c r="I738">
        <v>13416601650</v>
      </c>
      <c r="J738">
        <v>9953310501</v>
      </c>
      <c r="K738">
        <v>365013920</v>
      </c>
      <c r="L738">
        <v>365004065</v>
      </c>
      <c r="M738">
        <v>9855</v>
      </c>
      <c r="N738">
        <v>99.997300102965937</v>
      </c>
    </row>
    <row r="739" spans="1:14" x14ac:dyDescent="0.3">
      <c r="A739">
        <v>73</v>
      </c>
      <c r="B739">
        <v>99052991650</v>
      </c>
      <c r="C739">
        <v>9604324</v>
      </c>
      <c r="D739">
        <v>2.560378029995475</v>
      </c>
      <c r="E739">
        <v>31989097</v>
      </c>
      <c r="F739">
        <v>8.0476062529547452</v>
      </c>
      <c r="G739">
        <v>10502148883</v>
      </c>
      <c r="H739">
        <v>10.602555973274306</v>
      </c>
      <c r="I739">
        <v>13431571594</v>
      </c>
      <c r="J739">
        <v>9963486499</v>
      </c>
      <c r="K739">
        <v>365509190</v>
      </c>
      <c r="L739">
        <v>365480489</v>
      </c>
      <c r="M739">
        <v>28701</v>
      </c>
      <c r="N739">
        <v>99.992147666656479</v>
      </c>
    </row>
    <row r="740" spans="1:14" x14ac:dyDescent="0.3">
      <c r="A740">
        <v>73</v>
      </c>
      <c r="B740">
        <v>99187210394</v>
      </c>
      <c r="C740">
        <v>9609028</v>
      </c>
      <c r="D740">
        <v>2.5582222832305623</v>
      </c>
      <c r="E740">
        <v>31995269</v>
      </c>
      <c r="F740">
        <v>8.039017744964255</v>
      </c>
      <c r="G740">
        <v>10510155223</v>
      </c>
      <c r="H740">
        <v>10.596280690972849</v>
      </c>
      <c r="I740">
        <v>13445304873</v>
      </c>
      <c r="J740">
        <v>9971352794</v>
      </c>
      <c r="K740">
        <v>366004462</v>
      </c>
      <c r="L740">
        <v>365977927</v>
      </c>
      <c r="M740">
        <v>26535</v>
      </c>
      <c r="N740">
        <v>99.992750088385534</v>
      </c>
    </row>
    <row r="741" spans="1:14" x14ac:dyDescent="0.3">
      <c r="A741">
        <v>73</v>
      </c>
      <c r="B741">
        <v>99321430162</v>
      </c>
      <c r="C741">
        <v>9615017</v>
      </c>
      <c r="D741">
        <v>2.556405186033238</v>
      </c>
      <c r="E741">
        <v>32004815</v>
      </c>
      <c r="F741">
        <v>8.0312295255630826</v>
      </c>
      <c r="G741">
        <v>10519131422</v>
      </c>
      <c r="H741">
        <v>10.590998744920077</v>
      </c>
      <c r="I741">
        <v>13459465833</v>
      </c>
      <c r="J741">
        <v>9980071758</v>
      </c>
      <c r="K741">
        <v>366499734</v>
      </c>
      <c r="L741">
        <v>366480714</v>
      </c>
      <c r="M741">
        <v>19020</v>
      </c>
      <c r="N741">
        <v>99.99481036458269</v>
      </c>
    </row>
    <row r="742" spans="1:14" x14ac:dyDescent="0.3">
      <c r="A742">
        <v>73</v>
      </c>
      <c r="B742">
        <v>99455649930</v>
      </c>
      <c r="C742">
        <v>9621040</v>
      </c>
      <c r="D742">
        <v>2.5546016958119551</v>
      </c>
      <c r="E742">
        <v>32012045</v>
      </c>
      <c r="F742">
        <v>8.0229270632821272</v>
      </c>
      <c r="G742">
        <v>10527838533</v>
      </c>
      <c r="H742">
        <v>10.58546049450581</v>
      </c>
      <c r="I742">
        <v>13473977102</v>
      </c>
      <c r="J742">
        <v>9988633198</v>
      </c>
      <c r="K742">
        <v>366995010</v>
      </c>
      <c r="L742">
        <v>366983546</v>
      </c>
      <c r="M742">
        <v>11464</v>
      </c>
      <c r="N742">
        <v>99.996876251805162</v>
      </c>
    </row>
    <row r="743" spans="1:14" x14ac:dyDescent="0.3">
      <c r="A743">
        <v>73</v>
      </c>
      <c r="B743">
        <v>99589867660</v>
      </c>
      <c r="C743">
        <v>9627152</v>
      </c>
      <c r="D743">
        <v>2.5528259979322407</v>
      </c>
      <c r="E743">
        <v>32016782</v>
      </c>
      <c r="F743">
        <v>8.0140714807078215</v>
      </c>
      <c r="G743">
        <v>10536291371</v>
      </c>
      <c r="H743">
        <v>10.579682068526411</v>
      </c>
      <c r="I743">
        <v>13488490788</v>
      </c>
      <c r="J743">
        <v>9997018886</v>
      </c>
      <c r="K743">
        <v>367490286</v>
      </c>
      <c r="L743">
        <v>367478037</v>
      </c>
      <c r="M743">
        <v>12249</v>
      </c>
      <c r="N743">
        <v>99.996666850671531</v>
      </c>
    </row>
    <row r="744" spans="1:14" x14ac:dyDescent="0.3">
      <c r="A744">
        <v>73</v>
      </c>
      <c r="B744">
        <v>99724085392</v>
      </c>
      <c r="C744">
        <v>9633912</v>
      </c>
      <c r="D744">
        <v>2.5512222931854898</v>
      </c>
      <c r="E744">
        <v>32022157</v>
      </c>
      <c r="F744">
        <v>8.005384926192086</v>
      </c>
      <c r="G744">
        <v>10545175568</v>
      </c>
      <c r="H744">
        <v>10.574351749071248</v>
      </c>
      <c r="I744">
        <v>13503431818</v>
      </c>
      <c r="J744">
        <v>10005830676</v>
      </c>
      <c r="K744">
        <v>367985554</v>
      </c>
      <c r="L744">
        <v>367972768</v>
      </c>
      <c r="M744">
        <v>12786</v>
      </c>
      <c r="N744">
        <v>99.996525407081606</v>
      </c>
    </row>
    <row r="745" spans="1:14" x14ac:dyDescent="0.3">
      <c r="A745">
        <v>73</v>
      </c>
      <c r="B745">
        <v>99858303120</v>
      </c>
      <c r="C745">
        <v>9642039</v>
      </c>
      <c r="D745">
        <v>2.5499751453801278</v>
      </c>
      <c r="E745">
        <v>32029884</v>
      </c>
      <c r="F745">
        <v>7.9972603578860131</v>
      </c>
      <c r="G745">
        <v>10554481516</v>
      </c>
      <c r="H745">
        <v>10.569458108266627</v>
      </c>
      <c r="I745">
        <v>13518430950</v>
      </c>
      <c r="J745">
        <v>10015015521</v>
      </c>
      <c r="K745">
        <v>368480823</v>
      </c>
      <c r="L745">
        <v>368453981</v>
      </c>
      <c r="M745">
        <v>26842</v>
      </c>
      <c r="N745">
        <v>99.992715496078887</v>
      </c>
    </row>
    <row r="746" spans="1:14" x14ac:dyDescent="0.3">
      <c r="A746">
        <v>73</v>
      </c>
      <c r="B746">
        <v>99992520856</v>
      </c>
      <c r="C746">
        <v>9649627</v>
      </c>
      <c r="D746">
        <v>2.54859259190629</v>
      </c>
      <c r="E746">
        <v>32043376</v>
      </c>
      <c r="F746">
        <v>7.990478926051737</v>
      </c>
      <c r="G746">
        <v>10564895589</v>
      </c>
      <c r="H746">
        <v>10.565685811750791</v>
      </c>
      <c r="I746">
        <v>13533899251</v>
      </c>
      <c r="J746">
        <v>10025101113</v>
      </c>
      <c r="K746">
        <v>368976091</v>
      </c>
      <c r="L746">
        <v>368962372</v>
      </c>
      <c r="M746">
        <v>13719</v>
      </c>
      <c r="N746">
        <v>99.996281872908668</v>
      </c>
    </row>
    <row r="747" spans="1:14" x14ac:dyDescent="0.3">
      <c r="A747">
        <v>73</v>
      </c>
      <c r="B747">
        <v>100126738592</v>
      </c>
      <c r="C747">
        <v>9657314</v>
      </c>
      <c r="D747">
        <v>2.5472391465700639</v>
      </c>
      <c r="E747">
        <v>32051626</v>
      </c>
      <c r="F747">
        <v>7.9825133597706408</v>
      </c>
      <c r="G747">
        <v>10574356224</v>
      </c>
      <c r="H747">
        <v>10.560971397443748</v>
      </c>
      <c r="I747">
        <v>13549157641</v>
      </c>
      <c r="J747">
        <v>10034460495</v>
      </c>
      <c r="K747">
        <v>369471360</v>
      </c>
      <c r="L747">
        <v>369443188</v>
      </c>
      <c r="M747">
        <v>28172</v>
      </c>
      <c r="N747">
        <v>99.992375051749619</v>
      </c>
    </row>
    <row r="748" spans="1:14" x14ac:dyDescent="0.3">
      <c r="A748">
        <v>73</v>
      </c>
      <c r="B748">
        <v>100260956344</v>
      </c>
      <c r="C748">
        <v>9664682</v>
      </c>
      <c r="D748">
        <v>2.5458074045578591</v>
      </c>
      <c r="E748">
        <v>32062333</v>
      </c>
      <c r="F748">
        <v>7.9751301797384695</v>
      </c>
      <c r="G748">
        <v>10584352449</v>
      </c>
      <c r="H748">
        <v>10.556803799655597</v>
      </c>
      <c r="I748">
        <v>13564703253</v>
      </c>
      <c r="J748">
        <v>10044243934</v>
      </c>
      <c r="K748">
        <v>369966628</v>
      </c>
      <c r="L748">
        <v>369952349</v>
      </c>
      <c r="M748">
        <v>14279</v>
      </c>
      <c r="N748">
        <v>99.996140462701405</v>
      </c>
    </row>
    <row r="749" spans="1:14" x14ac:dyDescent="0.3">
      <c r="A749">
        <v>74</v>
      </c>
      <c r="B749">
        <v>100395174096</v>
      </c>
      <c r="C749">
        <v>9686849</v>
      </c>
      <c r="D749">
        <v>2.5481733472512187</v>
      </c>
      <c r="E749">
        <v>32092226</v>
      </c>
      <c r="F749">
        <v>7.972151878747872</v>
      </c>
      <c r="G749">
        <v>10598106148</v>
      </c>
      <c r="H749">
        <v>10.556390029026995</v>
      </c>
      <c r="I749">
        <v>13582548310</v>
      </c>
      <c r="J749">
        <v>10057469229</v>
      </c>
      <c r="K749">
        <v>370461896</v>
      </c>
      <c r="L749">
        <v>370404913</v>
      </c>
      <c r="M749">
        <v>56983</v>
      </c>
      <c r="N749">
        <v>99.984618391090891</v>
      </c>
    </row>
    <row r="750" spans="1:14" x14ac:dyDescent="0.3">
      <c r="A750">
        <v>74</v>
      </c>
      <c r="B750">
        <v>100529391880</v>
      </c>
      <c r="C750">
        <v>9727213</v>
      </c>
      <c r="D750">
        <v>2.5551910091776868</v>
      </c>
      <c r="E750">
        <v>32190495</v>
      </c>
      <c r="F750">
        <v>7.9847902378994338</v>
      </c>
      <c r="G750">
        <v>10623042769</v>
      </c>
      <c r="H750">
        <v>10.5671013921728</v>
      </c>
      <c r="I750">
        <v>13609392238</v>
      </c>
      <c r="J750">
        <v>10080941839</v>
      </c>
      <c r="K750">
        <v>370957165</v>
      </c>
      <c r="L750">
        <v>370892818</v>
      </c>
      <c r="M750">
        <v>64347</v>
      </c>
      <c r="N750">
        <v>99.982653792385975</v>
      </c>
    </row>
    <row r="751" spans="1:14" x14ac:dyDescent="0.3">
      <c r="A751">
        <v>74</v>
      </c>
      <c r="B751">
        <v>100663609664</v>
      </c>
      <c r="C751">
        <v>9737697</v>
      </c>
      <c r="D751">
        <v>2.5545511894549842</v>
      </c>
      <c r="E751">
        <v>32272246</v>
      </c>
      <c r="F751">
        <v>7.9936272610176502</v>
      </c>
      <c r="G751">
        <v>10644565544</v>
      </c>
      <c r="H751">
        <v>10.574392851025525</v>
      </c>
      <c r="I751">
        <v>13633060121</v>
      </c>
      <c r="J751">
        <v>10101006060</v>
      </c>
      <c r="K751">
        <v>371452433</v>
      </c>
      <c r="L751">
        <v>371408221</v>
      </c>
      <c r="M751">
        <v>44212</v>
      </c>
      <c r="N751">
        <v>99.988097533877237</v>
      </c>
    </row>
    <row r="752" spans="1:14" x14ac:dyDescent="0.3">
      <c r="A752">
        <v>74</v>
      </c>
      <c r="B752">
        <v>100797827512</v>
      </c>
      <c r="C752">
        <v>9759518</v>
      </c>
      <c r="D752">
        <v>2.5568072828174433</v>
      </c>
      <c r="E752">
        <v>32362880</v>
      </c>
      <c r="F752">
        <v>8.0044602938441027</v>
      </c>
      <c r="G752">
        <v>10667525910</v>
      </c>
      <c r="H752">
        <v>10.583091097498304</v>
      </c>
      <c r="I752">
        <v>13657993293</v>
      </c>
      <c r="J752">
        <v>10122494004</v>
      </c>
      <c r="K752">
        <v>371947702</v>
      </c>
      <c r="L752">
        <v>371906430</v>
      </c>
      <c r="M752">
        <v>41272</v>
      </c>
      <c r="N752">
        <v>99.988903816375782</v>
      </c>
    </row>
    <row r="753" spans="1:14" x14ac:dyDescent="0.3">
      <c r="A753">
        <v>74</v>
      </c>
      <c r="B753">
        <v>100932045360</v>
      </c>
      <c r="C753">
        <v>9768765</v>
      </c>
      <c r="D753">
        <v>2.5558516601907799</v>
      </c>
      <c r="E753">
        <v>32423500</v>
      </c>
      <c r="F753">
        <v>8.0084428626345794</v>
      </c>
      <c r="G753">
        <v>10684972521</v>
      </c>
      <c r="H753">
        <v>10.586303371524322</v>
      </c>
      <c r="I753">
        <v>13677854446</v>
      </c>
      <c r="J753">
        <v>10138679939</v>
      </c>
      <c r="K753">
        <v>372442971</v>
      </c>
      <c r="L753">
        <v>372410751</v>
      </c>
      <c r="M753">
        <v>32220</v>
      </c>
      <c r="N753">
        <v>99.991349011121486</v>
      </c>
    </row>
    <row r="754" spans="1:14" x14ac:dyDescent="0.3">
      <c r="A754">
        <v>74</v>
      </c>
      <c r="B754">
        <v>101066263336</v>
      </c>
      <c r="C754">
        <v>9778804</v>
      </c>
      <c r="D754">
        <v>2.5551002113195671</v>
      </c>
      <c r="E754">
        <v>32488253</v>
      </c>
      <c r="F754">
        <v>8.0133522502684595</v>
      </c>
      <c r="G754">
        <v>10703145510</v>
      </c>
      <c r="H754">
        <v>10.590225814830948</v>
      </c>
      <c r="I754">
        <v>13698276187</v>
      </c>
      <c r="J754">
        <v>10155605713</v>
      </c>
      <c r="K754">
        <v>372938240</v>
      </c>
      <c r="L754">
        <v>372890856</v>
      </c>
      <c r="M754">
        <v>47384</v>
      </c>
      <c r="N754">
        <v>99.987294410999525</v>
      </c>
    </row>
    <row r="755" spans="1:14" x14ac:dyDescent="0.3">
      <c r="A755">
        <v>74</v>
      </c>
      <c r="B755">
        <v>101200481312</v>
      </c>
      <c r="C755">
        <v>9790668</v>
      </c>
      <c r="D755">
        <v>2.5548148023030395</v>
      </c>
      <c r="E755">
        <v>32543468</v>
      </c>
      <c r="F755">
        <v>8.0160870797360513</v>
      </c>
      <c r="G755">
        <v>10718998762</v>
      </c>
      <c r="H755">
        <v>10.591845634456543</v>
      </c>
      <c r="I755">
        <v>13717084862</v>
      </c>
      <c r="J755">
        <v>10170341438</v>
      </c>
      <c r="K755">
        <v>373433509</v>
      </c>
      <c r="L755">
        <v>373417914</v>
      </c>
      <c r="M755">
        <v>15595</v>
      </c>
      <c r="N755">
        <v>99.995823888423473</v>
      </c>
    </row>
    <row r="756" spans="1:14" x14ac:dyDescent="0.3">
      <c r="A756">
        <v>74</v>
      </c>
      <c r="B756">
        <v>101334699544</v>
      </c>
      <c r="C756">
        <v>9794978</v>
      </c>
      <c r="D756">
        <v>2.5526118325600877</v>
      </c>
      <c r="E756">
        <v>32559688</v>
      </c>
      <c r="F756">
        <v>8.0099906204964739</v>
      </c>
      <c r="G756">
        <v>10727422955</v>
      </c>
      <c r="H756">
        <v>10.586129927030811</v>
      </c>
      <c r="I756">
        <v>13729639137</v>
      </c>
      <c r="J756">
        <v>10178286157</v>
      </c>
      <c r="K756">
        <v>373928778</v>
      </c>
      <c r="L756">
        <v>373903710</v>
      </c>
      <c r="M756">
        <v>25068</v>
      </c>
      <c r="N756">
        <v>99.993296049548775</v>
      </c>
    </row>
    <row r="757" spans="1:14" x14ac:dyDescent="0.3">
      <c r="A757">
        <v>74</v>
      </c>
      <c r="B757">
        <v>101468917776</v>
      </c>
      <c r="C757">
        <v>9802341</v>
      </c>
      <c r="D757">
        <v>2.5511889033733182</v>
      </c>
      <c r="E757">
        <v>32589219</v>
      </c>
      <c r="F757">
        <v>8.0069181135562353</v>
      </c>
      <c r="G757">
        <v>10738891740</v>
      </c>
      <c r="H757">
        <v>10.583429857408206</v>
      </c>
      <c r="I757">
        <v>13744955613</v>
      </c>
      <c r="J757">
        <v>10189015364</v>
      </c>
      <c r="K757">
        <v>374424048</v>
      </c>
      <c r="L757">
        <v>374415588</v>
      </c>
      <c r="M757">
        <v>8460</v>
      </c>
      <c r="N757">
        <v>99.997740529742899</v>
      </c>
    </row>
    <row r="758" spans="1:14" x14ac:dyDescent="0.3">
      <c r="A758">
        <v>74</v>
      </c>
      <c r="B758">
        <v>101603136520</v>
      </c>
      <c r="C758">
        <v>9822600</v>
      </c>
      <c r="D758">
        <v>2.553036078192457</v>
      </c>
      <c r="E758">
        <v>32641422</v>
      </c>
      <c r="F758">
        <v>8.0089711094131122</v>
      </c>
      <c r="G758">
        <v>10754783111</v>
      </c>
      <c r="H758">
        <v>10.58508967267672</v>
      </c>
      <c r="I758">
        <v>13763537988</v>
      </c>
      <c r="J758">
        <v>10203878369</v>
      </c>
      <c r="K758">
        <v>374919319</v>
      </c>
      <c r="L758">
        <v>374882572</v>
      </c>
      <c r="M758">
        <v>36747</v>
      </c>
      <c r="N758">
        <v>99.99019869125496</v>
      </c>
    </row>
    <row r="759" spans="1:14" x14ac:dyDescent="0.3">
      <c r="A759">
        <v>75</v>
      </c>
      <c r="B759">
        <v>101737355264</v>
      </c>
      <c r="C759">
        <v>9839055</v>
      </c>
      <c r="D759">
        <v>2.553916128285</v>
      </c>
      <c r="E759">
        <v>32694734</v>
      </c>
      <c r="F759">
        <v>8.0112685491810307</v>
      </c>
      <c r="G759">
        <v>10770861618</v>
      </c>
      <c r="H759">
        <v>10.58692904876939</v>
      </c>
      <c r="I759">
        <v>13782167635</v>
      </c>
      <c r="J759">
        <v>10218939101</v>
      </c>
      <c r="K759">
        <v>375414591</v>
      </c>
      <c r="L759">
        <v>375343512</v>
      </c>
      <c r="M759">
        <v>71079</v>
      </c>
      <c r="N759">
        <v>99.981066532387388</v>
      </c>
    </row>
    <row r="760" spans="1:14" x14ac:dyDescent="0.3">
      <c r="A760">
        <v>75</v>
      </c>
      <c r="B760">
        <v>101871575032</v>
      </c>
      <c r="C760">
        <v>9849076</v>
      </c>
      <c r="D760">
        <v>2.5531685734961025</v>
      </c>
      <c r="E760">
        <v>32743859</v>
      </c>
      <c r="F760">
        <v>8.0126173425627094</v>
      </c>
      <c r="G760">
        <v>10785559945</v>
      </c>
      <c r="H760">
        <v>10.587408648100469</v>
      </c>
      <c r="I760">
        <v>13800422730</v>
      </c>
      <c r="J760">
        <v>10232613750</v>
      </c>
      <c r="K760">
        <v>375909863</v>
      </c>
      <c r="L760">
        <v>375902111</v>
      </c>
      <c r="M760">
        <v>7752</v>
      </c>
      <c r="N760">
        <v>99.997937803510098</v>
      </c>
    </row>
    <row r="761" spans="1:14" x14ac:dyDescent="0.3">
      <c r="A761">
        <v>75</v>
      </c>
      <c r="B761">
        <v>102005794800</v>
      </c>
      <c r="C761">
        <v>9855473</v>
      </c>
      <c r="D761">
        <v>2.5515086689708864</v>
      </c>
      <c r="E761">
        <v>32759159</v>
      </c>
      <c r="F761">
        <v>8.0063581207175609</v>
      </c>
      <c r="G761">
        <v>10794292116</v>
      </c>
      <c r="H761">
        <v>10.582038145046814</v>
      </c>
      <c r="I761">
        <v>13813971009</v>
      </c>
      <c r="J761">
        <v>10240945784</v>
      </c>
      <c r="K761">
        <v>376405139</v>
      </c>
      <c r="L761">
        <v>376397373</v>
      </c>
      <c r="M761">
        <v>7766</v>
      </c>
      <c r="N761">
        <v>99.997936797563227</v>
      </c>
    </row>
    <row r="762" spans="1:14" x14ac:dyDescent="0.3">
      <c r="A762">
        <v>75</v>
      </c>
      <c r="B762">
        <v>102140012530</v>
      </c>
      <c r="C762">
        <v>9858574</v>
      </c>
      <c r="D762">
        <v>2.5490225903967287</v>
      </c>
      <c r="E762">
        <v>32762254</v>
      </c>
      <c r="F762">
        <v>7.9973735659081981</v>
      </c>
      <c r="G762">
        <v>10801163871</v>
      </c>
      <c r="H762">
        <v>10.574860530511286</v>
      </c>
      <c r="I762">
        <v>13826781072</v>
      </c>
      <c r="J762">
        <v>10247743081</v>
      </c>
      <c r="K762">
        <v>376900415</v>
      </c>
      <c r="L762">
        <v>376891592</v>
      </c>
      <c r="M762">
        <v>8823</v>
      </c>
      <c r="N762">
        <v>99.9976590633364</v>
      </c>
    </row>
    <row r="763" spans="1:14" x14ac:dyDescent="0.3">
      <c r="A763">
        <v>75</v>
      </c>
      <c r="B763">
        <v>102274230262</v>
      </c>
      <c r="C763">
        <v>9863936</v>
      </c>
      <c r="D763">
        <v>2.5471119414596131</v>
      </c>
      <c r="E763">
        <v>32765518</v>
      </c>
      <c r="F763">
        <v>7.9884489123094804</v>
      </c>
      <c r="G763">
        <v>10808541386</v>
      </c>
      <c r="H763">
        <v>10.568196268215017</v>
      </c>
      <c r="I763">
        <v>13840226675</v>
      </c>
      <c r="J763">
        <v>10255061380</v>
      </c>
      <c r="K763">
        <v>377395683</v>
      </c>
      <c r="L763">
        <v>377386366</v>
      </c>
      <c r="M763">
        <v>9317</v>
      </c>
      <c r="N763">
        <v>99.997531238321031</v>
      </c>
    </row>
    <row r="764" spans="1:14" x14ac:dyDescent="0.3">
      <c r="A764">
        <v>75</v>
      </c>
      <c r="B764">
        <v>102408447990</v>
      </c>
      <c r="C764">
        <v>9870788</v>
      </c>
      <c r="D764">
        <v>2.5455807025870594</v>
      </c>
      <c r="E764">
        <v>32771811</v>
      </c>
      <c r="F764">
        <v>7.9802246593763471</v>
      </c>
      <c r="G764">
        <v>10816748602</v>
      </c>
      <c r="H764">
        <v>10.562359662896768</v>
      </c>
      <c r="I764">
        <v>13853966843</v>
      </c>
      <c r="J764">
        <v>10263097455</v>
      </c>
      <c r="K764">
        <v>377890951</v>
      </c>
      <c r="L764">
        <v>377881444</v>
      </c>
      <c r="M764">
        <v>9507</v>
      </c>
      <c r="N764">
        <v>99.997484194851751</v>
      </c>
    </row>
    <row r="765" spans="1:14" x14ac:dyDescent="0.3">
      <c r="A765">
        <v>75</v>
      </c>
      <c r="B765">
        <v>102542665726</v>
      </c>
      <c r="C765">
        <v>9876392</v>
      </c>
      <c r="D765">
        <v>2.5437401631656464</v>
      </c>
      <c r="E765">
        <v>32774620</v>
      </c>
      <c r="F765">
        <v>7.9712406463611662</v>
      </c>
      <c r="G765">
        <v>10824676837</v>
      </c>
      <c r="H765">
        <v>10.556266272439812</v>
      </c>
      <c r="I765">
        <v>13867963323</v>
      </c>
      <c r="J765">
        <v>10270964214</v>
      </c>
      <c r="K765">
        <v>378386220</v>
      </c>
      <c r="L765">
        <v>378376191</v>
      </c>
      <c r="M765">
        <v>10029</v>
      </c>
      <c r="N765">
        <v>99.997349533500454</v>
      </c>
    </row>
    <row r="766" spans="1:14" x14ac:dyDescent="0.3">
      <c r="A766">
        <v>75</v>
      </c>
      <c r="B766">
        <v>102676883462</v>
      </c>
      <c r="C766">
        <v>9882670</v>
      </c>
      <c r="D766">
        <v>2.5420733358860721</v>
      </c>
      <c r="E766">
        <v>32778534</v>
      </c>
      <c r="F766">
        <v>7.9625254453297387</v>
      </c>
      <c r="G766">
        <v>10833148428</v>
      </c>
      <c r="H766">
        <v>10.550718002561663</v>
      </c>
      <c r="I766">
        <v>13882321492</v>
      </c>
      <c r="J766">
        <v>10279348313</v>
      </c>
      <c r="K766">
        <v>378881488</v>
      </c>
      <c r="L766">
        <v>378870612</v>
      </c>
      <c r="M766">
        <v>10876</v>
      </c>
      <c r="N766">
        <v>99.997129445395331</v>
      </c>
    </row>
    <row r="767" spans="1:14" x14ac:dyDescent="0.3">
      <c r="A767">
        <v>75</v>
      </c>
      <c r="B767">
        <v>102811101214</v>
      </c>
      <c r="C767">
        <v>9903768</v>
      </c>
      <c r="D767">
        <v>2.5441211064951168</v>
      </c>
      <c r="E767">
        <v>32816091</v>
      </c>
      <c r="F767">
        <v>7.9613441036706201</v>
      </c>
      <c r="G767">
        <v>10847746159</v>
      </c>
      <c r="H767">
        <v>10.551142854033868</v>
      </c>
      <c r="I767">
        <v>13900399619</v>
      </c>
      <c r="J767">
        <v>10293145508</v>
      </c>
      <c r="K767">
        <v>379376757</v>
      </c>
      <c r="L767">
        <v>379347320</v>
      </c>
      <c r="M767">
        <v>29437</v>
      </c>
      <c r="N767">
        <v>99.992240694914258</v>
      </c>
    </row>
    <row r="768" spans="1:14" x14ac:dyDescent="0.3">
      <c r="A768">
        <v>75</v>
      </c>
      <c r="B768">
        <v>102945318966</v>
      </c>
      <c r="C768">
        <v>9938124</v>
      </c>
      <c r="D768">
        <v>2.5494780024313837</v>
      </c>
      <c r="E768">
        <v>32908168</v>
      </c>
      <c r="F768">
        <v>7.9723224510435751</v>
      </c>
      <c r="G768">
        <v>10871095507</v>
      </c>
      <c r="H768">
        <v>10.56006782638152</v>
      </c>
      <c r="I768">
        <v>13925622156</v>
      </c>
      <c r="J768">
        <v>10315154761</v>
      </c>
      <c r="K768">
        <v>379872025</v>
      </c>
      <c r="L768">
        <v>379800330</v>
      </c>
      <c r="M768">
        <v>71695</v>
      </c>
      <c r="N768">
        <v>99.981126538602041</v>
      </c>
    </row>
    <row r="769" spans="1:14" x14ac:dyDescent="0.3">
      <c r="A769">
        <v>76</v>
      </c>
      <c r="B769">
        <v>103079536750</v>
      </c>
      <c r="C769">
        <v>9955318</v>
      </c>
      <c r="D769">
        <v>2.5505358116429084</v>
      </c>
      <c r="E769">
        <v>32982028</v>
      </c>
      <c r="F769">
        <v>7.9792142492010667</v>
      </c>
      <c r="G769">
        <v>10889974710</v>
      </c>
      <c r="H769">
        <v>10.56463295552631</v>
      </c>
      <c r="I769">
        <v>13947379313</v>
      </c>
      <c r="J769">
        <v>10332776829</v>
      </c>
      <c r="K769">
        <v>380367294</v>
      </c>
      <c r="L769">
        <v>380347017</v>
      </c>
      <c r="M769">
        <v>20277</v>
      </c>
      <c r="N769">
        <v>99.994669100019934</v>
      </c>
    </row>
    <row r="770" spans="1:14" x14ac:dyDescent="0.3">
      <c r="A770">
        <v>76</v>
      </c>
      <c r="B770">
        <v>103213754534</v>
      </c>
      <c r="C770">
        <v>9957905</v>
      </c>
      <c r="D770">
        <v>2.5479486978863877</v>
      </c>
      <c r="E770">
        <v>32994289</v>
      </c>
      <c r="F770">
        <v>7.9723916422492662</v>
      </c>
      <c r="G770">
        <v>10897632709</v>
      </c>
      <c r="H770">
        <v>10.55831440111462</v>
      </c>
      <c r="I770">
        <v>13959679213</v>
      </c>
      <c r="J770">
        <v>10340039036</v>
      </c>
      <c r="K770">
        <v>380862562</v>
      </c>
      <c r="L770">
        <v>380854626</v>
      </c>
      <c r="M770">
        <v>7936</v>
      </c>
      <c r="N770">
        <v>99.997916308718203</v>
      </c>
    </row>
    <row r="771" spans="1:14" x14ac:dyDescent="0.3">
      <c r="A771">
        <v>76</v>
      </c>
      <c r="B771">
        <v>103347972382</v>
      </c>
      <c r="C771">
        <v>9963452</v>
      </c>
      <c r="D771">
        <v>2.5461053187848206</v>
      </c>
      <c r="E771">
        <v>33006407</v>
      </c>
      <c r="F771">
        <v>7.9655539675216858</v>
      </c>
      <c r="G771">
        <v>10905678551</v>
      </c>
      <c r="H771">
        <v>10.552387530724218</v>
      </c>
      <c r="I771">
        <v>13972452866</v>
      </c>
      <c r="J771">
        <v>10347718233</v>
      </c>
      <c r="K771">
        <v>381357831</v>
      </c>
      <c r="L771">
        <v>381349393</v>
      </c>
      <c r="M771">
        <v>8438</v>
      </c>
      <c r="N771">
        <v>99.997787379905674</v>
      </c>
    </row>
    <row r="772" spans="1:14" x14ac:dyDescent="0.3">
      <c r="A772">
        <v>76</v>
      </c>
      <c r="B772">
        <v>103482190230</v>
      </c>
      <c r="C772">
        <v>9968599</v>
      </c>
      <c r="D772">
        <v>2.5441671621152353</v>
      </c>
      <c r="E772">
        <v>33014228</v>
      </c>
      <c r="F772">
        <v>7.9577796977061546</v>
      </c>
      <c r="G772">
        <v>10913264573</v>
      </c>
      <c r="H772">
        <v>10.546031687808952</v>
      </c>
      <c r="I772">
        <v>13985392392</v>
      </c>
      <c r="J772">
        <v>10355083516</v>
      </c>
      <c r="K772">
        <v>381853100</v>
      </c>
      <c r="L772">
        <v>381844202</v>
      </c>
      <c r="M772">
        <v>8898</v>
      </c>
      <c r="N772">
        <v>99.99766978453232</v>
      </c>
    </row>
    <row r="773" spans="1:14" x14ac:dyDescent="0.3">
      <c r="A773">
        <v>76</v>
      </c>
      <c r="B773">
        <v>103616408206</v>
      </c>
      <c r="C773">
        <v>9978809</v>
      </c>
      <c r="D773">
        <v>2.5434916531413272</v>
      </c>
      <c r="E773">
        <v>33032766</v>
      </c>
      <c r="F773">
        <v>7.9523992054968966</v>
      </c>
      <c r="G773">
        <v>10923474515</v>
      </c>
      <c r="H773">
        <v>10.542224637991307</v>
      </c>
      <c r="I773">
        <v>13999920440</v>
      </c>
      <c r="J773">
        <v>10364772714</v>
      </c>
      <c r="K773">
        <v>382348368</v>
      </c>
      <c r="L773">
        <v>382339348</v>
      </c>
      <c r="M773">
        <v>9020</v>
      </c>
      <c r="N773">
        <v>99.997640894860581</v>
      </c>
    </row>
    <row r="774" spans="1:14" x14ac:dyDescent="0.3">
      <c r="A774">
        <v>76</v>
      </c>
      <c r="B774">
        <v>103750626182</v>
      </c>
      <c r="C774">
        <v>9982813</v>
      </c>
      <c r="D774">
        <v>2.5412782093943056</v>
      </c>
      <c r="E774">
        <v>33036718</v>
      </c>
      <c r="F774">
        <v>7.9438034336971661</v>
      </c>
      <c r="G774">
        <v>10930862031</v>
      </c>
      <c r="H774">
        <v>10.535707044041986</v>
      </c>
      <c r="I774">
        <v>14013142298</v>
      </c>
      <c r="J774">
        <v>10372074952</v>
      </c>
      <c r="K774">
        <v>382843638</v>
      </c>
      <c r="L774">
        <v>382824673</v>
      </c>
      <c r="M774">
        <v>18965</v>
      </c>
      <c r="N774">
        <v>99.995046280486974</v>
      </c>
    </row>
    <row r="775" spans="1:14" x14ac:dyDescent="0.3">
      <c r="A775">
        <v>76</v>
      </c>
      <c r="B775">
        <v>103884844414</v>
      </c>
      <c r="C775">
        <v>9994202</v>
      </c>
      <c r="D775">
        <v>2.540900262733794</v>
      </c>
      <c r="E775">
        <v>33062072</v>
      </c>
      <c r="F775">
        <v>7.9399601987967472</v>
      </c>
      <c r="G775">
        <v>10942904228</v>
      </c>
      <c r="H775">
        <v>10.533686881490816</v>
      </c>
      <c r="I775">
        <v>14028908931</v>
      </c>
      <c r="J775">
        <v>10383434458</v>
      </c>
      <c r="K775">
        <v>383338907</v>
      </c>
      <c r="L775">
        <v>383313175</v>
      </c>
      <c r="M775">
        <v>25732</v>
      </c>
      <c r="N775">
        <v>99.993287401949004</v>
      </c>
    </row>
    <row r="776" spans="1:14" x14ac:dyDescent="0.3">
      <c r="A776">
        <v>76</v>
      </c>
      <c r="B776">
        <v>104019062646</v>
      </c>
      <c r="C776">
        <v>10010175</v>
      </c>
      <c r="D776">
        <v>2.5416576241773807</v>
      </c>
      <c r="E776">
        <v>33101355</v>
      </c>
      <c r="F776">
        <v>7.9392022169988623</v>
      </c>
      <c r="G776">
        <v>10957534267</v>
      </c>
      <c r="H776">
        <v>10.534159785870772</v>
      </c>
      <c r="I776">
        <v>14046371831</v>
      </c>
      <c r="J776">
        <v>10397163183</v>
      </c>
      <c r="K776">
        <v>383834177</v>
      </c>
      <c r="L776">
        <v>383777079</v>
      </c>
      <c r="M776">
        <v>57098</v>
      </c>
      <c r="N776">
        <v>99.985124305384616</v>
      </c>
    </row>
    <row r="777" spans="1:14" x14ac:dyDescent="0.3">
      <c r="A777">
        <v>76</v>
      </c>
      <c r="B777">
        <v>104153281390</v>
      </c>
      <c r="C777">
        <v>10024355</v>
      </c>
      <c r="D777">
        <v>2.5419699136056511</v>
      </c>
      <c r="E777">
        <v>33147775</v>
      </c>
      <c r="F777">
        <v>7.9400200186251118</v>
      </c>
      <c r="G777">
        <v>10972470054</v>
      </c>
      <c r="H777">
        <v>10.534924975439269</v>
      </c>
      <c r="I777">
        <v>14064612920</v>
      </c>
      <c r="J777">
        <v>10411077621</v>
      </c>
      <c r="K777">
        <v>384329447</v>
      </c>
      <c r="L777">
        <v>384317816</v>
      </c>
      <c r="M777">
        <v>11631</v>
      </c>
      <c r="N777">
        <v>99.99697369012685</v>
      </c>
    </row>
    <row r="778" spans="1:14" x14ac:dyDescent="0.3">
      <c r="A778">
        <v>76</v>
      </c>
      <c r="B778">
        <v>104287500134</v>
      </c>
      <c r="C778">
        <v>10047276</v>
      </c>
      <c r="D778">
        <v>2.544438736406212</v>
      </c>
      <c r="E778">
        <v>33207817</v>
      </c>
      <c r="F778">
        <v>7.9438355008807253</v>
      </c>
      <c r="G778">
        <v>10990196898</v>
      </c>
      <c r="H778">
        <v>10.538364505595789</v>
      </c>
      <c r="I778">
        <v>14084615679</v>
      </c>
      <c r="J778">
        <v>10427711425</v>
      </c>
      <c r="K778">
        <v>384824719</v>
      </c>
      <c r="L778">
        <v>384758000</v>
      </c>
      <c r="M778">
        <v>66719</v>
      </c>
      <c r="N778">
        <v>99.982662496272752</v>
      </c>
    </row>
    <row r="779" spans="1:14" x14ac:dyDescent="0.3">
      <c r="A779">
        <v>76</v>
      </c>
      <c r="B779">
        <v>104421719902</v>
      </c>
      <c r="C779">
        <v>10064275</v>
      </c>
      <c r="D779">
        <v>2.5454414451953902</v>
      </c>
      <c r="E779">
        <v>33285045</v>
      </c>
      <c r="F779">
        <v>7.9514200876660732</v>
      </c>
      <c r="G779">
        <v>11010569100</v>
      </c>
      <c r="H779">
        <v>10.544328431123333</v>
      </c>
      <c r="I779">
        <v>14107228176</v>
      </c>
      <c r="J779">
        <v>10446658879</v>
      </c>
      <c r="K779">
        <v>385319992</v>
      </c>
      <c r="L779">
        <v>385277509</v>
      </c>
      <c r="M779">
        <v>42483</v>
      </c>
      <c r="N779">
        <v>99.988974618270007</v>
      </c>
    </row>
    <row r="780" spans="1:14" x14ac:dyDescent="0.3">
      <c r="A780">
        <v>77</v>
      </c>
      <c r="B780">
        <v>104555939670</v>
      </c>
      <c r="C780">
        <v>10068894</v>
      </c>
      <c r="D780">
        <v>2.5433940005495699</v>
      </c>
      <c r="E780">
        <v>33323872</v>
      </c>
      <c r="F780">
        <v>7.950551236876974</v>
      </c>
      <c r="G780">
        <v>11023687115</v>
      </c>
      <c r="H780">
        <v>10.543338952992613</v>
      </c>
      <c r="I780">
        <v>14123843668</v>
      </c>
      <c r="J780">
        <v>10458858329</v>
      </c>
      <c r="K780">
        <v>385815267</v>
      </c>
      <c r="L780">
        <v>385806847</v>
      </c>
      <c r="M780">
        <v>8420</v>
      </c>
      <c r="N780">
        <v>99.997817608394428</v>
      </c>
    </row>
    <row r="781" spans="1:14" x14ac:dyDescent="0.3">
      <c r="A781">
        <v>77</v>
      </c>
      <c r="B781">
        <v>104690157400</v>
      </c>
      <c r="C781">
        <v>10074478</v>
      </c>
      <c r="D781">
        <v>2.5415889769457256</v>
      </c>
      <c r="E781">
        <v>33335920</v>
      </c>
      <c r="F781">
        <v>7.9438105498818414</v>
      </c>
      <c r="G781">
        <v>11031894073</v>
      </c>
      <c r="H781">
        <v>10.537661177396055</v>
      </c>
      <c r="I781">
        <v>14136724472</v>
      </c>
      <c r="J781">
        <v>10466728282</v>
      </c>
      <c r="K781">
        <v>386310543</v>
      </c>
      <c r="L781">
        <v>386281009</v>
      </c>
      <c r="M781">
        <v>29534</v>
      </c>
      <c r="N781">
        <v>99.99235485530096</v>
      </c>
    </row>
    <row r="782" spans="1:14" x14ac:dyDescent="0.3">
      <c r="A782">
        <v>77</v>
      </c>
      <c r="B782">
        <v>104824375132</v>
      </c>
      <c r="C782">
        <v>10089296</v>
      </c>
      <c r="D782">
        <v>2.5420560235275058</v>
      </c>
      <c r="E782">
        <v>33395102</v>
      </c>
      <c r="F782">
        <v>7.9474129844467685</v>
      </c>
      <c r="G782">
        <v>11049635399</v>
      </c>
      <c r="H782">
        <v>10.541093505189366</v>
      </c>
      <c r="I782">
        <v>14156822246</v>
      </c>
      <c r="J782">
        <v>10483251056</v>
      </c>
      <c r="K782">
        <v>386805812</v>
      </c>
      <c r="L782">
        <v>386766096</v>
      </c>
      <c r="M782">
        <v>39716</v>
      </c>
      <c r="N782">
        <v>99.9897323156044</v>
      </c>
    </row>
    <row r="783" spans="1:14" x14ac:dyDescent="0.3">
      <c r="A783">
        <v>77</v>
      </c>
      <c r="B783">
        <v>104958592860</v>
      </c>
      <c r="C783">
        <v>10114174</v>
      </c>
      <c r="D783">
        <v>2.5449888745337388</v>
      </c>
      <c r="E783">
        <v>33474078</v>
      </c>
      <c r="F783">
        <v>7.9553360894941427</v>
      </c>
      <c r="G783">
        <v>11070443761</v>
      </c>
      <c r="H783">
        <v>10.547439194102898</v>
      </c>
      <c r="I783">
        <v>14179698562</v>
      </c>
      <c r="J783">
        <v>10502797196</v>
      </c>
      <c r="K783">
        <v>387301080</v>
      </c>
      <c r="L783">
        <v>387225958</v>
      </c>
      <c r="M783">
        <v>75122</v>
      </c>
      <c r="N783">
        <v>99.980603720495694</v>
      </c>
    </row>
    <row r="784" spans="1:14" x14ac:dyDescent="0.3">
      <c r="A784">
        <v>77</v>
      </c>
      <c r="B784">
        <v>105092810596</v>
      </c>
      <c r="C784">
        <v>10137898</v>
      </c>
      <c r="D784">
        <v>2.5476314432419285</v>
      </c>
      <c r="E784">
        <v>33584873</v>
      </c>
      <c r="F784">
        <v>7.9701873853315659</v>
      </c>
      <c r="G784">
        <v>11095980857</v>
      </c>
      <c r="H784">
        <v>10.558268252573262</v>
      </c>
      <c r="I784">
        <v>14207143018</v>
      </c>
      <c r="J784">
        <v>10526708024</v>
      </c>
      <c r="K784">
        <v>387796349</v>
      </c>
      <c r="L784">
        <v>387751075</v>
      </c>
      <c r="M784">
        <v>45274</v>
      </c>
      <c r="N784">
        <v>99.988325315564026</v>
      </c>
    </row>
    <row r="785" spans="1:14" x14ac:dyDescent="0.3">
      <c r="A785">
        <v>77</v>
      </c>
      <c r="B785">
        <v>105227028332</v>
      </c>
      <c r="C785">
        <v>10155095</v>
      </c>
      <c r="D785">
        <v>2.5486707994217306</v>
      </c>
      <c r="E785">
        <v>33674770</v>
      </c>
      <c r="F785">
        <v>7.980438972737419</v>
      </c>
      <c r="G785">
        <v>11118079566</v>
      </c>
      <c r="H785">
        <v>10.565802096791975</v>
      </c>
      <c r="I785">
        <v>14231117751</v>
      </c>
      <c r="J785">
        <v>10547440780</v>
      </c>
      <c r="K785">
        <v>388291617</v>
      </c>
      <c r="L785">
        <v>388213597</v>
      </c>
      <c r="M785">
        <v>78020</v>
      </c>
      <c r="N785">
        <v>99.979906854388773</v>
      </c>
    </row>
    <row r="786" spans="1:14" x14ac:dyDescent="0.3">
      <c r="A786">
        <v>77</v>
      </c>
      <c r="B786">
        <v>105361246084</v>
      </c>
      <c r="C786">
        <v>10170284</v>
      </c>
      <c r="D786">
        <v>2.5492170062997412</v>
      </c>
      <c r="E786">
        <v>33763267</v>
      </c>
      <c r="F786">
        <v>7.9903573197626017</v>
      </c>
      <c r="G786">
        <v>11139690112</v>
      </c>
      <c r="H786">
        <v>10.572853421848366</v>
      </c>
      <c r="I786">
        <v>14254783326</v>
      </c>
      <c r="J786">
        <v>10567593047</v>
      </c>
      <c r="K786">
        <v>388786885</v>
      </c>
      <c r="L786">
        <v>388718671</v>
      </c>
      <c r="M786">
        <v>68214</v>
      </c>
      <c r="N786">
        <v>99.982454655074079</v>
      </c>
    </row>
    <row r="787" spans="1:14" x14ac:dyDescent="0.3">
      <c r="A787">
        <v>77</v>
      </c>
      <c r="B787">
        <v>105495463836</v>
      </c>
      <c r="C787">
        <v>10177527</v>
      </c>
      <c r="D787">
        <v>2.54782334340271</v>
      </c>
      <c r="E787">
        <v>33825570</v>
      </c>
      <c r="F787">
        <v>7.9945527063930415</v>
      </c>
      <c r="G787">
        <v>11156462796</v>
      </c>
      <c r="H787">
        <v>10.575300956293002</v>
      </c>
      <c r="I787">
        <v>14274097985</v>
      </c>
      <c r="J787">
        <v>10583059236</v>
      </c>
      <c r="K787">
        <v>389282154</v>
      </c>
      <c r="L787">
        <v>389250160</v>
      </c>
      <c r="M787">
        <v>31994</v>
      </c>
      <c r="N787">
        <v>99.991781282632346</v>
      </c>
    </row>
    <row r="788" spans="1:14" x14ac:dyDescent="0.3">
      <c r="A788">
        <v>77</v>
      </c>
      <c r="B788">
        <v>105629681620</v>
      </c>
      <c r="C788">
        <v>10196343</v>
      </c>
      <c r="D788">
        <v>2.5492529491278009</v>
      </c>
      <c r="E788">
        <v>33888729</v>
      </c>
      <c r="F788">
        <v>7.9989229538424942</v>
      </c>
      <c r="G788">
        <v>11173458178</v>
      </c>
      <c r="H788">
        <v>10.577953096640433</v>
      </c>
      <c r="I788">
        <v>14293487054</v>
      </c>
      <c r="J788">
        <v>10598939890</v>
      </c>
      <c r="K788">
        <v>389777422</v>
      </c>
      <c r="L788">
        <v>389711679</v>
      </c>
      <c r="M788">
        <v>65743</v>
      </c>
      <c r="N788">
        <v>99.983133194410627</v>
      </c>
    </row>
    <row r="789" spans="1:14" x14ac:dyDescent="0.3">
      <c r="A789">
        <v>77</v>
      </c>
      <c r="B789">
        <v>105763899404</v>
      </c>
      <c r="C789">
        <v>10206753</v>
      </c>
      <c r="D789">
        <v>2.5486334324814934</v>
      </c>
      <c r="E789">
        <v>33967250</v>
      </c>
      <c r="F789">
        <v>8.0066129369935961</v>
      </c>
      <c r="G789">
        <v>11193168469</v>
      </c>
      <c r="H789">
        <v>10.583165458128752</v>
      </c>
      <c r="I789">
        <v>14315443474</v>
      </c>
      <c r="J789">
        <v>10617215610</v>
      </c>
      <c r="K789">
        <v>390272691</v>
      </c>
      <c r="L789">
        <v>390236072</v>
      </c>
      <c r="M789">
        <v>36619</v>
      </c>
      <c r="N789">
        <v>99.990617073434947</v>
      </c>
    </row>
    <row r="790" spans="1:14" x14ac:dyDescent="0.3">
      <c r="A790">
        <v>78</v>
      </c>
      <c r="B790">
        <v>105898117252</v>
      </c>
      <c r="C790">
        <v>10230992</v>
      </c>
      <c r="D790">
        <v>2.5513762503583206</v>
      </c>
      <c r="E790">
        <v>34061086</v>
      </c>
      <c r="F790">
        <v>8.01759823177815</v>
      </c>
      <c r="G790">
        <v>11215795414</v>
      </c>
      <c r="H790">
        <v>10.591118808282936</v>
      </c>
      <c r="I790">
        <v>14339908733</v>
      </c>
      <c r="J790">
        <v>10638486144</v>
      </c>
      <c r="K790">
        <v>390767959</v>
      </c>
      <c r="L790">
        <v>390688905</v>
      </c>
      <c r="M790">
        <v>79054</v>
      </c>
      <c r="N790">
        <v>99.979769579828826</v>
      </c>
    </row>
    <row r="791" spans="1:14" x14ac:dyDescent="0.3">
      <c r="A791">
        <v>78</v>
      </c>
      <c r="B791">
        <v>106032335100</v>
      </c>
      <c r="C791">
        <v>10246063</v>
      </c>
      <c r="D791">
        <v>2.5518869001713838</v>
      </c>
      <c r="E791">
        <v>34163019</v>
      </c>
      <c r="F791">
        <v>8.0303035463629957</v>
      </c>
      <c r="G791">
        <v>11239489722</v>
      </c>
      <c r="H791">
        <v>10.600058662571131</v>
      </c>
      <c r="I791">
        <v>14365595919</v>
      </c>
      <c r="J791">
        <v>10660557555</v>
      </c>
      <c r="K791">
        <v>391263228</v>
      </c>
      <c r="L791">
        <v>391224609</v>
      </c>
      <c r="M791">
        <v>38619</v>
      </c>
      <c r="N791">
        <v>99.990129662785478</v>
      </c>
    </row>
    <row r="792" spans="1:14" x14ac:dyDescent="0.3">
      <c r="A792">
        <v>78</v>
      </c>
      <c r="B792">
        <v>106166553076</v>
      </c>
      <c r="C792">
        <v>10265936</v>
      </c>
      <c r="D792">
        <v>2.553560221052535</v>
      </c>
      <c r="E792">
        <v>34247661</v>
      </c>
      <c r="F792">
        <v>8.0392408318191499</v>
      </c>
      <c r="G792">
        <v>11260016843</v>
      </c>
      <c r="H792">
        <v>10.605992675332866</v>
      </c>
      <c r="I792">
        <v>14388222099</v>
      </c>
      <c r="J792">
        <v>10679785710</v>
      </c>
      <c r="K792">
        <v>391758497</v>
      </c>
      <c r="L792">
        <v>391698264</v>
      </c>
      <c r="M792">
        <v>60233</v>
      </c>
      <c r="N792">
        <v>99.984624966539016</v>
      </c>
    </row>
    <row r="793" spans="1:14" x14ac:dyDescent="0.3">
      <c r="A793">
        <v>78</v>
      </c>
      <c r="B793">
        <v>106300771052</v>
      </c>
      <c r="C793">
        <v>10290428</v>
      </c>
      <c r="D793">
        <v>2.5563473907662422</v>
      </c>
      <c r="E793">
        <v>34382614</v>
      </c>
      <c r="F793">
        <v>8.0589972191307275</v>
      </c>
      <c r="G793">
        <v>11289225665</v>
      </c>
      <c r="H793">
        <v>10.620078813324278</v>
      </c>
      <c r="I793">
        <v>14419010059</v>
      </c>
      <c r="J793">
        <v>10707304171</v>
      </c>
      <c r="K793">
        <v>392253766</v>
      </c>
      <c r="L793">
        <v>392197427</v>
      </c>
      <c r="M793">
        <v>56339</v>
      </c>
      <c r="N793">
        <v>99.985637104118965</v>
      </c>
    </row>
    <row r="794" spans="1:14" x14ac:dyDescent="0.3">
      <c r="A794">
        <v>78</v>
      </c>
      <c r="B794">
        <v>106434989284</v>
      </c>
      <c r="C794">
        <v>10299806</v>
      </c>
      <c r="D794">
        <v>2.5554734133189743</v>
      </c>
      <c r="E794">
        <v>34465322</v>
      </c>
      <c r="F794">
        <v>8.0674540437613285</v>
      </c>
      <c r="G794">
        <v>11309337515</v>
      </c>
      <c r="H794">
        <v>10.6255824245137</v>
      </c>
      <c r="I794">
        <v>14441163615</v>
      </c>
      <c r="J794">
        <v>10726025723</v>
      </c>
      <c r="K794">
        <v>392749036</v>
      </c>
      <c r="L794">
        <v>392686008</v>
      </c>
      <c r="M794">
        <v>63028</v>
      </c>
      <c r="N794">
        <v>99.983952093010359</v>
      </c>
    </row>
    <row r="795" spans="1:14" x14ac:dyDescent="0.3">
      <c r="A795">
        <v>78</v>
      </c>
      <c r="B795">
        <v>106569207516</v>
      </c>
      <c r="C795">
        <v>10334023</v>
      </c>
      <c r="D795">
        <v>2.5605990850911127</v>
      </c>
      <c r="E795">
        <v>34605799</v>
      </c>
      <c r="F795">
        <v>8.088299756289647</v>
      </c>
      <c r="G795">
        <v>11339140580</v>
      </c>
      <c r="H795">
        <v>10.640165995596028</v>
      </c>
      <c r="I795">
        <v>14472435178</v>
      </c>
      <c r="J795">
        <v>10754221725</v>
      </c>
      <c r="K795">
        <v>393244306</v>
      </c>
      <c r="L795">
        <v>393152001</v>
      </c>
      <c r="M795">
        <v>92305</v>
      </c>
      <c r="N795">
        <v>99.976527314295055</v>
      </c>
    </row>
    <row r="796" spans="1:14" x14ac:dyDescent="0.3">
      <c r="A796">
        <v>78</v>
      </c>
      <c r="B796">
        <v>106703426260</v>
      </c>
      <c r="C796">
        <v>10367596</v>
      </c>
      <c r="D796">
        <v>2.5655560500668373</v>
      </c>
      <c r="E796">
        <v>34731915</v>
      </c>
      <c r="F796">
        <v>8.1060037200934794</v>
      </c>
      <c r="G796">
        <v>11365965012</v>
      </c>
      <c r="H796">
        <v>10.651921320875381</v>
      </c>
      <c r="I796">
        <v>14501004872</v>
      </c>
      <c r="J796">
        <v>10779342398</v>
      </c>
      <c r="K796">
        <v>393739576</v>
      </c>
      <c r="L796">
        <v>393673481</v>
      </c>
      <c r="M796">
        <v>66095</v>
      </c>
      <c r="N796">
        <v>99.983213523854658</v>
      </c>
    </row>
    <row r="797" spans="1:14" x14ac:dyDescent="0.3">
      <c r="A797">
        <v>78</v>
      </c>
      <c r="B797">
        <v>106837645004</v>
      </c>
      <c r="C797">
        <v>10370133</v>
      </c>
      <c r="D797">
        <v>2.5630265288305978</v>
      </c>
      <c r="E797">
        <v>34771433</v>
      </c>
      <c r="F797">
        <v>8.1051104703989179</v>
      </c>
      <c r="G797">
        <v>11376859985</v>
      </c>
      <c r="H797">
        <v>10.648737141732733</v>
      </c>
      <c r="I797">
        <v>14515119496</v>
      </c>
      <c r="J797">
        <v>10789213336</v>
      </c>
      <c r="K797">
        <v>394234848</v>
      </c>
      <c r="L797">
        <v>394218275</v>
      </c>
      <c r="M797">
        <v>16573</v>
      </c>
      <c r="N797">
        <v>99.995796160566712</v>
      </c>
    </row>
    <row r="798" spans="1:14" x14ac:dyDescent="0.3">
      <c r="A798">
        <v>78</v>
      </c>
      <c r="B798">
        <v>106971864772</v>
      </c>
      <c r="C798">
        <v>10374297</v>
      </c>
      <c r="D798">
        <v>2.5608945656102287</v>
      </c>
      <c r="E798">
        <v>34790312</v>
      </c>
      <c r="F798">
        <v>8.0998037364611335</v>
      </c>
      <c r="G798">
        <v>11384044944</v>
      </c>
      <c r="H798">
        <v>10.642092636374574</v>
      </c>
      <c r="I798">
        <v>14526622570</v>
      </c>
      <c r="J798">
        <v>10795878771</v>
      </c>
      <c r="K798">
        <v>394730120</v>
      </c>
      <c r="L798">
        <v>394713571</v>
      </c>
      <c r="M798">
        <v>16549</v>
      </c>
      <c r="N798">
        <v>99.995807515271451</v>
      </c>
    </row>
    <row r="799" spans="1:14" x14ac:dyDescent="0.3">
      <c r="A799">
        <v>78</v>
      </c>
      <c r="B799">
        <v>107106084540</v>
      </c>
      <c r="C799">
        <v>10386595</v>
      </c>
      <c r="D799">
        <v>2.5607218796448254</v>
      </c>
      <c r="E799">
        <v>34832727</v>
      </c>
      <c r="F799">
        <v>8.0995393731930516</v>
      </c>
      <c r="G799">
        <v>11396729472</v>
      </c>
      <c r="H799">
        <v>10.640599477462324</v>
      </c>
      <c r="I799">
        <v>14542001059</v>
      </c>
      <c r="J799">
        <v>10807651136</v>
      </c>
      <c r="K799">
        <v>395225396</v>
      </c>
      <c r="L799">
        <v>395164906</v>
      </c>
      <c r="M799">
        <v>60490</v>
      </c>
      <c r="N799">
        <v>99.98469480943983</v>
      </c>
    </row>
    <row r="800" spans="1:14" x14ac:dyDescent="0.3">
      <c r="A800">
        <v>79</v>
      </c>
      <c r="B800">
        <v>107240302270</v>
      </c>
      <c r="C800">
        <v>10400287</v>
      </c>
      <c r="D800">
        <v>2.5608840837982951</v>
      </c>
      <c r="E800">
        <v>34893912</v>
      </c>
      <c r="F800">
        <v>8.103281518212583</v>
      </c>
      <c r="G800">
        <v>11413095536</v>
      </c>
      <c r="H800">
        <v>10.642543236365288</v>
      </c>
      <c r="I800">
        <v>14560840721</v>
      </c>
      <c r="J800">
        <v>10822734571</v>
      </c>
      <c r="K800">
        <v>395720672</v>
      </c>
      <c r="L800">
        <v>395679949</v>
      </c>
      <c r="M800">
        <v>40723</v>
      </c>
      <c r="N800">
        <v>99.989709155249798</v>
      </c>
    </row>
    <row r="801" spans="1:14" x14ac:dyDescent="0.3">
      <c r="A801">
        <v>79</v>
      </c>
      <c r="B801">
        <v>107374520002</v>
      </c>
      <c r="C801">
        <v>10410748</v>
      </c>
      <c r="D801">
        <v>2.5602716956935203</v>
      </c>
      <c r="E801">
        <v>34957112</v>
      </c>
      <c r="F801">
        <v>8.1074435978434014</v>
      </c>
      <c r="G801">
        <v>11430126869</v>
      </c>
      <c r="H801">
        <v>10.645101713777763</v>
      </c>
      <c r="I801">
        <v>14580195165</v>
      </c>
      <c r="J801">
        <v>10838499103</v>
      </c>
      <c r="K801">
        <v>396215940</v>
      </c>
      <c r="L801">
        <v>396173669</v>
      </c>
      <c r="M801">
        <v>42271</v>
      </c>
      <c r="N801">
        <v>99.989331322712559</v>
      </c>
    </row>
    <row r="802" spans="1:14" x14ac:dyDescent="0.3">
      <c r="A802">
        <v>79</v>
      </c>
      <c r="B802">
        <v>107508737730</v>
      </c>
      <c r="C802">
        <v>10427879</v>
      </c>
      <c r="D802">
        <v>2.561257149546889</v>
      </c>
      <c r="E802">
        <v>35036918</v>
      </c>
      <c r="F802">
        <v>8.1151291248103092</v>
      </c>
      <c r="G802">
        <v>11449784375</v>
      </c>
      <c r="H802">
        <v>10.650096556475958</v>
      </c>
      <c r="I802">
        <v>14602133508</v>
      </c>
      <c r="J802">
        <v>10856767837</v>
      </c>
      <c r="K802">
        <v>396711209</v>
      </c>
      <c r="L802">
        <v>396690445</v>
      </c>
      <c r="M802">
        <v>20764</v>
      </c>
      <c r="N802">
        <v>99.994765965889314</v>
      </c>
    </row>
    <row r="803" spans="1:14" x14ac:dyDescent="0.3">
      <c r="A803">
        <v>79</v>
      </c>
      <c r="B803">
        <v>107642955466</v>
      </c>
      <c r="C803">
        <v>10432729</v>
      </c>
      <c r="D803">
        <v>2.5593046121280101</v>
      </c>
      <c r="E803">
        <v>35060254</v>
      </c>
      <c r="F803">
        <v>8.1107916676567005</v>
      </c>
      <c r="G803">
        <v>11459276105</v>
      </c>
      <c r="H803">
        <v>10.645634965414025</v>
      </c>
      <c r="I803">
        <v>14615107927</v>
      </c>
      <c r="J803">
        <v>10865626774</v>
      </c>
      <c r="K803">
        <v>397206477</v>
      </c>
      <c r="L803">
        <v>397161667</v>
      </c>
      <c r="M803">
        <v>44810</v>
      </c>
      <c r="N803">
        <v>99.988718713667907</v>
      </c>
    </row>
    <row r="804" spans="1:14" x14ac:dyDescent="0.3">
      <c r="A804">
        <v>79</v>
      </c>
      <c r="B804">
        <v>107777173202</v>
      </c>
      <c r="C804">
        <v>10450767</v>
      </c>
      <c r="D804">
        <v>2.5605053667769528</v>
      </c>
      <c r="E804">
        <v>35138132</v>
      </c>
      <c r="F804">
        <v>8.118044058777782</v>
      </c>
      <c r="G804">
        <v>11479302017</v>
      </c>
      <c r="H804">
        <v>10.650958524750463</v>
      </c>
      <c r="I804">
        <v>14637176863</v>
      </c>
      <c r="J804">
        <v>10884286381</v>
      </c>
      <c r="K804">
        <v>397701746</v>
      </c>
      <c r="L804">
        <v>397644735</v>
      </c>
      <c r="M804">
        <v>57011</v>
      </c>
      <c r="N804">
        <v>99.985664885665344</v>
      </c>
    </row>
    <row r="805" spans="1:14" x14ac:dyDescent="0.3">
      <c r="A805">
        <v>79</v>
      </c>
      <c r="B805">
        <v>107911390954</v>
      </c>
      <c r="C805">
        <v>10487967</v>
      </c>
      <c r="D805">
        <v>2.5662716976624105</v>
      </c>
      <c r="E805">
        <v>35265068</v>
      </c>
      <c r="F805">
        <v>8.1356754060900762</v>
      </c>
      <c r="G805">
        <v>11507216695</v>
      </c>
      <c r="H805">
        <v>10.663579250682266</v>
      </c>
      <c r="I805">
        <v>14666672428</v>
      </c>
      <c r="J805">
        <v>10910622761</v>
      </c>
      <c r="K805">
        <v>398197014</v>
      </c>
      <c r="L805">
        <v>398118018</v>
      </c>
      <c r="M805">
        <v>78996</v>
      </c>
      <c r="N805">
        <v>99.980161579011735</v>
      </c>
    </row>
    <row r="806" spans="1:14" x14ac:dyDescent="0.3">
      <c r="A806">
        <v>79</v>
      </c>
      <c r="B806">
        <v>108045608706</v>
      </c>
      <c r="C806">
        <v>10512894</v>
      </c>
      <c r="D806">
        <v>2.5691009343439974</v>
      </c>
      <c r="E806">
        <v>35405753</v>
      </c>
      <c r="F806">
        <v>8.156165231201749</v>
      </c>
      <c r="G806">
        <v>11537062961</v>
      </c>
      <c r="H806">
        <v>10.677956373300105</v>
      </c>
      <c r="I806">
        <v>14698029131</v>
      </c>
      <c r="J806">
        <v>10938797803</v>
      </c>
      <c r="K806">
        <v>398692282</v>
      </c>
      <c r="L806">
        <v>398605661</v>
      </c>
      <c r="M806">
        <v>86621</v>
      </c>
      <c r="N806">
        <v>99.978273720382674</v>
      </c>
    </row>
    <row r="807" spans="1:14" x14ac:dyDescent="0.3">
      <c r="A807">
        <v>79</v>
      </c>
      <c r="B807">
        <v>108179826490</v>
      </c>
      <c r="C807">
        <v>10524103</v>
      </c>
      <c r="D807">
        <v>2.5686608855895519</v>
      </c>
      <c r="E807">
        <v>35511006</v>
      </c>
      <c r="F807">
        <v>8.1691106234797086</v>
      </c>
      <c r="G807">
        <v>11560692661</v>
      </c>
      <c r="H807">
        <v>10.68655130627501</v>
      </c>
      <c r="I807">
        <v>14723624536</v>
      </c>
      <c r="J807">
        <v>10960761485</v>
      </c>
      <c r="K807">
        <v>399187551</v>
      </c>
      <c r="L807">
        <v>399149782</v>
      </c>
      <c r="M807">
        <v>37769</v>
      </c>
      <c r="N807">
        <v>99.990538532600681</v>
      </c>
    </row>
    <row r="808" spans="1:14" x14ac:dyDescent="0.3">
      <c r="A808">
        <v>79</v>
      </c>
      <c r="B808">
        <v>108314044274</v>
      </c>
      <c r="C808">
        <v>10526145</v>
      </c>
      <c r="D808">
        <v>2.5660446074503627</v>
      </c>
      <c r="E808">
        <v>35540990</v>
      </c>
      <c r="F808">
        <v>8.1661410210212093</v>
      </c>
      <c r="G808">
        <v>11570484344</v>
      </c>
      <c r="H808">
        <v>10.682349109431774</v>
      </c>
      <c r="I808">
        <v>14736787429</v>
      </c>
      <c r="J808">
        <v>10969698701</v>
      </c>
      <c r="K808">
        <v>399682819</v>
      </c>
      <c r="L808">
        <v>399669612</v>
      </c>
      <c r="M808">
        <v>13207</v>
      </c>
      <c r="N808">
        <v>99.996695629791375</v>
      </c>
    </row>
    <row r="809" spans="1:14" x14ac:dyDescent="0.3">
      <c r="A809">
        <v>79</v>
      </c>
      <c r="B809">
        <v>108448262122</v>
      </c>
      <c r="C809">
        <v>10532347</v>
      </c>
      <c r="D809">
        <v>2.5644215735594837</v>
      </c>
      <c r="E809">
        <v>35567830</v>
      </c>
      <c r="F809">
        <v>8.162515936638103</v>
      </c>
      <c r="G809">
        <v>11580159500</v>
      </c>
      <c r="H809">
        <v>10.678049858342588</v>
      </c>
      <c r="I809">
        <v>14750048055</v>
      </c>
      <c r="J809">
        <v>10978645479</v>
      </c>
      <c r="K809">
        <v>400178088</v>
      </c>
      <c r="L809">
        <v>400156136</v>
      </c>
      <c r="M809">
        <v>21952</v>
      </c>
      <c r="N809">
        <v>99.994514442280007</v>
      </c>
    </row>
    <row r="810" spans="1:14" x14ac:dyDescent="0.3">
      <c r="A810">
        <v>80</v>
      </c>
      <c r="B810">
        <v>108582479970</v>
      </c>
      <c r="C810">
        <v>10535918</v>
      </c>
      <c r="D810">
        <v>2.5621790753625389</v>
      </c>
      <c r="E810">
        <v>35579440</v>
      </c>
      <c r="F810">
        <v>8.1556932688273402</v>
      </c>
      <c r="G810">
        <v>11587290835</v>
      </c>
      <c r="H810">
        <v>10.671418481227093</v>
      </c>
      <c r="I810">
        <v>14762012989</v>
      </c>
      <c r="J810">
        <v>10985417139</v>
      </c>
      <c r="K810">
        <v>400673357</v>
      </c>
      <c r="L810">
        <v>400660829</v>
      </c>
      <c r="M810">
        <v>12528</v>
      </c>
      <c r="N810">
        <v>99.996873263524733</v>
      </c>
    </row>
    <row r="811" spans="1:14" x14ac:dyDescent="0.3">
      <c r="A811">
        <v>80</v>
      </c>
      <c r="B811">
        <v>108716697946</v>
      </c>
      <c r="C811">
        <v>10543768</v>
      </c>
      <c r="D811">
        <v>2.5609547231653171</v>
      </c>
      <c r="E811">
        <v>35599371</v>
      </c>
      <c r="F811">
        <v>8.150636320545253</v>
      </c>
      <c r="G811">
        <v>11596858479</v>
      </c>
      <c r="H811">
        <v>10.667044435670345</v>
      </c>
      <c r="I811">
        <v>14775319360</v>
      </c>
      <c r="J811">
        <v>10994390606</v>
      </c>
      <c r="K811">
        <v>401168626</v>
      </c>
      <c r="L811">
        <v>401140861</v>
      </c>
      <c r="M811">
        <v>27765</v>
      </c>
      <c r="N811">
        <v>99.993078970238315</v>
      </c>
    </row>
    <row r="812" spans="1:14" x14ac:dyDescent="0.3">
      <c r="A812">
        <v>80</v>
      </c>
      <c r="B812">
        <v>108850915922</v>
      </c>
      <c r="C812">
        <v>10547764</v>
      </c>
      <c r="D812">
        <v>2.5588223354934265</v>
      </c>
      <c r="E812">
        <v>35605190</v>
      </c>
      <c r="F812">
        <v>8.1426268678472891</v>
      </c>
      <c r="G812">
        <v>11604089483</v>
      </c>
      <c r="H812">
        <v>10.660534534416422</v>
      </c>
      <c r="I812">
        <v>14788217077</v>
      </c>
      <c r="J812">
        <v>11001430463</v>
      </c>
      <c r="K812">
        <v>401663895</v>
      </c>
      <c r="L812">
        <v>401655879</v>
      </c>
      <c r="M812">
        <v>8016</v>
      </c>
      <c r="N812">
        <v>99.998004301581545</v>
      </c>
    </row>
    <row r="813" spans="1:14" x14ac:dyDescent="0.3">
      <c r="A813">
        <v>80</v>
      </c>
      <c r="B813">
        <v>108985134154</v>
      </c>
      <c r="C813">
        <v>10560422</v>
      </c>
      <c r="D813">
        <v>2.5587402096298866</v>
      </c>
      <c r="E813">
        <v>35631475</v>
      </c>
      <c r="F813">
        <v>8.1389303072786809</v>
      </c>
      <c r="G813">
        <v>11615703627</v>
      </c>
      <c r="H813">
        <v>10.658062420219627</v>
      </c>
      <c r="I813">
        <v>14803452472</v>
      </c>
      <c r="J813">
        <v>11012359150</v>
      </c>
      <c r="K813">
        <v>402159164</v>
      </c>
      <c r="L813">
        <v>402134036</v>
      </c>
      <c r="M813">
        <v>25128</v>
      </c>
      <c r="N813">
        <v>99.993751727612008</v>
      </c>
    </row>
    <row r="814" spans="1:14" x14ac:dyDescent="0.3">
      <c r="A814">
        <v>80</v>
      </c>
      <c r="B814">
        <v>109119352386</v>
      </c>
      <c r="C814">
        <v>10576508</v>
      </c>
      <c r="D814">
        <v>2.5594666141917322</v>
      </c>
      <c r="E814">
        <v>35681085</v>
      </c>
      <c r="F814">
        <v>8.1401308936591104</v>
      </c>
      <c r="G814">
        <v>11631351196</v>
      </c>
      <c r="H814">
        <v>10.659292729990311</v>
      </c>
      <c r="I814">
        <v>14821789485</v>
      </c>
      <c r="J814">
        <v>11026887762</v>
      </c>
      <c r="K814">
        <v>402654434</v>
      </c>
      <c r="L814">
        <v>402636291</v>
      </c>
      <c r="M814">
        <v>18143</v>
      </c>
      <c r="N814">
        <v>99.995494151195658</v>
      </c>
    </row>
    <row r="815" spans="1:14" x14ac:dyDescent="0.3">
      <c r="A815">
        <v>80</v>
      </c>
      <c r="B815">
        <v>109253571130</v>
      </c>
      <c r="C815">
        <v>10581946</v>
      </c>
      <c r="D815">
        <v>2.5576834584502213</v>
      </c>
      <c r="E815">
        <v>35706996</v>
      </c>
      <c r="F815">
        <v>8.1363679576126611</v>
      </c>
      <c r="G815">
        <v>11642361481</v>
      </c>
      <c r="H815">
        <v>10.656275452122548</v>
      </c>
      <c r="I815">
        <v>14836485718</v>
      </c>
      <c r="J815">
        <v>11037178584</v>
      </c>
      <c r="K815">
        <v>403149705</v>
      </c>
      <c r="L815">
        <v>403141557</v>
      </c>
      <c r="M815">
        <v>8148</v>
      </c>
      <c r="N815">
        <v>99.997978914557308</v>
      </c>
    </row>
    <row r="816" spans="1:14" x14ac:dyDescent="0.3">
      <c r="A816">
        <v>80</v>
      </c>
      <c r="B816">
        <v>109387789874</v>
      </c>
      <c r="C816">
        <v>10593654</v>
      </c>
      <c r="D816">
        <v>2.5573795409728457</v>
      </c>
      <c r="E816">
        <v>35728898</v>
      </c>
      <c r="F816">
        <v>8.1317757001369273</v>
      </c>
      <c r="G816">
        <v>11652907582</v>
      </c>
      <c r="H816">
        <v>10.652841231472042</v>
      </c>
      <c r="I816">
        <v>14851277799</v>
      </c>
      <c r="J816">
        <v>11047231260</v>
      </c>
      <c r="K816">
        <v>403644977</v>
      </c>
      <c r="L816">
        <v>403609244</v>
      </c>
      <c r="M816">
        <v>35733</v>
      </c>
      <c r="N816">
        <v>99.991147418638633</v>
      </c>
    </row>
    <row r="817" spans="1:14" x14ac:dyDescent="0.3">
      <c r="A817">
        <v>80</v>
      </c>
      <c r="B817">
        <v>109522009642</v>
      </c>
      <c r="C817">
        <v>10596751</v>
      </c>
      <c r="D817">
        <v>2.5550532023909129</v>
      </c>
      <c r="E817">
        <v>35740322</v>
      </c>
      <c r="F817">
        <v>8.1250058211823131</v>
      </c>
      <c r="G817">
        <v>11661438162</v>
      </c>
      <c r="H817">
        <v>10.647575039950274</v>
      </c>
      <c r="I817">
        <v>14865283978</v>
      </c>
      <c r="J817">
        <v>11055465442</v>
      </c>
      <c r="K817">
        <v>404140249</v>
      </c>
      <c r="L817">
        <v>404131275</v>
      </c>
      <c r="M817">
        <v>8974</v>
      </c>
      <c r="N817">
        <v>99.997779483725708</v>
      </c>
    </row>
    <row r="818" spans="1:14" x14ac:dyDescent="0.3">
      <c r="A818">
        <v>80</v>
      </c>
      <c r="B818">
        <v>109656229410</v>
      </c>
      <c r="C818">
        <v>10601675</v>
      </c>
      <c r="D818">
        <v>2.5531611811273169</v>
      </c>
      <c r="E818">
        <v>35743081</v>
      </c>
      <c r="F818">
        <v>8.1164435585683297</v>
      </c>
      <c r="G818">
        <v>11668778965</v>
      </c>
      <c r="H818">
        <v>10.641236733815202</v>
      </c>
      <c r="I818">
        <v>14878702637</v>
      </c>
      <c r="J818">
        <v>11062749176</v>
      </c>
      <c r="K818">
        <v>404635525</v>
      </c>
      <c r="L818">
        <v>404625598</v>
      </c>
      <c r="M818">
        <v>9927</v>
      </c>
      <c r="N818">
        <v>99.997546681053279</v>
      </c>
    </row>
    <row r="819" spans="1:14" x14ac:dyDescent="0.3">
      <c r="A819">
        <v>80</v>
      </c>
      <c r="B819">
        <v>109790447140</v>
      </c>
      <c r="C819">
        <v>10606872</v>
      </c>
      <c r="D819">
        <v>2.5513377037639793</v>
      </c>
      <c r="E819">
        <v>35746630</v>
      </c>
      <c r="F819">
        <v>8.1080653003532852</v>
      </c>
      <c r="G819">
        <v>11676426811</v>
      </c>
      <c r="H819">
        <v>10.635193785124471</v>
      </c>
      <c r="I819">
        <v>14892422781</v>
      </c>
      <c r="J819">
        <v>11070336794</v>
      </c>
      <c r="K819">
        <v>405130801</v>
      </c>
      <c r="L819">
        <v>405119982</v>
      </c>
      <c r="M819">
        <v>10819</v>
      </c>
      <c r="N819">
        <v>99.997329504453063</v>
      </c>
    </row>
    <row r="820" spans="1:14" x14ac:dyDescent="0.3">
      <c r="A820">
        <v>80</v>
      </c>
      <c r="B820">
        <v>109924664872</v>
      </c>
      <c r="C820">
        <v>10626927</v>
      </c>
      <c r="D820">
        <v>2.5529971200495574</v>
      </c>
      <c r="E820">
        <v>35772859</v>
      </c>
      <c r="F820">
        <v>8.1044281557475824</v>
      </c>
      <c r="G820">
        <v>11688811252</v>
      </c>
      <c r="H820">
        <v>10.633474539589921</v>
      </c>
      <c r="I820">
        <v>14908800712</v>
      </c>
      <c r="J820">
        <v>11082207715</v>
      </c>
      <c r="K820">
        <v>405626069</v>
      </c>
      <c r="L820">
        <v>405565597</v>
      </c>
      <c r="M820">
        <v>60472</v>
      </c>
      <c r="N820">
        <v>99.985091687980244</v>
      </c>
    </row>
    <row r="821" spans="1:14" x14ac:dyDescent="0.3">
      <c r="A821">
        <v>81</v>
      </c>
      <c r="B821">
        <v>110058882600</v>
      </c>
      <c r="C821">
        <v>10639737</v>
      </c>
      <c r="D821">
        <v>2.5529584368044893</v>
      </c>
      <c r="E821">
        <v>35825989</v>
      </c>
      <c r="F821">
        <v>8.1063934302433136</v>
      </c>
      <c r="G821">
        <v>11705575854</v>
      </c>
      <c r="H821">
        <v>10.635739321865188</v>
      </c>
      <c r="I821">
        <v>14928507691</v>
      </c>
      <c r="J821">
        <v>11097780925</v>
      </c>
      <c r="K821">
        <v>406121337</v>
      </c>
      <c r="L821">
        <v>406109932</v>
      </c>
      <c r="M821">
        <v>11405</v>
      </c>
      <c r="N821">
        <v>99.997191725979178</v>
      </c>
    </row>
    <row r="822" spans="1:14" x14ac:dyDescent="0.3">
      <c r="A822">
        <v>81</v>
      </c>
      <c r="B822">
        <v>110193100336</v>
      </c>
      <c r="C822">
        <v>10642950</v>
      </c>
      <c r="D822">
        <v>2.5506785517453792</v>
      </c>
      <c r="E822">
        <v>35830984</v>
      </c>
      <c r="F822">
        <v>8.0983566889809477</v>
      </c>
      <c r="G822">
        <v>11713069579</v>
      </c>
      <c r="H822">
        <v>10.629585285447362</v>
      </c>
      <c r="I822">
        <v>14941606272</v>
      </c>
      <c r="J822">
        <v>11105145743</v>
      </c>
      <c r="K822">
        <v>406616606</v>
      </c>
      <c r="L822">
        <v>406606156</v>
      </c>
      <c r="M822">
        <v>10450</v>
      </c>
      <c r="N822">
        <v>99.997430011503269</v>
      </c>
    </row>
    <row r="823" spans="1:14" x14ac:dyDescent="0.3">
      <c r="A823">
        <v>81</v>
      </c>
      <c r="B823">
        <v>110327318072</v>
      </c>
      <c r="C823">
        <v>10647581</v>
      </c>
      <c r="D823">
        <v>2.5487348933849985</v>
      </c>
      <c r="E823">
        <v>35834604</v>
      </c>
      <c r="F823">
        <v>8.090052812204549</v>
      </c>
      <c r="G823">
        <v>11720718256</v>
      </c>
      <c r="H823">
        <v>10.623586669844347</v>
      </c>
      <c r="I823">
        <v>14955325127</v>
      </c>
      <c r="J823">
        <v>11112734530</v>
      </c>
      <c r="K823">
        <v>407111874</v>
      </c>
      <c r="L823">
        <v>407100964</v>
      </c>
      <c r="M823">
        <v>10910</v>
      </c>
      <c r="N823">
        <v>99.997320146943196</v>
      </c>
    </row>
    <row r="824" spans="1:14" x14ac:dyDescent="0.3">
      <c r="A824">
        <v>81</v>
      </c>
      <c r="B824">
        <v>110461535824</v>
      </c>
      <c r="C824">
        <v>10652986</v>
      </c>
      <c r="D824">
        <v>2.5469762144122514</v>
      </c>
      <c r="E824">
        <v>35838229</v>
      </c>
      <c r="F824">
        <v>8.0817686377838669</v>
      </c>
      <c r="G824">
        <v>11728647308</v>
      </c>
      <c r="H824">
        <v>10.617856451481218</v>
      </c>
      <c r="I824">
        <v>14969321380</v>
      </c>
      <c r="J824">
        <v>11120601302</v>
      </c>
      <c r="K824">
        <v>407607143</v>
      </c>
      <c r="L824">
        <v>407595690</v>
      </c>
      <c r="M824">
        <v>11453</v>
      </c>
      <c r="N824">
        <v>99.997190186630263</v>
      </c>
    </row>
    <row r="825" spans="1:14" x14ac:dyDescent="0.3">
      <c r="A825">
        <v>81</v>
      </c>
      <c r="B825">
        <v>110595753576</v>
      </c>
      <c r="C825">
        <v>10658942</v>
      </c>
      <c r="D825">
        <v>2.5453499764578322</v>
      </c>
      <c r="E825">
        <v>35841933</v>
      </c>
      <c r="F825">
        <v>8.0735194590067803</v>
      </c>
      <c r="G825">
        <v>11736863656</v>
      </c>
      <c r="H825">
        <v>10.612399912649858</v>
      </c>
      <c r="I825">
        <v>14983603625</v>
      </c>
      <c r="J825">
        <v>11128753228</v>
      </c>
      <c r="K825">
        <v>408102411</v>
      </c>
      <c r="L825">
        <v>408090523</v>
      </c>
      <c r="M825">
        <v>11888</v>
      </c>
      <c r="N825">
        <v>99.997087005692791</v>
      </c>
    </row>
    <row r="826" spans="1:14" x14ac:dyDescent="0.3">
      <c r="A826">
        <v>81</v>
      </c>
      <c r="B826">
        <v>110729971360</v>
      </c>
      <c r="C826">
        <v>10665002</v>
      </c>
      <c r="D826">
        <v>2.5437517952050883</v>
      </c>
      <c r="E826">
        <v>35846669</v>
      </c>
      <c r="F826">
        <v>8.0655022570666102</v>
      </c>
      <c r="G826">
        <v>11745524733</v>
      </c>
      <c r="H826">
        <v>10.607358232494649</v>
      </c>
      <c r="I826">
        <v>14998320298</v>
      </c>
      <c r="J826">
        <v>11137344708</v>
      </c>
      <c r="K826">
        <v>408597680</v>
      </c>
      <c r="L826">
        <v>408584959</v>
      </c>
      <c r="M826">
        <v>12721</v>
      </c>
      <c r="N826">
        <v>99.99688666856845</v>
      </c>
    </row>
    <row r="827" spans="1:14" x14ac:dyDescent="0.3">
      <c r="A827">
        <v>81</v>
      </c>
      <c r="B827">
        <v>110864189144</v>
      </c>
      <c r="C827">
        <v>10671995</v>
      </c>
      <c r="D827">
        <v>2.5423740543287816</v>
      </c>
      <c r="E827">
        <v>35852528</v>
      </c>
      <c r="F827">
        <v>8.0577351459575244</v>
      </c>
      <c r="G827">
        <v>11754654793</v>
      </c>
      <c r="H827">
        <v>10.602751784551465</v>
      </c>
      <c r="I827">
        <v>15013489811</v>
      </c>
      <c r="J827">
        <v>11146399106</v>
      </c>
      <c r="K827">
        <v>409092948</v>
      </c>
      <c r="L827">
        <v>409079535</v>
      </c>
      <c r="M827">
        <v>13413</v>
      </c>
      <c r="N827">
        <v>99.996721283007787</v>
      </c>
    </row>
    <row r="828" spans="1:14" x14ac:dyDescent="0.3">
      <c r="A828">
        <v>81</v>
      </c>
      <c r="B828">
        <v>110998406992</v>
      </c>
      <c r="C828">
        <v>10682477</v>
      </c>
      <c r="D828">
        <v>2.5418086848568127</v>
      </c>
      <c r="E828">
        <v>35863363</v>
      </c>
      <c r="F828">
        <v>8.0510126375575997</v>
      </c>
      <c r="G828">
        <v>11764889253</v>
      </c>
      <c r="H828">
        <v>10.599151439841782</v>
      </c>
      <c r="I828">
        <v>15029130909</v>
      </c>
      <c r="J828">
        <v>11156423673</v>
      </c>
      <c r="K828">
        <v>409588217</v>
      </c>
      <c r="L828">
        <v>409562085</v>
      </c>
      <c r="M828">
        <v>26132</v>
      </c>
      <c r="N828">
        <v>99.993619933651559</v>
      </c>
    </row>
    <row r="829" spans="1:14" x14ac:dyDescent="0.3">
      <c r="A829">
        <v>81</v>
      </c>
      <c r="B829">
        <v>111132624840</v>
      </c>
      <c r="C829">
        <v>10688640</v>
      </c>
      <c r="D829">
        <v>2.5402443126662817</v>
      </c>
      <c r="E829">
        <v>35874306</v>
      </c>
      <c r="F829">
        <v>8.0443276569097382</v>
      </c>
      <c r="G829">
        <v>11775083633</v>
      </c>
      <c r="H829">
        <v>10.595523726580636</v>
      </c>
      <c r="I829">
        <v>15044735526</v>
      </c>
      <c r="J829">
        <v>11166363901</v>
      </c>
      <c r="K829">
        <v>410083486</v>
      </c>
      <c r="L829">
        <v>410069826</v>
      </c>
      <c r="M829">
        <v>13660</v>
      </c>
      <c r="N829">
        <v>99.996668970961679</v>
      </c>
    </row>
    <row r="830" spans="1:14" x14ac:dyDescent="0.3">
      <c r="A830">
        <v>81</v>
      </c>
      <c r="B830">
        <v>111266842816</v>
      </c>
      <c r="C830">
        <v>10697027</v>
      </c>
      <c r="D830">
        <v>2.5391981885614259</v>
      </c>
      <c r="E830">
        <v>35887459</v>
      </c>
      <c r="F830">
        <v>8.0381130654560859</v>
      </c>
      <c r="G830">
        <v>11785657271</v>
      </c>
      <c r="H830">
        <v>10.592245607601008</v>
      </c>
      <c r="I830">
        <v>15060490641</v>
      </c>
      <c r="J830">
        <v>11176650619</v>
      </c>
      <c r="K830">
        <v>410578754</v>
      </c>
      <c r="L830">
        <v>410564784</v>
      </c>
      <c r="M830">
        <v>13970</v>
      </c>
      <c r="N830">
        <v>99.99659748589913</v>
      </c>
    </row>
    <row r="831" spans="1:14" x14ac:dyDescent="0.3">
      <c r="A831">
        <v>82</v>
      </c>
      <c r="B831">
        <v>111401060792</v>
      </c>
      <c r="C831">
        <v>10708929</v>
      </c>
      <c r="D831">
        <v>2.5389667656862369</v>
      </c>
      <c r="E831">
        <v>35907223</v>
      </c>
      <c r="F831">
        <v>8.0332728142395649</v>
      </c>
      <c r="G831">
        <v>11797622936</v>
      </c>
      <c r="H831">
        <v>10.590224951198413</v>
      </c>
      <c r="I831">
        <v>15077071081</v>
      </c>
      <c r="J831">
        <v>11188151580</v>
      </c>
      <c r="K831">
        <v>411074024</v>
      </c>
      <c r="L831">
        <v>411060295</v>
      </c>
      <c r="M831">
        <v>13729</v>
      </c>
      <c r="N831">
        <v>99.996660212224938</v>
      </c>
    </row>
    <row r="832" spans="1:14" x14ac:dyDescent="0.3">
      <c r="A832">
        <v>82</v>
      </c>
      <c r="B832">
        <v>111535279024</v>
      </c>
      <c r="C832">
        <v>10713745</v>
      </c>
      <c r="D832">
        <v>2.5371004837755287</v>
      </c>
      <c r="E832">
        <v>35914543</v>
      </c>
      <c r="F832">
        <v>8.0258861015037866</v>
      </c>
      <c r="G832">
        <v>11806830282</v>
      </c>
      <c r="H832">
        <v>10.585736087461228</v>
      </c>
      <c r="I832">
        <v>15092187878</v>
      </c>
      <c r="J832">
        <v>11197270328</v>
      </c>
      <c r="K832">
        <v>411569293</v>
      </c>
      <c r="L832">
        <v>411550225</v>
      </c>
      <c r="M832">
        <v>19068</v>
      </c>
      <c r="N832">
        <v>99.995367001298618</v>
      </c>
    </row>
    <row r="833" spans="1:14" x14ac:dyDescent="0.3">
      <c r="A833">
        <v>82</v>
      </c>
      <c r="B833">
        <v>111669497256</v>
      </c>
      <c r="C833">
        <v>10720495</v>
      </c>
      <c r="D833">
        <v>2.5356844564738616</v>
      </c>
      <c r="E833">
        <v>35923328</v>
      </c>
      <c r="F833">
        <v>8.0188167407408795</v>
      </c>
      <c r="G833">
        <v>11816376785</v>
      </c>
      <c r="H833">
        <v>10.581561729256634</v>
      </c>
      <c r="I833">
        <v>15107475082</v>
      </c>
      <c r="J833">
        <v>11206683272</v>
      </c>
      <c r="K833">
        <v>412064563</v>
      </c>
      <c r="L833">
        <v>412050296</v>
      </c>
      <c r="M833">
        <v>14267</v>
      </c>
      <c r="N833">
        <v>99.996537678489958</v>
      </c>
    </row>
    <row r="834" spans="1:14" x14ac:dyDescent="0.3">
      <c r="A834">
        <v>82</v>
      </c>
      <c r="B834">
        <v>111803716000</v>
      </c>
      <c r="C834">
        <v>10727183</v>
      </c>
      <c r="D834">
        <v>2.5342575119289745</v>
      </c>
      <c r="E834">
        <v>35931429</v>
      </c>
      <c r="F834">
        <v>8.0116229778407586</v>
      </c>
      <c r="G834">
        <v>11825961312</v>
      </c>
      <c r="H834">
        <v>10.577431354691489</v>
      </c>
      <c r="I834">
        <v>15122923508</v>
      </c>
      <c r="J834">
        <v>11216164789</v>
      </c>
      <c r="K834">
        <v>412559833</v>
      </c>
      <c r="L834">
        <v>412545033</v>
      </c>
      <c r="M834">
        <v>14800</v>
      </c>
      <c r="N834">
        <v>99.99641264155737</v>
      </c>
    </row>
    <row r="835" spans="1:14" x14ac:dyDescent="0.3">
      <c r="A835">
        <v>82</v>
      </c>
      <c r="B835">
        <v>111937934744</v>
      </c>
      <c r="C835">
        <v>10734174</v>
      </c>
      <c r="D835">
        <v>2.5329036226043842</v>
      </c>
      <c r="E835">
        <v>35938933</v>
      </c>
      <c r="F835">
        <v>8.0043229883600375</v>
      </c>
      <c r="G835">
        <v>11835622635</v>
      </c>
      <c r="H835">
        <v>10.573379491020733</v>
      </c>
      <c r="I835">
        <v>15138630970</v>
      </c>
      <c r="J835">
        <v>11225747499</v>
      </c>
      <c r="K835">
        <v>413055105</v>
      </c>
      <c r="L835">
        <v>413039673</v>
      </c>
      <c r="M835">
        <v>15432</v>
      </c>
      <c r="N835">
        <v>99.996263936745194</v>
      </c>
    </row>
    <row r="836" spans="1:14" x14ac:dyDescent="0.3">
      <c r="A836">
        <v>82</v>
      </c>
      <c r="B836">
        <v>112072154512</v>
      </c>
      <c r="C836">
        <v>10744549</v>
      </c>
      <c r="D836">
        <v>2.5323303005223061</v>
      </c>
      <c r="E836">
        <v>35954955</v>
      </c>
      <c r="F836">
        <v>7.9987827419168793</v>
      </c>
      <c r="G836">
        <v>11846817677</v>
      </c>
      <c r="H836">
        <v>10.570705746203718</v>
      </c>
      <c r="I836">
        <v>15154579616</v>
      </c>
      <c r="J836">
        <v>11236612566</v>
      </c>
      <c r="K836">
        <v>413550378</v>
      </c>
      <c r="L836">
        <v>413520496</v>
      </c>
      <c r="M836">
        <v>29882</v>
      </c>
      <c r="N836">
        <v>99.992774278155778</v>
      </c>
    </row>
    <row r="837" spans="1:14" x14ac:dyDescent="0.3">
      <c r="A837">
        <v>82</v>
      </c>
      <c r="B837">
        <v>112206374280</v>
      </c>
      <c r="C837">
        <v>10758402</v>
      </c>
      <c r="D837">
        <v>2.5325563335312324</v>
      </c>
      <c r="E837">
        <v>35990995</v>
      </c>
      <c r="F837">
        <v>7.9973475849015747</v>
      </c>
      <c r="G837">
        <v>11861521452</v>
      </c>
      <c r="H837">
        <v>10.571165433342516</v>
      </c>
      <c r="I837">
        <v>15172401613</v>
      </c>
      <c r="J837">
        <v>11250423254</v>
      </c>
      <c r="K837">
        <v>414045653</v>
      </c>
      <c r="L837">
        <v>414017676</v>
      </c>
      <c r="M837">
        <v>27977</v>
      </c>
      <c r="N837">
        <v>99.993243015643984</v>
      </c>
    </row>
    <row r="838" spans="1:14" x14ac:dyDescent="0.3">
      <c r="A838">
        <v>82</v>
      </c>
      <c r="B838">
        <v>112340592010</v>
      </c>
      <c r="C838">
        <v>10769212</v>
      </c>
      <c r="D838">
        <v>2.5320844630412891</v>
      </c>
      <c r="E838">
        <v>36023937</v>
      </c>
      <c r="F838">
        <v>7.9952831919211382</v>
      </c>
      <c r="G838">
        <v>11875105790</v>
      </c>
      <c r="H838">
        <v>10.570627746769601</v>
      </c>
      <c r="I838">
        <v>15189726327</v>
      </c>
      <c r="J838">
        <v>11263272933</v>
      </c>
      <c r="K838">
        <v>414540929</v>
      </c>
      <c r="L838">
        <v>414527309</v>
      </c>
      <c r="M838">
        <v>13620</v>
      </c>
      <c r="N838">
        <v>99.996714437816109</v>
      </c>
    </row>
    <row r="839" spans="1:14" x14ac:dyDescent="0.3">
      <c r="A839">
        <v>82</v>
      </c>
      <c r="B839">
        <v>112474809742</v>
      </c>
      <c r="C839">
        <v>10775818</v>
      </c>
      <c r="D839">
        <v>2.5306514600564958</v>
      </c>
      <c r="E839">
        <v>36039323</v>
      </c>
      <c r="F839">
        <v>7.9896428252421172</v>
      </c>
      <c r="G839">
        <v>11885367140</v>
      </c>
      <c r="H839">
        <v>10.567136914618963</v>
      </c>
      <c r="I839">
        <v>15204889714</v>
      </c>
      <c r="J839">
        <v>11273208985</v>
      </c>
      <c r="K839">
        <v>415036198</v>
      </c>
      <c r="L839">
        <v>415021586</v>
      </c>
      <c r="M839">
        <v>14612</v>
      </c>
      <c r="N839">
        <v>99.996479343230689</v>
      </c>
    </row>
    <row r="840" spans="1:14" x14ac:dyDescent="0.3">
      <c r="A840">
        <v>82</v>
      </c>
      <c r="B840">
        <v>112609027470</v>
      </c>
      <c r="C840">
        <v>10784989</v>
      </c>
      <c r="D840">
        <v>2.5298082852560779</v>
      </c>
      <c r="E840">
        <v>36058146</v>
      </c>
      <c r="F840">
        <v>7.9847155563002632</v>
      </c>
      <c r="G840">
        <v>11896669057</v>
      </c>
      <c r="H840">
        <v>10.564578457143437</v>
      </c>
      <c r="I840">
        <v>15220737630</v>
      </c>
      <c r="J840">
        <v>11284074928</v>
      </c>
      <c r="K840">
        <v>415531466</v>
      </c>
      <c r="L840">
        <v>415516635</v>
      </c>
      <c r="M840">
        <v>14831</v>
      </c>
      <c r="N840">
        <v>99.996430835878016</v>
      </c>
    </row>
    <row r="841" spans="1:14" x14ac:dyDescent="0.3">
      <c r="A841">
        <v>83</v>
      </c>
      <c r="B841">
        <v>112743245206</v>
      </c>
      <c r="C841">
        <v>10790581</v>
      </c>
      <c r="D841">
        <v>2.5281497716929553</v>
      </c>
      <c r="E841">
        <v>36066848</v>
      </c>
      <c r="F841">
        <v>7.977739423034456</v>
      </c>
      <c r="G841">
        <v>11906231773</v>
      </c>
      <c r="H841">
        <v>10.560483469444044</v>
      </c>
      <c r="I841">
        <v>15236189646</v>
      </c>
      <c r="J841">
        <v>11293536692</v>
      </c>
      <c r="K841">
        <v>416026735</v>
      </c>
      <c r="L841">
        <v>416011318</v>
      </c>
      <c r="M841">
        <v>15417</v>
      </c>
      <c r="N841">
        <v>99.996294228542794</v>
      </c>
    </row>
    <row r="842" spans="1:14" x14ac:dyDescent="0.3">
      <c r="A842">
        <v>83</v>
      </c>
      <c r="B842">
        <v>112877462942</v>
      </c>
      <c r="C842">
        <v>10799051</v>
      </c>
      <c r="D842">
        <v>2.5271516343306595</v>
      </c>
      <c r="E842">
        <v>36079909</v>
      </c>
      <c r="F842">
        <v>7.9716651749363354</v>
      </c>
      <c r="G842">
        <v>11916825296</v>
      </c>
      <c r="H842">
        <v>10.557311428958736</v>
      </c>
      <c r="I842">
        <v>15251994098</v>
      </c>
      <c r="J842">
        <v>11303886734</v>
      </c>
      <c r="K842">
        <v>416522003</v>
      </c>
      <c r="L842">
        <v>416506659</v>
      </c>
      <c r="M842">
        <v>15344</v>
      </c>
      <c r="N842">
        <v>99.996316160997623</v>
      </c>
    </row>
    <row r="843" spans="1:14" x14ac:dyDescent="0.3">
      <c r="A843">
        <v>83</v>
      </c>
      <c r="B843">
        <v>113011680694</v>
      </c>
      <c r="C843">
        <v>10806354</v>
      </c>
      <c r="D843">
        <v>2.5258899622478772</v>
      </c>
      <c r="E843">
        <v>36091043</v>
      </c>
      <c r="F843">
        <v>7.9652131476890089</v>
      </c>
      <c r="G843">
        <v>11927128221</v>
      </c>
      <c r="H843">
        <v>10.553889781702622</v>
      </c>
      <c r="I843">
        <v>15267747109</v>
      </c>
      <c r="J843">
        <v>11313998437</v>
      </c>
      <c r="K843">
        <v>417017271</v>
      </c>
      <c r="L843">
        <v>417001669</v>
      </c>
      <c r="M843">
        <v>15602</v>
      </c>
      <c r="N843">
        <v>99.996258668145188</v>
      </c>
    </row>
    <row r="844" spans="1:14" x14ac:dyDescent="0.3">
      <c r="A844">
        <v>83</v>
      </c>
      <c r="B844">
        <v>113145898446</v>
      </c>
      <c r="C844">
        <v>10813708</v>
      </c>
      <c r="D844">
        <v>2.5246428512127981</v>
      </c>
      <c r="E844">
        <v>36101554</v>
      </c>
      <c r="F844">
        <v>7.9586490978827475</v>
      </c>
      <c r="G844">
        <v>11937275010</v>
      </c>
      <c r="H844">
        <v>10.550338256929109</v>
      </c>
      <c r="I844">
        <v>15283374407</v>
      </c>
      <c r="J844">
        <v>11323967289</v>
      </c>
      <c r="K844">
        <v>417512540</v>
      </c>
      <c r="L844">
        <v>417495303</v>
      </c>
      <c r="M844">
        <v>17237</v>
      </c>
      <c r="N844">
        <v>99.9958715012488</v>
      </c>
    </row>
    <row r="845" spans="1:14" x14ac:dyDescent="0.3">
      <c r="A845">
        <v>83</v>
      </c>
      <c r="B845">
        <v>113280116230</v>
      </c>
      <c r="C845">
        <v>10823139</v>
      </c>
      <c r="D845">
        <v>2.5238707877115969</v>
      </c>
      <c r="E845">
        <v>36115857</v>
      </c>
      <c r="F845">
        <v>7.952868300752395</v>
      </c>
      <c r="G845">
        <v>11948409221</v>
      </c>
      <c r="H845">
        <v>10.547666809093743</v>
      </c>
      <c r="I845">
        <v>15299488335</v>
      </c>
      <c r="J845">
        <v>11334783430</v>
      </c>
      <c r="K845">
        <v>418007808</v>
      </c>
      <c r="L845">
        <v>417992337</v>
      </c>
      <c r="M845">
        <v>15471</v>
      </c>
      <c r="N845">
        <v>99.996298872962683</v>
      </c>
    </row>
    <row r="846" spans="1:14" x14ac:dyDescent="0.3">
      <c r="A846">
        <v>83</v>
      </c>
      <c r="B846">
        <v>113414334014</v>
      </c>
      <c r="C846">
        <v>10841418</v>
      </c>
      <c r="D846">
        <v>2.5251093530382871</v>
      </c>
      <c r="E846">
        <v>36147562</v>
      </c>
      <c r="F846">
        <v>7.9506238195345418</v>
      </c>
      <c r="G846">
        <v>11962712935</v>
      </c>
      <c r="H846">
        <v>10.547796307138594</v>
      </c>
      <c r="I846">
        <v>15317561384</v>
      </c>
      <c r="J846">
        <v>11348450787</v>
      </c>
      <c r="K846">
        <v>418503077</v>
      </c>
      <c r="L846">
        <v>418458270</v>
      </c>
      <c r="M846">
        <v>44807</v>
      </c>
      <c r="N846">
        <v>99.989293507631729</v>
      </c>
    </row>
    <row r="847" spans="1:14" x14ac:dyDescent="0.3">
      <c r="A847">
        <v>83</v>
      </c>
      <c r="B847">
        <v>113548551862</v>
      </c>
      <c r="C847">
        <v>10869990</v>
      </c>
      <c r="D847">
        <v>2.5286789267695187</v>
      </c>
      <c r="E847">
        <v>36216410</v>
      </c>
      <c r="F847">
        <v>7.9558954542235787</v>
      </c>
      <c r="G847">
        <v>11983166263</v>
      </c>
      <c r="H847">
        <v>10.553341338477022</v>
      </c>
      <c r="I847">
        <v>15340294317</v>
      </c>
      <c r="J847">
        <v>11367667576</v>
      </c>
      <c r="K847">
        <v>418998345</v>
      </c>
      <c r="L847">
        <v>418937642</v>
      </c>
      <c r="M847">
        <v>60703</v>
      </c>
      <c r="N847">
        <v>99.985512353276718</v>
      </c>
    </row>
    <row r="848" spans="1:14" x14ac:dyDescent="0.3">
      <c r="A848">
        <v>83</v>
      </c>
      <c r="B848">
        <v>113682769710</v>
      </c>
      <c r="C848">
        <v>10889655</v>
      </c>
      <c r="D848">
        <v>2.5302226606768956</v>
      </c>
      <c r="E848">
        <v>36304756</v>
      </c>
      <c r="F848">
        <v>7.9650912310195405</v>
      </c>
      <c r="G848">
        <v>12006653821</v>
      </c>
      <c r="H848">
        <v>10.56154230893816</v>
      </c>
      <c r="I848">
        <v>15365789385</v>
      </c>
      <c r="J848">
        <v>11389658843</v>
      </c>
      <c r="K848">
        <v>419493614</v>
      </c>
      <c r="L848">
        <v>419444224</v>
      </c>
      <c r="M848">
        <v>49390</v>
      </c>
      <c r="N848">
        <v>99.988226280841545</v>
      </c>
    </row>
    <row r="849" spans="1:14" x14ac:dyDescent="0.3">
      <c r="A849">
        <v>83</v>
      </c>
      <c r="B849">
        <v>113816987686</v>
      </c>
      <c r="C849">
        <v>10904137</v>
      </c>
      <c r="D849">
        <v>2.5305903075431577</v>
      </c>
      <c r="E849">
        <v>36382368</v>
      </c>
      <c r="F849">
        <v>7.9720990137479104</v>
      </c>
      <c r="G849">
        <v>12027807087</v>
      </c>
      <c r="H849">
        <v>10.5676730085994</v>
      </c>
      <c r="I849">
        <v>15389103357</v>
      </c>
      <c r="J849">
        <v>11409434117</v>
      </c>
      <c r="K849">
        <v>419988883</v>
      </c>
      <c r="L849">
        <v>419943535</v>
      </c>
      <c r="M849">
        <v>45348</v>
      </c>
      <c r="N849">
        <v>99.989202571345203</v>
      </c>
    </row>
    <row r="850" spans="1:14" x14ac:dyDescent="0.3">
      <c r="A850">
        <v>83</v>
      </c>
      <c r="B850">
        <v>113951205662</v>
      </c>
      <c r="C850">
        <v>10916513</v>
      </c>
      <c r="D850">
        <v>2.5304812638617515</v>
      </c>
      <c r="E850">
        <v>36440066</v>
      </c>
      <c r="F850">
        <v>7.9750787033135548</v>
      </c>
      <c r="G850">
        <v>12044891237</v>
      </c>
      <c r="H850">
        <v>10.570218337681863</v>
      </c>
      <c r="I850">
        <v>15408711559</v>
      </c>
      <c r="J850">
        <v>11425389805</v>
      </c>
      <c r="K850">
        <v>420484152</v>
      </c>
      <c r="L850">
        <v>420426959</v>
      </c>
      <c r="M850">
        <v>57193</v>
      </c>
      <c r="N850">
        <v>99.986398298312082</v>
      </c>
    </row>
    <row r="851" spans="1:14" x14ac:dyDescent="0.3">
      <c r="A851">
        <v>84</v>
      </c>
      <c r="B851">
        <v>114085423894</v>
      </c>
      <c r="C851">
        <v>10929710</v>
      </c>
      <c r="D851">
        <v>2.5305577470401808</v>
      </c>
      <c r="E851">
        <v>36497157</v>
      </c>
      <c r="F851">
        <v>7.9779290733919739</v>
      </c>
      <c r="G851">
        <v>12061302075</v>
      </c>
      <c r="H851">
        <v>10.572167471719066</v>
      </c>
      <c r="I851">
        <v>15428476499</v>
      </c>
      <c r="J851">
        <v>11440714050</v>
      </c>
      <c r="K851">
        <v>420979422</v>
      </c>
      <c r="L851">
        <v>420970219</v>
      </c>
      <c r="M851">
        <v>9203</v>
      </c>
      <c r="N851">
        <v>99.997813907398069</v>
      </c>
    </row>
    <row r="852" spans="1:14" x14ac:dyDescent="0.3">
      <c r="A852">
        <v>84</v>
      </c>
      <c r="B852">
        <v>114219642126</v>
      </c>
      <c r="C852">
        <v>10932194</v>
      </c>
      <c r="D852">
        <v>2.528219219894662</v>
      </c>
      <c r="E852">
        <v>36502958</v>
      </c>
      <c r="F852">
        <v>7.9704671177731052</v>
      </c>
      <c r="G852">
        <v>12067882552</v>
      </c>
      <c r="H852">
        <v>10.56550548335794</v>
      </c>
      <c r="I852">
        <v>15440776390</v>
      </c>
      <c r="J852">
        <v>11447180977</v>
      </c>
      <c r="K852">
        <v>421474692</v>
      </c>
      <c r="L852">
        <v>421465073</v>
      </c>
      <c r="M852">
        <v>9619</v>
      </c>
      <c r="N852">
        <v>99.997717775187311</v>
      </c>
    </row>
    <row r="853" spans="1:14" x14ac:dyDescent="0.3">
      <c r="A853">
        <v>84</v>
      </c>
      <c r="B853">
        <v>114353860870</v>
      </c>
      <c r="C853">
        <v>10936523</v>
      </c>
      <c r="D853">
        <v>2.5263014944209026</v>
      </c>
      <c r="E853">
        <v>36508614</v>
      </c>
      <c r="F853">
        <v>7.9629923645548928</v>
      </c>
      <c r="G853">
        <v>12075015729</v>
      </c>
      <c r="H853">
        <v>10.559342410503788</v>
      </c>
      <c r="I853">
        <v>15453677909</v>
      </c>
      <c r="J853">
        <v>11454206531</v>
      </c>
      <c r="K853">
        <v>421969962</v>
      </c>
      <c r="L853">
        <v>421959811</v>
      </c>
      <c r="M853">
        <v>10151</v>
      </c>
      <c r="N853">
        <v>99.997594378530664</v>
      </c>
    </row>
    <row r="854" spans="1:14" x14ac:dyDescent="0.3">
      <c r="A854">
        <v>84</v>
      </c>
      <c r="B854">
        <v>114488079614</v>
      </c>
      <c r="C854">
        <v>10960369</v>
      </c>
      <c r="D854">
        <v>2.5287774704901316</v>
      </c>
      <c r="E854">
        <v>36561197</v>
      </c>
      <c r="F854">
        <v>7.964943744165355</v>
      </c>
      <c r="G854">
        <v>12091392752</v>
      </c>
      <c r="H854">
        <v>10.561267856584617</v>
      </c>
      <c r="I854">
        <v>15472826212</v>
      </c>
      <c r="J854">
        <v>11469647057</v>
      </c>
      <c r="K854">
        <v>422465234</v>
      </c>
      <c r="L854">
        <v>422404177</v>
      </c>
      <c r="M854">
        <v>61057</v>
      </c>
      <c r="N854">
        <v>99.985547449805068</v>
      </c>
    </row>
    <row r="855" spans="1:14" x14ac:dyDescent="0.3">
      <c r="A855">
        <v>84</v>
      </c>
      <c r="B855">
        <v>114622299382</v>
      </c>
      <c r="C855">
        <v>10978141</v>
      </c>
      <c r="D855">
        <v>2.5298832164169971</v>
      </c>
      <c r="E855">
        <v>36633065</v>
      </c>
      <c r="F855">
        <v>7.9707522714672612</v>
      </c>
      <c r="G855">
        <v>12110896433</v>
      </c>
      <c r="H855">
        <v>10.565916491111857</v>
      </c>
      <c r="I855">
        <v>15494596064</v>
      </c>
      <c r="J855">
        <v>11487825072</v>
      </c>
      <c r="K855">
        <v>422960506</v>
      </c>
      <c r="L855">
        <v>422903780</v>
      </c>
      <c r="M855">
        <v>56726</v>
      </c>
      <c r="N855">
        <v>99.986588345910477</v>
      </c>
    </row>
    <row r="856" spans="1:14" x14ac:dyDescent="0.3">
      <c r="A856">
        <v>84</v>
      </c>
      <c r="B856">
        <v>114756519150</v>
      </c>
      <c r="C856">
        <v>11025257</v>
      </c>
      <c r="D856">
        <v>2.5375691941300111</v>
      </c>
      <c r="E856">
        <v>36768336</v>
      </c>
      <c r="F856">
        <v>7.9892240675661421</v>
      </c>
      <c r="G856">
        <v>12140636071</v>
      </c>
      <c r="H856">
        <v>10.579473968729388</v>
      </c>
      <c r="I856">
        <v>15525852978</v>
      </c>
      <c r="J856">
        <v>11515945432</v>
      </c>
      <c r="K856">
        <v>423455782</v>
      </c>
      <c r="L856">
        <v>423379150</v>
      </c>
      <c r="M856">
        <v>76632</v>
      </c>
      <c r="N856">
        <v>99.98190318723762</v>
      </c>
    </row>
    <row r="857" spans="1:14" x14ac:dyDescent="0.3">
      <c r="A857">
        <v>84</v>
      </c>
      <c r="B857">
        <v>114890736880</v>
      </c>
      <c r="C857">
        <v>11075194</v>
      </c>
      <c r="D857">
        <v>2.5458679675267044</v>
      </c>
      <c r="E857">
        <v>36933007</v>
      </c>
      <c r="F857">
        <v>8.013513550311183</v>
      </c>
      <c r="G857">
        <v>12174193881</v>
      </c>
      <c r="H857">
        <v>10.596323264607159</v>
      </c>
      <c r="I857">
        <v>15560758823</v>
      </c>
      <c r="J857">
        <v>11547696697</v>
      </c>
      <c r="K857">
        <v>423951058</v>
      </c>
      <c r="L857">
        <v>423874292</v>
      </c>
      <c r="M857">
        <v>76766</v>
      </c>
      <c r="N857">
        <v>99.981892721211224</v>
      </c>
    </row>
    <row r="858" spans="1:14" x14ac:dyDescent="0.3">
      <c r="A858">
        <v>84</v>
      </c>
      <c r="B858">
        <v>115024954612</v>
      </c>
      <c r="C858">
        <v>11109321</v>
      </c>
      <c r="D858">
        <v>2.5506088777675751</v>
      </c>
      <c r="E858">
        <v>37093904</v>
      </c>
      <c r="F858">
        <v>8.0369817382983069</v>
      </c>
      <c r="G858">
        <v>12207086510</v>
      </c>
      <c r="H858">
        <v>10.612554946072866</v>
      </c>
      <c r="I858">
        <v>15595007956</v>
      </c>
      <c r="J858">
        <v>11578816156</v>
      </c>
      <c r="K858">
        <v>424446326</v>
      </c>
      <c r="L858">
        <v>424364858</v>
      </c>
      <c r="M858">
        <v>81468</v>
      </c>
      <c r="N858">
        <v>99.98080605367285</v>
      </c>
    </row>
    <row r="859" spans="1:14" x14ac:dyDescent="0.3">
      <c r="A859">
        <v>84</v>
      </c>
      <c r="B859">
        <v>115159172340</v>
      </c>
      <c r="C859">
        <v>11139313</v>
      </c>
      <c r="D859">
        <v>2.5544142831403205</v>
      </c>
      <c r="E859">
        <v>37212040</v>
      </c>
      <c r="F859">
        <v>8.0518765150467768</v>
      </c>
      <c r="G859">
        <v>12232868258</v>
      </c>
      <c r="H859">
        <v>10.622573963780344</v>
      </c>
      <c r="I859">
        <v>15622484379</v>
      </c>
      <c r="J859">
        <v>11603054665</v>
      </c>
      <c r="K859">
        <v>424941595</v>
      </c>
      <c r="L859">
        <v>424844210</v>
      </c>
      <c r="M859">
        <v>97385</v>
      </c>
      <c r="N859">
        <v>99.977082732981216</v>
      </c>
    </row>
    <row r="860" spans="1:14" x14ac:dyDescent="0.3">
      <c r="A860">
        <v>84</v>
      </c>
      <c r="B860">
        <v>115293390076</v>
      </c>
      <c r="C860">
        <v>11188930</v>
      </c>
      <c r="D860">
        <v>2.5625902499076596</v>
      </c>
      <c r="E860">
        <v>37377387</v>
      </c>
      <c r="F860">
        <v>8.0761097999899523</v>
      </c>
      <c r="G860">
        <v>12265857754</v>
      </c>
      <c r="H860">
        <v>10.638821311272144</v>
      </c>
      <c r="I860">
        <v>15656861856</v>
      </c>
      <c r="J860">
        <v>11634194758</v>
      </c>
      <c r="K860">
        <v>425436863</v>
      </c>
      <c r="L860">
        <v>425353718</v>
      </c>
      <c r="M860">
        <v>83145</v>
      </c>
      <c r="N860">
        <v>99.980456559543597</v>
      </c>
    </row>
    <row r="861" spans="1:14" x14ac:dyDescent="0.3">
      <c r="A861">
        <v>84</v>
      </c>
      <c r="B861">
        <v>115427607812</v>
      </c>
      <c r="C861">
        <v>11202103</v>
      </c>
      <c r="D861">
        <v>2.5626231265094117</v>
      </c>
      <c r="E861">
        <v>37502735</v>
      </c>
      <c r="F861">
        <v>8.0923421327295166</v>
      </c>
      <c r="G861">
        <v>12292491334</v>
      </c>
      <c r="H861">
        <v>10.649524465511414</v>
      </c>
      <c r="I861">
        <v>15685167595</v>
      </c>
      <c r="J861">
        <v>11659186374</v>
      </c>
      <c r="K861">
        <v>425932132</v>
      </c>
      <c r="L861">
        <v>425853818</v>
      </c>
      <c r="M861">
        <v>78314</v>
      </c>
      <c r="N861">
        <v>99.981613502688262</v>
      </c>
    </row>
    <row r="862" spans="1:14" x14ac:dyDescent="0.3">
      <c r="A862">
        <v>85</v>
      </c>
      <c r="B862">
        <v>115561825564</v>
      </c>
      <c r="C862">
        <v>11227375</v>
      </c>
      <c r="D862">
        <v>2.5653495954659697</v>
      </c>
      <c r="E862">
        <v>37648834</v>
      </c>
      <c r="F862">
        <v>8.1126399590632783</v>
      </c>
      <c r="G862">
        <v>12322708336</v>
      </c>
      <c r="H862">
        <v>10.663303626221145</v>
      </c>
      <c r="I862">
        <v>15716854337</v>
      </c>
      <c r="J862">
        <v>11687696989</v>
      </c>
      <c r="K862">
        <v>426427400</v>
      </c>
      <c r="L862">
        <v>426344093</v>
      </c>
      <c r="M862">
        <v>83307</v>
      </c>
      <c r="N862">
        <v>99.980463966433675</v>
      </c>
    </row>
    <row r="863" spans="1:14" x14ac:dyDescent="0.3">
      <c r="A863">
        <v>85</v>
      </c>
      <c r="B863">
        <v>115696043316</v>
      </c>
      <c r="C863">
        <v>11240156</v>
      </c>
      <c r="D863">
        <v>2.5652920294305934</v>
      </c>
      <c r="E863">
        <v>37753812</v>
      </c>
      <c r="F863">
        <v>8.1247520855800577</v>
      </c>
      <c r="G863">
        <v>12345199693</v>
      </c>
      <c r="H863">
        <v>10.67037328076546</v>
      </c>
      <c r="I863">
        <v>15741623674</v>
      </c>
      <c r="J863">
        <v>11708585569</v>
      </c>
      <c r="K863">
        <v>426922668</v>
      </c>
      <c r="L863">
        <v>426913062</v>
      </c>
      <c r="M863">
        <v>9606</v>
      </c>
      <c r="N863">
        <v>99.997749943790751</v>
      </c>
    </row>
    <row r="864" spans="1:14" x14ac:dyDescent="0.3">
      <c r="A864">
        <v>85</v>
      </c>
      <c r="B864">
        <v>115830261100</v>
      </c>
      <c r="C864">
        <v>11266993</v>
      </c>
      <c r="D864">
        <v>2.5683565195640523</v>
      </c>
      <c r="E864">
        <v>37872130</v>
      </c>
      <c r="F864">
        <v>8.13946668670234</v>
      </c>
      <c r="G864">
        <v>12370510302</v>
      </c>
      <c r="H864">
        <v>10.679860499678353</v>
      </c>
      <c r="I864">
        <v>15768501511</v>
      </c>
      <c r="J864">
        <v>11732476728</v>
      </c>
      <c r="K864">
        <v>427417937</v>
      </c>
      <c r="L864">
        <v>427342516</v>
      </c>
      <c r="M864">
        <v>75421</v>
      </c>
      <c r="N864">
        <v>99.982354273540935</v>
      </c>
    </row>
    <row r="865" spans="1:14" x14ac:dyDescent="0.3">
      <c r="A865">
        <v>85</v>
      </c>
      <c r="B865">
        <v>115964478884</v>
      </c>
      <c r="C865">
        <v>11292734</v>
      </c>
      <c r="D865">
        <v>2.5711706052317291</v>
      </c>
      <c r="E865">
        <v>37999648</v>
      </c>
      <c r="F865">
        <v>8.1559561525983479</v>
      </c>
      <c r="G865">
        <v>12397346286</v>
      </c>
      <c r="H865">
        <v>10.690641138735455</v>
      </c>
      <c r="I865">
        <v>15797029171</v>
      </c>
      <c r="J865">
        <v>11757626426</v>
      </c>
      <c r="K865">
        <v>427913205</v>
      </c>
      <c r="L865">
        <v>427854392</v>
      </c>
      <c r="M865">
        <v>58813</v>
      </c>
      <c r="N865">
        <v>99.986255857656928</v>
      </c>
    </row>
    <row r="866" spans="1:14" x14ac:dyDescent="0.3">
      <c r="A866">
        <v>85</v>
      </c>
      <c r="B866">
        <v>116098696732</v>
      </c>
      <c r="C866">
        <v>11315206</v>
      </c>
      <c r="D866">
        <v>2.5732537306155536</v>
      </c>
      <c r="E866">
        <v>38124976</v>
      </c>
      <c r="F866">
        <v>8.1719705200130885</v>
      </c>
      <c r="G866">
        <v>12423796530</v>
      </c>
      <c r="H866">
        <v>10.701064593835918</v>
      </c>
      <c r="I866">
        <v>15825248102</v>
      </c>
      <c r="J866">
        <v>11782387405</v>
      </c>
      <c r="K866">
        <v>428408474</v>
      </c>
      <c r="L866">
        <v>428378669</v>
      </c>
      <c r="M866">
        <v>29805</v>
      </c>
      <c r="N866">
        <v>99.993042854703191</v>
      </c>
    </row>
    <row r="867" spans="1:14" x14ac:dyDescent="0.3">
      <c r="A867">
        <v>85</v>
      </c>
      <c r="B867">
        <v>116232914580</v>
      </c>
      <c r="C867">
        <v>11344569</v>
      </c>
      <c r="D867">
        <v>2.5768568988857363</v>
      </c>
      <c r="E867">
        <v>38226154</v>
      </c>
      <c r="F867">
        <v>8.1831957760562695</v>
      </c>
      <c r="G867">
        <v>12445948887</v>
      </c>
      <c r="H867">
        <v>10.707766325799831</v>
      </c>
      <c r="I867">
        <v>15849170241</v>
      </c>
      <c r="J867">
        <v>11803230369</v>
      </c>
      <c r="K867">
        <v>428903743</v>
      </c>
      <c r="L867">
        <v>428812789</v>
      </c>
      <c r="M867">
        <v>90954</v>
      </c>
      <c r="N867">
        <v>99.978793843261002</v>
      </c>
    </row>
    <row r="868" spans="1:14" x14ac:dyDescent="0.3">
      <c r="A868">
        <v>85</v>
      </c>
      <c r="B868">
        <v>116367132556</v>
      </c>
      <c r="C868">
        <v>11357265</v>
      </c>
      <c r="D868">
        <v>2.5767676134536366</v>
      </c>
      <c r="E868">
        <v>38353266</v>
      </c>
      <c r="F868">
        <v>8.1994824619539326</v>
      </c>
      <c r="G868">
        <v>12472660929</v>
      </c>
      <c r="H868">
        <v>10.718370947991289</v>
      </c>
      <c r="I868">
        <v>15877599045</v>
      </c>
      <c r="J868">
        <v>11828224935</v>
      </c>
      <c r="K868">
        <v>429399012</v>
      </c>
      <c r="L868">
        <v>429336317</v>
      </c>
      <c r="M868">
        <v>62695</v>
      </c>
      <c r="N868">
        <v>99.985399360909568</v>
      </c>
    </row>
    <row r="869" spans="1:14" x14ac:dyDescent="0.3">
      <c r="A869">
        <v>85</v>
      </c>
      <c r="B869">
        <v>116501350532</v>
      </c>
      <c r="C869">
        <v>11385375</v>
      </c>
      <c r="D869">
        <v>2.5800815526379037</v>
      </c>
      <c r="E869">
        <v>38479051</v>
      </c>
      <c r="F869">
        <v>8.2154658199028283</v>
      </c>
      <c r="G869">
        <v>12499389467</v>
      </c>
      <c r="H869">
        <v>10.728965295092816</v>
      </c>
      <c r="I869">
        <v>15905894874</v>
      </c>
      <c r="J869">
        <v>11853452743</v>
      </c>
      <c r="K869">
        <v>429894281</v>
      </c>
      <c r="L869">
        <v>429790991</v>
      </c>
      <c r="M869">
        <v>103290</v>
      </c>
      <c r="N869">
        <v>99.975973162573894</v>
      </c>
    </row>
    <row r="870" spans="1:14" x14ac:dyDescent="0.3">
      <c r="A870">
        <v>85</v>
      </c>
      <c r="B870">
        <v>116635568764</v>
      </c>
      <c r="C870">
        <v>11395361</v>
      </c>
      <c r="D870">
        <v>2.5793911734572572</v>
      </c>
      <c r="E870">
        <v>38565412</v>
      </c>
      <c r="F870">
        <v>8.2236920653373957</v>
      </c>
      <c r="G870">
        <v>12518828813</v>
      </c>
      <c r="H870">
        <v>10.733285691111277</v>
      </c>
      <c r="I870">
        <v>15927651116</v>
      </c>
      <c r="J870">
        <v>11871325925</v>
      </c>
      <c r="K870">
        <v>430389550</v>
      </c>
      <c r="L870">
        <v>430353399</v>
      </c>
      <c r="M870">
        <v>36151</v>
      </c>
      <c r="N870">
        <v>99.991600400149125</v>
      </c>
    </row>
    <row r="871" spans="1:14" x14ac:dyDescent="0.3">
      <c r="A871">
        <v>85</v>
      </c>
      <c r="B871">
        <v>116769786996</v>
      </c>
      <c r="C871">
        <v>11410648</v>
      </c>
      <c r="D871">
        <v>2.5798699795856828</v>
      </c>
      <c r="E871">
        <v>38645138</v>
      </c>
      <c r="F871">
        <v>8.2306011238584276</v>
      </c>
      <c r="G871">
        <v>12537714880</v>
      </c>
      <c r="H871">
        <v>10.737122334840016</v>
      </c>
      <c r="I871">
        <v>15948542955</v>
      </c>
      <c r="J871">
        <v>11888890864</v>
      </c>
      <c r="K871">
        <v>430884820</v>
      </c>
      <c r="L871">
        <v>430820318</v>
      </c>
      <c r="M871">
        <v>64502</v>
      </c>
      <c r="N871">
        <v>99.985030338269979</v>
      </c>
    </row>
    <row r="872" spans="1:14" x14ac:dyDescent="0.3">
      <c r="A872">
        <v>86</v>
      </c>
      <c r="B872">
        <v>116904005740</v>
      </c>
      <c r="C872">
        <v>11415830</v>
      </c>
      <c r="D872">
        <v>2.5781244719280059</v>
      </c>
      <c r="E872">
        <v>38702116</v>
      </c>
      <c r="F872">
        <v>8.2330527349655682</v>
      </c>
      <c r="G872">
        <v>12552337370</v>
      </c>
      <c r="H872">
        <v>10.737303046577903</v>
      </c>
      <c r="I872">
        <v>15965977712</v>
      </c>
      <c r="J872">
        <v>11902279891</v>
      </c>
      <c r="K872">
        <v>431380091</v>
      </c>
      <c r="L872">
        <v>431368181</v>
      </c>
      <c r="M872">
        <v>11910</v>
      </c>
      <c r="N872">
        <v>99.997239093725355</v>
      </c>
    </row>
    <row r="873" spans="1:14" x14ac:dyDescent="0.3">
      <c r="A873">
        <v>86</v>
      </c>
      <c r="B873">
        <v>117038224484</v>
      </c>
      <c r="C873">
        <v>11417668</v>
      </c>
      <c r="D873">
        <v>2.5756479803536547</v>
      </c>
      <c r="E873">
        <v>38704212</v>
      </c>
      <c r="F873">
        <v>8.2247964119564685</v>
      </c>
      <c r="G873">
        <v>12556527121</v>
      </c>
      <c r="H873">
        <v>10.728569385132193</v>
      </c>
      <c r="I873">
        <v>15975989728</v>
      </c>
      <c r="J873">
        <v>11906381256</v>
      </c>
      <c r="K873">
        <v>431875363</v>
      </c>
      <c r="L873">
        <v>431871272</v>
      </c>
      <c r="M873">
        <v>4091</v>
      </c>
      <c r="N873">
        <v>99.999052735962621</v>
      </c>
    </row>
    <row r="874" spans="1:14" x14ac:dyDescent="0.3">
      <c r="A874">
        <v>86</v>
      </c>
      <c r="B874">
        <v>117172444252</v>
      </c>
      <c r="C874">
        <v>11420919</v>
      </c>
      <c r="D874">
        <v>2.5734872367580026</v>
      </c>
      <c r="E874">
        <v>38704806</v>
      </c>
      <c r="F874">
        <v>8.2162648763513015</v>
      </c>
      <c r="G874">
        <v>12561410421</v>
      </c>
      <c r="H874">
        <v>10.720447543005307</v>
      </c>
      <c r="I874">
        <v>15986973112</v>
      </c>
      <c r="J874">
        <v>11911228268</v>
      </c>
      <c r="K874">
        <v>432370635</v>
      </c>
      <c r="L874">
        <v>432365484</v>
      </c>
      <c r="M874">
        <v>5151</v>
      </c>
      <c r="N874">
        <v>99.998808660999842</v>
      </c>
    </row>
    <row r="875" spans="1:14" x14ac:dyDescent="0.3">
      <c r="A875">
        <v>86</v>
      </c>
      <c r="B875">
        <v>117306664020</v>
      </c>
      <c r="C875">
        <v>11425034</v>
      </c>
      <c r="D875">
        <v>2.5715207857769866</v>
      </c>
      <c r="E875">
        <v>38705552</v>
      </c>
      <c r="F875">
        <v>8.2077808003407533</v>
      </c>
      <c r="G875">
        <v>12567027039</v>
      </c>
      <c r="H875">
        <v>10.712969415574102</v>
      </c>
      <c r="I875">
        <v>15998684188</v>
      </c>
      <c r="J875">
        <v>11916802918</v>
      </c>
      <c r="K875">
        <v>432865911</v>
      </c>
      <c r="L875">
        <v>432859760</v>
      </c>
      <c r="M875">
        <v>6151</v>
      </c>
      <c r="N875">
        <v>99.998579005681975</v>
      </c>
    </row>
    <row r="876" spans="1:14" x14ac:dyDescent="0.3">
      <c r="A876">
        <v>86</v>
      </c>
      <c r="B876">
        <v>117440881750</v>
      </c>
      <c r="C876">
        <v>11429749</v>
      </c>
      <c r="D876">
        <v>2.5696901791182185</v>
      </c>
      <c r="E876">
        <v>38706261</v>
      </c>
      <c r="F876">
        <v>8.1993073582993592</v>
      </c>
      <c r="G876">
        <v>12573538863</v>
      </c>
      <c r="H876">
        <v>10.706270827954626</v>
      </c>
      <c r="I876">
        <v>16011284346</v>
      </c>
      <c r="J876">
        <v>11923266929</v>
      </c>
      <c r="K876">
        <v>433361187</v>
      </c>
      <c r="L876">
        <v>433354067</v>
      </c>
      <c r="M876">
        <v>7120</v>
      </c>
      <c r="N876">
        <v>99.99835702868333</v>
      </c>
    </row>
    <row r="877" spans="1:14" x14ac:dyDescent="0.3">
      <c r="A877">
        <v>86</v>
      </c>
      <c r="B877">
        <v>117575099482</v>
      </c>
      <c r="C877">
        <v>11434952</v>
      </c>
      <c r="D877">
        <v>2.5679705065586411</v>
      </c>
      <c r="E877">
        <v>38707423</v>
      </c>
      <c r="F877">
        <v>8.1909398500407598</v>
      </c>
      <c r="G877">
        <v>12580641948</v>
      </c>
      <c r="H877">
        <v>10.700090413122734</v>
      </c>
      <c r="I877">
        <v>16024472299</v>
      </c>
      <c r="J877">
        <v>11930317444</v>
      </c>
      <c r="K877">
        <v>433856455</v>
      </c>
      <c r="L877">
        <v>433848260</v>
      </c>
      <c r="M877">
        <v>8195</v>
      </c>
      <c r="N877">
        <v>99.998111126409313</v>
      </c>
    </row>
    <row r="878" spans="1:14" x14ac:dyDescent="0.3">
      <c r="A878">
        <v>86</v>
      </c>
      <c r="B878">
        <v>117709317210</v>
      </c>
      <c r="C878">
        <v>11443612</v>
      </c>
      <c r="D878">
        <v>2.5670102626802946</v>
      </c>
      <c r="E878">
        <v>38715949</v>
      </c>
      <c r="F878">
        <v>8.1840191777044531</v>
      </c>
      <c r="G878">
        <v>12589566285</v>
      </c>
      <c r="H878">
        <v>10.695471338460452</v>
      </c>
      <c r="I878">
        <v>16038644678</v>
      </c>
      <c r="J878">
        <v>11938974359</v>
      </c>
      <c r="K878">
        <v>434351723</v>
      </c>
      <c r="L878">
        <v>434342773</v>
      </c>
      <c r="M878">
        <v>8950</v>
      </c>
      <c r="N878">
        <v>99.997939457926364</v>
      </c>
    </row>
    <row r="879" spans="1:14" x14ac:dyDescent="0.3">
      <c r="A879">
        <v>86</v>
      </c>
      <c r="B879">
        <v>117843534946</v>
      </c>
      <c r="C879">
        <v>11457680</v>
      </c>
      <c r="D879">
        <v>2.5672328162408302</v>
      </c>
      <c r="E879">
        <v>38742931</v>
      </c>
      <c r="F879">
        <v>8.180691589588573</v>
      </c>
      <c r="G879">
        <v>12601932595</v>
      </c>
      <c r="H879">
        <v>10.693783584027504</v>
      </c>
      <c r="I879">
        <v>16055219977</v>
      </c>
      <c r="J879">
        <v>11950719747</v>
      </c>
      <c r="K879">
        <v>434846992</v>
      </c>
      <c r="L879">
        <v>434838162</v>
      </c>
      <c r="M879">
        <v>8830</v>
      </c>
      <c r="N879">
        <v>99.997969400694387</v>
      </c>
    </row>
    <row r="880" spans="1:14" x14ac:dyDescent="0.3">
      <c r="A880">
        <v>86</v>
      </c>
      <c r="B880">
        <v>117977752682</v>
      </c>
      <c r="C880">
        <v>11460806</v>
      </c>
      <c r="D880">
        <v>2.5650687902844425</v>
      </c>
      <c r="E880">
        <v>38746210</v>
      </c>
      <c r="F880">
        <v>8.1727804939023301</v>
      </c>
      <c r="G880">
        <v>12609496160</v>
      </c>
      <c r="H880">
        <v>10.688028779358978</v>
      </c>
      <c r="I880">
        <v>16068610822</v>
      </c>
      <c r="J880">
        <v>11958183338</v>
      </c>
      <c r="K880">
        <v>435342260</v>
      </c>
      <c r="L880">
        <v>435328524</v>
      </c>
      <c r="M880">
        <v>13736</v>
      </c>
      <c r="N880">
        <v>99.99684478139109</v>
      </c>
    </row>
    <row r="881" spans="1:14" x14ac:dyDescent="0.3">
      <c r="A881">
        <v>86</v>
      </c>
      <c r="B881">
        <v>118111970434</v>
      </c>
      <c r="C881">
        <v>11472750</v>
      </c>
      <c r="D881">
        <v>2.5648303959498322</v>
      </c>
      <c r="E881">
        <v>38772557</v>
      </c>
      <c r="F881">
        <v>8.1693495658244402</v>
      </c>
      <c r="G881">
        <v>12621716582</v>
      </c>
      <c r="H881">
        <v>10.686229800006638</v>
      </c>
      <c r="I881">
        <v>16084110128</v>
      </c>
      <c r="J881">
        <v>11969650559</v>
      </c>
      <c r="K881">
        <v>435837529</v>
      </c>
      <c r="L881">
        <v>435803925</v>
      </c>
      <c r="M881">
        <v>33604</v>
      </c>
      <c r="N881">
        <v>99.992289787417548</v>
      </c>
    </row>
    <row r="882" spans="1:14" x14ac:dyDescent="0.3">
      <c r="A882">
        <v>87</v>
      </c>
      <c r="B882">
        <v>118246188186</v>
      </c>
      <c r="C882">
        <v>11478905</v>
      </c>
      <c r="D882">
        <v>2.5633329698025622</v>
      </c>
      <c r="E882">
        <v>38788301</v>
      </c>
      <c r="F882">
        <v>8.1638767807360129</v>
      </c>
      <c r="G882">
        <v>12631957211</v>
      </c>
      <c r="H882">
        <v>10.682760607067721</v>
      </c>
      <c r="I882">
        <v>16098488932</v>
      </c>
      <c r="J882">
        <v>11979345384</v>
      </c>
      <c r="K882">
        <v>436332797</v>
      </c>
      <c r="L882">
        <v>436318287</v>
      </c>
      <c r="M882">
        <v>14510</v>
      </c>
      <c r="N882">
        <v>99.9966745566458</v>
      </c>
    </row>
    <row r="883" spans="1:14" x14ac:dyDescent="0.3">
      <c r="A883">
        <v>87</v>
      </c>
      <c r="B883">
        <v>118380405970</v>
      </c>
      <c r="C883">
        <v>11497260</v>
      </c>
      <c r="D883">
        <v>2.564490412036192</v>
      </c>
      <c r="E883">
        <v>38833504</v>
      </c>
      <c r="F883">
        <v>8.1641037345102312</v>
      </c>
      <c r="G883">
        <v>12647852600</v>
      </c>
      <c r="H883">
        <v>10.684076048107473</v>
      </c>
      <c r="I883">
        <v>16117032199</v>
      </c>
      <c r="J883">
        <v>11994235618</v>
      </c>
      <c r="K883">
        <v>436828066</v>
      </c>
      <c r="L883">
        <v>436781815</v>
      </c>
      <c r="M883">
        <v>46251</v>
      </c>
      <c r="N883">
        <v>99.989412081411459</v>
      </c>
    </row>
    <row r="884" spans="1:14" x14ac:dyDescent="0.3">
      <c r="A884">
        <v>87</v>
      </c>
      <c r="B884">
        <v>118514623754</v>
      </c>
      <c r="C884">
        <v>11502814</v>
      </c>
      <c r="D884">
        <v>2.5628662793505517</v>
      </c>
      <c r="E884">
        <v>38855796</v>
      </c>
      <c r="F884">
        <v>8.1599115862133651</v>
      </c>
      <c r="G884">
        <v>12658904031</v>
      </c>
      <c r="H884">
        <v>10.681301285796755</v>
      </c>
      <c r="I884">
        <v>16131847609</v>
      </c>
      <c r="J884">
        <v>12004598803</v>
      </c>
      <c r="K884">
        <v>437323334</v>
      </c>
      <c r="L884">
        <v>437290410</v>
      </c>
      <c r="M884">
        <v>32924</v>
      </c>
      <c r="N884">
        <v>99.992471474206766</v>
      </c>
    </row>
    <row r="885" spans="1:14" x14ac:dyDescent="0.3">
      <c r="A885">
        <v>87</v>
      </c>
      <c r="B885">
        <v>118648841602</v>
      </c>
      <c r="C885">
        <v>11538827</v>
      </c>
      <c r="D885">
        <v>2.5678504970975999</v>
      </c>
      <c r="E885">
        <v>38949963</v>
      </c>
      <c r="F885">
        <v>8.1695744597390263</v>
      </c>
      <c r="G885">
        <v>12682644738</v>
      </c>
      <c r="H885">
        <v>10.689227612045496</v>
      </c>
      <c r="I885">
        <v>16157482618</v>
      </c>
      <c r="J885">
        <v>12026941081</v>
      </c>
      <c r="K885">
        <v>437818603</v>
      </c>
      <c r="L885">
        <v>437760917</v>
      </c>
      <c r="M885">
        <v>57686</v>
      </c>
      <c r="N885">
        <v>99.986824223638578</v>
      </c>
    </row>
    <row r="886" spans="1:14" x14ac:dyDescent="0.3">
      <c r="A886">
        <v>87</v>
      </c>
      <c r="B886">
        <v>118783059450</v>
      </c>
      <c r="C886">
        <v>11583275</v>
      </c>
      <c r="D886">
        <v>2.5746495787402717</v>
      </c>
      <c r="E886">
        <v>39093843</v>
      </c>
      <c r="F886">
        <v>8.1887748713905886</v>
      </c>
      <c r="G886">
        <v>12713722088</v>
      </c>
      <c r="H886">
        <v>10.7033125319058</v>
      </c>
      <c r="I886">
        <v>16189997798</v>
      </c>
      <c r="J886">
        <v>12056355925</v>
      </c>
      <c r="K886">
        <v>438313872</v>
      </c>
      <c r="L886">
        <v>438234490</v>
      </c>
      <c r="M886">
        <v>79382</v>
      </c>
      <c r="N886">
        <v>99.98188923393235</v>
      </c>
    </row>
    <row r="887" spans="1:14" x14ac:dyDescent="0.3">
      <c r="A887">
        <v>87</v>
      </c>
      <c r="B887">
        <v>118917277426</v>
      </c>
      <c r="C887">
        <v>11628897</v>
      </c>
      <c r="D887">
        <v>2.5816862797490612</v>
      </c>
      <c r="E887">
        <v>39256903</v>
      </c>
      <c r="F887">
        <v>8.2116066545224164</v>
      </c>
      <c r="G887">
        <v>12747134268</v>
      </c>
      <c r="H887">
        <v>10.719329052773775</v>
      </c>
      <c r="I887">
        <v>16224731655</v>
      </c>
      <c r="J887">
        <v>12088003233</v>
      </c>
      <c r="K887">
        <v>438809140</v>
      </c>
      <c r="L887">
        <v>438717907</v>
      </c>
      <c r="M887">
        <v>91233</v>
      </c>
      <c r="N887">
        <v>99.979208956312988</v>
      </c>
    </row>
    <row r="888" spans="1:14" x14ac:dyDescent="0.3">
      <c r="A888">
        <v>87</v>
      </c>
      <c r="B888">
        <v>119051495402</v>
      </c>
      <c r="C888">
        <v>11641060</v>
      </c>
      <c r="D888">
        <v>2.5814784213266408</v>
      </c>
      <c r="E888">
        <v>39368035</v>
      </c>
      <c r="F888">
        <v>8.224420563836718</v>
      </c>
      <c r="G888">
        <v>12771658530</v>
      </c>
      <c r="H888">
        <v>10.727843851743978</v>
      </c>
      <c r="I888">
        <v>16251157491</v>
      </c>
      <c r="J888">
        <v>12110853444</v>
      </c>
      <c r="K888">
        <v>439304410</v>
      </c>
      <c r="L888">
        <v>439254231</v>
      </c>
      <c r="M888">
        <v>50179</v>
      </c>
      <c r="N888">
        <v>99.988577624340266</v>
      </c>
    </row>
    <row r="889" spans="1:14" x14ac:dyDescent="0.3">
      <c r="A889">
        <v>87</v>
      </c>
      <c r="B889">
        <v>119185713634</v>
      </c>
      <c r="C889">
        <v>11665939</v>
      </c>
      <c r="D889">
        <v>2.5840149359945279</v>
      </c>
      <c r="E889">
        <v>39486070</v>
      </c>
      <c r="F889">
        <v>8.2385236953915779</v>
      </c>
      <c r="G889">
        <v>12797447128</v>
      </c>
      <c r="H889">
        <v>10.737400261906817</v>
      </c>
      <c r="I889">
        <v>16278650473</v>
      </c>
      <c r="J889">
        <v>12135069853</v>
      </c>
      <c r="K889">
        <v>439799679</v>
      </c>
      <c r="L889">
        <v>439741402</v>
      </c>
      <c r="M889">
        <v>58277</v>
      </c>
      <c r="N889">
        <v>99.986749194512257</v>
      </c>
    </row>
    <row r="890" spans="1:14" x14ac:dyDescent="0.3">
      <c r="A890">
        <v>87</v>
      </c>
      <c r="B890">
        <v>119319931866</v>
      </c>
      <c r="C890">
        <v>11674524</v>
      </c>
      <c r="D890">
        <v>2.583033743962615</v>
      </c>
      <c r="E890">
        <v>39585876</v>
      </c>
      <c r="F890">
        <v>8.2491055982493151</v>
      </c>
      <c r="G890">
        <v>12820104940</v>
      </c>
      <c r="H890">
        <v>10.744311314466668</v>
      </c>
      <c r="I890">
        <v>16303228925</v>
      </c>
      <c r="J890">
        <v>12156217412</v>
      </c>
      <c r="K890">
        <v>440294949</v>
      </c>
      <c r="L890">
        <v>440244135</v>
      </c>
      <c r="M890">
        <v>50814</v>
      </c>
      <c r="N890">
        <v>99.988459099947562</v>
      </c>
    </row>
    <row r="891" spans="1:14" x14ac:dyDescent="0.3">
      <c r="A891">
        <v>87</v>
      </c>
      <c r="B891">
        <v>119454150610</v>
      </c>
      <c r="C891">
        <v>11685284</v>
      </c>
      <c r="D891">
        <v>2.5825230145111302</v>
      </c>
      <c r="E891">
        <v>39645799</v>
      </c>
      <c r="F891">
        <v>8.2520455408486875</v>
      </c>
      <c r="G891">
        <v>12834691439</v>
      </c>
      <c r="H891">
        <v>10.744449961220612</v>
      </c>
      <c r="I891">
        <v>16321513636</v>
      </c>
      <c r="J891">
        <v>12169837664</v>
      </c>
      <c r="K891">
        <v>440790219</v>
      </c>
      <c r="L891">
        <v>440786142</v>
      </c>
      <c r="M891">
        <v>4077</v>
      </c>
      <c r="N891">
        <v>99.999075070220655</v>
      </c>
    </row>
    <row r="892" spans="1:14" x14ac:dyDescent="0.3">
      <c r="A892">
        <v>88</v>
      </c>
      <c r="B892">
        <v>119588369354</v>
      </c>
      <c r="C892">
        <v>11687083</v>
      </c>
      <c r="D892">
        <v>2.5800862283551851</v>
      </c>
      <c r="E892">
        <v>39647114</v>
      </c>
      <c r="F892">
        <v>8.2437983176457745</v>
      </c>
      <c r="G892">
        <v>12838451535</v>
      </c>
      <c r="H892">
        <v>10.735535239960376</v>
      </c>
      <c r="I892">
        <v>16331321094</v>
      </c>
      <c r="J892">
        <v>12173562538</v>
      </c>
      <c r="K892">
        <v>441285491</v>
      </c>
      <c r="L892">
        <v>441281073</v>
      </c>
      <c r="M892">
        <v>4418</v>
      </c>
      <c r="N892">
        <v>99.99899883406772</v>
      </c>
    </row>
    <row r="893" spans="1:14" x14ac:dyDescent="0.3">
      <c r="A893">
        <v>88</v>
      </c>
      <c r="B893">
        <v>119722589122</v>
      </c>
      <c r="C893">
        <v>11690427</v>
      </c>
      <c r="D893">
        <v>2.5779867016954556</v>
      </c>
      <c r="E893">
        <v>39648355</v>
      </c>
      <c r="F893">
        <v>8.2355539860894869</v>
      </c>
      <c r="G893">
        <v>12842963603</v>
      </c>
      <c r="H893">
        <v>10.727268510544372</v>
      </c>
      <c r="I893">
        <v>16341936110</v>
      </c>
      <c r="J893">
        <v>12178040866</v>
      </c>
      <c r="K893">
        <v>441780764</v>
      </c>
      <c r="L893">
        <v>441775491</v>
      </c>
      <c r="M893">
        <v>5273</v>
      </c>
      <c r="N893">
        <v>99.998806421548949</v>
      </c>
    </row>
    <row r="894" spans="1:14" x14ac:dyDescent="0.3">
      <c r="A894">
        <v>88</v>
      </c>
      <c r="B894">
        <v>119856808890</v>
      </c>
      <c r="C894">
        <v>11694459</v>
      </c>
      <c r="D894">
        <v>2.5760394179270225</v>
      </c>
      <c r="E894">
        <v>39649433</v>
      </c>
      <c r="F894">
        <v>8.227295551152574</v>
      </c>
      <c r="G894">
        <v>12848337654</v>
      </c>
      <c r="H894">
        <v>10.719739473194648</v>
      </c>
      <c r="I894">
        <v>16353407898</v>
      </c>
      <c r="J894">
        <v>12183375114</v>
      </c>
      <c r="K894">
        <v>442276040</v>
      </c>
      <c r="L894">
        <v>442269556</v>
      </c>
      <c r="M894">
        <v>6484</v>
      </c>
      <c r="N894">
        <v>99.998533947260626</v>
      </c>
    </row>
    <row r="895" spans="1:14" x14ac:dyDescent="0.3">
      <c r="A895">
        <v>88</v>
      </c>
      <c r="B895">
        <v>119991026620</v>
      </c>
      <c r="C895">
        <v>11699543</v>
      </c>
      <c r="D895">
        <v>2.5743219381516429</v>
      </c>
      <c r="E895">
        <v>39651369</v>
      </c>
      <c r="F895">
        <v>8.2192173616777939</v>
      </c>
      <c r="G895">
        <v>12854963825</v>
      </c>
      <c r="H895">
        <v>10.713270972839741</v>
      </c>
      <c r="I895">
        <v>16366120824</v>
      </c>
      <c r="J895">
        <v>12189951426</v>
      </c>
      <c r="K895">
        <v>442771315</v>
      </c>
      <c r="L895">
        <v>442763192</v>
      </c>
      <c r="M895">
        <v>8123</v>
      </c>
      <c r="N895">
        <v>99.998165418642799</v>
      </c>
    </row>
    <row r="896" spans="1:14" x14ac:dyDescent="0.3">
      <c r="A896">
        <v>88</v>
      </c>
      <c r="B896">
        <v>120125244352</v>
      </c>
      <c r="C896">
        <v>11705146</v>
      </c>
      <c r="D896">
        <v>2.5727194083025773</v>
      </c>
      <c r="E896">
        <v>39653564</v>
      </c>
      <c r="F896">
        <v>8.2112051369618975</v>
      </c>
      <c r="G896">
        <v>12862062679</v>
      </c>
      <c r="H896">
        <v>10.707210418822164</v>
      </c>
      <c r="I896">
        <v>16379303766</v>
      </c>
      <c r="J896">
        <v>12196996886</v>
      </c>
      <c r="K896">
        <v>443266584</v>
      </c>
      <c r="L896">
        <v>443258195</v>
      </c>
      <c r="M896">
        <v>8389</v>
      </c>
      <c r="N896">
        <v>99.998107459415436</v>
      </c>
    </row>
    <row r="897" spans="1:14" x14ac:dyDescent="0.3">
      <c r="A897">
        <v>88</v>
      </c>
      <c r="B897">
        <v>120259462080</v>
      </c>
      <c r="C897">
        <v>11711142</v>
      </c>
      <c r="D897">
        <v>2.571204474090071</v>
      </c>
      <c r="E897">
        <v>39655801</v>
      </c>
      <c r="F897">
        <v>8.2032173947110696</v>
      </c>
      <c r="G897">
        <v>12869413741</v>
      </c>
      <c r="H897">
        <v>10.70137311302115</v>
      </c>
      <c r="I897">
        <v>16392736546</v>
      </c>
      <c r="J897">
        <v>12204292602</v>
      </c>
      <c r="K897">
        <v>443761852</v>
      </c>
      <c r="L897">
        <v>443752667</v>
      </c>
      <c r="M897">
        <v>9185</v>
      </c>
      <c r="N897">
        <v>99.997930196126902</v>
      </c>
    </row>
    <row r="898" spans="1:14" x14ac:dyDescent="0.3">
      <c r="A898">
        <v>88</v>
      </c>
      <c r="B898">
        <v>120393679816</v>
      </c>
      <c r="C898">
        <v>11717092</v>
      </c>
      <c r="D898">
        <v>2.5696830360009852</v>
      </c>
      <c r="E898">
        <v>39657726</v>
      </c>
      <c r="F898">
        <v>8.1951868693129803</v>
      </c>
      <c r="G898">
        <v>12876913640</v>
      </c>
      <c r="H898">
        <v>10.695672446903426</v>
      </c>
      <c r="I898">
        <v>16406318722</v>
      </c>
      <c r="J898">
        <v>12211736257</v>
      </c>
      <c r="K898">
        <v>444257121</v>
      </c>
      <c r="L898">
        <v>444247330</v>
      </c>
      <c r="M898">
        <v>9791</v>
      </c>
      <c r="N898">
        <v>99.997796096103542</v>
      </c>
    </row>
    <row r="899" spans="1:14" x14ac:dyDescent="0.3">
      <c r="A899">
        <v>88</v>
      </c>
      <c r="B899">
        <v>120527897552</v>
      </c>
      <c r="C899">
        <v>11723056</v>
      </c>
      <c r="D899">
        <v>2.5681679328884819</v>
      </c>
      <c r="E899">
        <v>39660246</v>
      </c>
      <c r="F899">
        <v>8.1872856185925045</v>
      </c>
      <c r="G899">
        <v>12884799028</v>
      </c>
      <c r="H899">
        <v>10.690304310945223</v>
      </c>
      <c r="I899">
        <v>16420278676</v>
      </c>
      <c r="J899">
        <v>12219561534</v>
      </c>
      <c r="K899">
        <v>444752389</v>
      </c>
      <c r="L899">
        <v>444742214</v>
      </c>
      <c r="M899">
        <v>10175</v>
      </c>
      <c r="N899">
        <v>99.997712210152969</v>
      </c>
    </row>
    <row r="900" spans="1:14" x14ac:dyDescent="0.3">
      <c r="A900">
        <v>88</v>
      </c>
      <c r="B900">
        <v>120662115304</v>
      </c>
      <c r="C900">
        <v>11729145</v>
      </c>
      <c r="D900">
        <v>2.5666828050496968</v>
      </c>
      <c r="E900">
        <v>39662981</v>
      </c>
      <c r="F900">
        <v>8.1794413015125471</v>
      </c>
      <c r="G900">
        <v>12892905017</v>
      </c>
      <c r="H900">
        <v>10.685130941398095</v>
      </c>
      <c r="I900">
        <v>16434457017</v>
      </c>
      <c r="J900">
        <v>12227606208</v>
      </c>
      <c r="K900">
        <v>445247657</v>
      </c>
      <c r="L900">
        <v>445236737</v>
      </c>
      <c r="M900">
        <v>10920</v>
      </c>
      <c r="N900">
        <v>99.997547432349549</v>
      </c>
    </row>
    <row r="901" spans="1:14" x14ac:dyDescent="0.3">
      <c r="A901">
        <v>88</v>
      </c>
      <c r="B901">
        <v>120796333056</v>
      </c>
      <c r="C901">
        <v>11735409</v>
      </c>
      <c r="D901">
        <v>2.5652381986569921</v>
      </c>
      <c r="E901">
        <v>39666373</v>
      </c>
      <c r="F901">
        <v>8.1717373527283819</v>
      </c>
      <c r="G901">
        <v>12901207474</v>
      </c>
      <c r="H901">
        <v>10.680131712203817</v>
      </c>
      <c r="I901">
        <v>16448830071</v>
      </c>
      <c r="J901">
        <v>12235844594</v>
      </c>
      <c r="K901">
        <v>445742926</v>
      </c>
      <c r="L901">
        <v>445731469</v>
      </c>
      <c r="M901">
        <v>11457</v>
      </c>
      <c r="N901">
        <v>99.997429684391676</v>
      </c>
    </row>
    <row r="902" spans="1:14" x14ac:dyDescent="0.3">
      <c r="A902">
        <v>88</v>
      </c>
      <c r="B902">
        <v>120930550840</v>
      </c>
      <c r="C902">
        <v>11751991</v>
      </c>
      <c r="D902">
        <v>2.5659918891056583</v>
      </c>
      <c r="E902">
        <v>39686512</v>
      </c>
      <c r="F902">
        <v>8.1672142844286668</v>
      </c>
      <c r="G902">
        <v>12913139929</v>
      </c>
      <c r="H902">
        <v>10.678145298435174</v>
      </c>
      <c r="I902">
        <v>16465333423</v>
      </c>
      <c r="J902">
        <v>12247351785</v>
      </c>
      <c r="K902">
        <v>446238194</v>
      </c>
      <c r="L902">
        <v>446197683</v>
      </c>
      <c r="M902">
        <v>40511</v>
      </c>
      <c r="N902">
        <v>99.990921664585258</v>
      </c>
    </row>
    <row r="903" spans="1:14" x14ac:dyDescent="0.3">
      <c r="A903">
        <v>89</v>
      </c>
      <c r="B903">
        <v>121064768624</v>
      </c>
      <c r="C903">
        <v>11755869</v>
      </c>
      <c r="D903">
        <v>2.5640441727878631</v>
      </c>
      <c r="E903">
        <v>39693402</v>
      </c>
      <c r="F903">
        <v>8.1601993755011861</v>
      </c>
      <c r="G903">
        <v>12922101630</v>
      </c>
      <c r="H903">
        <v>10.673709434019083</v>
      </c>
      <c r="I903">
        <v>16480081545</v>
      </c>
      <c r="J903">
        <v>12256115674</v>
      </c>
      <c r="K903">
        <v>446733463</v>
      </c>
      <c r="L903">
        <v>446721655</v>
      </c>
      <c r="M903">
        <v>11808</v>
      </c>
      <c r="N903">
        <v>99.997356813183259</v>
      </c>
    </row>
    <row r="904" spans="1:14" x14ac:dyDescent="0.3">
      <c r="A904">
        <v>89</v>
      </c>
      <c r="B904">
        <v>121198986472</v>
      </c>
      <c r="C904">
        <v>11761801</v>
      </c>
      <c r="D904">
        <v>2.5625367365965621</v>
      </c>
      <c r="E904">
        <v>39697194</v>
      </c>
      <c r="F904">
        <v>8.1526145891698008</v>
      </c>
      <c r="G904">
        <v>12930702844</v>
      </c>
      <c r="H904">
        <v>10.66898595466442</v>
      </c>
      <c r="I904">
        <v>16494748109</v>
      </c>
      <c r="J904">
        <v>12264649887</v>
      </c>
      <c r="K904">
        <v>447228731</v>
      </c>
      <c r="L904">
        <v>447216646</v>
      </c>
      <c r="M904">
        <v>12085</v>
      </c>
      <c r="N904">
        <v>99.997297803302359</v>
      </c>
    </row>
    <row r="905" spans="1:14" x14ac:dyDescent="0.3">
      <c r="A905">
        <v>89</v>
      </c>
      <c r="B905">
        <v>121333204320</v>
      </c>
      <c r="C905">
        <v>11768275</v>
      </c>
      <c r="D905">
        <v>2.5611475187477311</v>
      </c>
      <c r="E905">
        <v>39701694</v>
      </c>
      <c r="F905">
        <v>8.1451787397978244</v>
      </c>
      <c r="G905">
        <v>12939628339</v>
      </c>
      <c r="H905">
        <v>10.664540190306708</v>
      </c>
      <c r="I905">
        <v>16509736699</v>
      </c>
      <c r="J905">
        <v>12273505896</v>
      </c>
      <c r="K905">
        <v>447724000</v>
      </c>
      <c r="L905">
        <v>447711294</v>
      </c>
      <c r="M905">
        <v>12706</v>
      </c>
      <c r="N905">
        <v>99.997162090931013</v>
      </c>
    </row>
    <row r="906" spans="1:14" x14ac:dyDescent="0.3">
      <c r="A906">
        <v>89</v>
      </c>
      <c r="B906">
        <v>121467422296</v>
      </c>
      <c r="C906">
        <v>11774675</v>
      </c>
      <c r="D906">
        <v>2.5597456561297687</v>
      </c>
      <c r="E906">
        <v>39707024</v>
      </c>
      <c r="F906">
        <v>8.1379143878192277</v>
      </c>
      <c r="G906">
        <v>12948680933</v>
      </c>
      <c r="H906">
        <v>10.660208875873877</v>
      </c>
      <c r="I906">
        <v>16524849927</v>
      </c>
      <c r="J906">
        <v>12282487616</v>
      </c>
      <c r="K906">
        <v>448219269</v>
      </c>
      <c r="L906">
        <v>448206337</v>
      </c>
      <c r="M906">
        <v>12932</v>
      </c>
      <c r="N906">
        <v>99.997114804986211</v>
      </c>
    </row>
    <row r="907" spans="1:14" x14ac:dyDescent="0.3">
      <c r="A907">
        <v>89</v>
      </c>
      <c r="B907">
        <v>121601640272</v>
      </c>
      <c r="C907">
        <v>11781578</v>
      </c>
      <c r="D907">
        <v>2.5584532834583125</v>
      </c>
      <c r="E907">
        <v>39712665</v>
      </c>
      <c r="F907">
        <v>8.1307234232815659</v>
      </c>
      <c r="G907">
        <v>12957990923</v>
      </c>
      <c r="H907">
        <v>10.656098794316302</v>
      </c>
      <c r="I907">
        <v>16540217650</v>
      </c>
      <c r="J907">
        <v>12291724730</v>
      </c>
      <c r="K907">
        <v>448714538</v>
      </c>
      <c r="L907">
        <v>448700854</v>
      </c>
      <c r="M907">
        <v>13684</v>
      </c>
      <c r="N907">
        <v>99.996950399677047</v>
      </c>
    </row>
    <row r="908" spans="1:14" x14ac:dyDescent="0.3">
      <c r="A908">
        <v>89</v>
      </c>
      <c r="B908">
        <v>121735858504</v>
      </c>
      <c r="C908">
        <v>11788446</v>
      </c>
      <c r="D908">
        <v>2.5571563227655956</v>
      </c>
      <c r="E908">
        <v>39718256</v>
      </c>
      <c r="F908">
        <v>8.1235377808053162</v>
      </c>
      <c r="G908">
        <v>12967497599</v>
      </c>
      <c r="H908">
        <v>10.6521593212138</v>
      </c>
      <c r="I908">
        <v>16555782070</v>
      </c>
      <c r="J908">
        <v>12301157066</v>
      </c>
      <c r="K908">
        <v>449209808</v>
      </c>
      <c r="L908">
        <v>449195724</v>
      </c>
      <c r="M908">
        <v>14084</v>
      </c>
      <c r="N908">
        <v>99.996864716720523</v>
      </c>
    </row>
    <row r="909" spans="1:14" x14ac:dyDescent="0.3">
      <c r="A909">
        <v>89</v>
      </c>
      <c r="B909">
        <v>121870076736</v>
      </c>
      <c r="C909">
        <v>11795625</v>
      </c>
      <c r="D909">
        <v>2.5559278508834686</v>
      </c>
      <c r="E909">
        <v>39724047</v>
      </c>
      <c r="F909">
        <v>8.1164043925665439</v>
      </c>
      <c r="G909">
        <v>12977065340</v>
      </c>
      <c r="H909">
        <v>10.648278632009868</v>
      </c>
      <c r="I909">
        <v>16571407776</v>
      </c>
      <c r="J909">
        <v>12310649600</v>
      </c>
      <c r="K909">
        <v>449705078</v>
      </c>
      <c r="L909">
        <v>449690978</v>
      </c>
      <c r="M909">
        <v>14100</v>
      </c>
      <c r="N909">
        <v>99.996864611788979</v>
      </c>
    </row>
    <row r="910" spans="1:14" x14ac:dyDescent="0.3">
      <c r="A910">
        <v>89</v>
      </c>
      <c r="B910">
        <v>122004295480</v>
      </c>
      <c r="C910">
        <v>11802626</v>
      </c>
      <c r="D910">
        <v>2.5546645074193828</v>
      </c>
      <c r="E910">
        <v>39729993</v>
      </c>
      <c r="F910">
        <v>8.1093146668375038</v>
      </c>
      <c r="G910">
        <v>12986580947</v>
      </c>
      <c r="H910">
        <v>10.644363705229075</v>
      </c>
      <c r="I910">
        <v>16586979045</v>
      </c>
      <c r="J910">
        <v>12320089971</v>
      </c>
      <c r="K910">
        <v>450200348</v>
      </c>
      <c r="L910">
        <v>450185827</v>
      </c>
      <c r="M910">
        <v>14521</v>
      </c>
      <c r="N910">
        <v>99.996774547140063</v>
      </c>
    </row>
    <row r="911" spans="1:14" x14ac:dyDescent="0.3">
      <c r="A911">
        <v>89</v>
      </c>
      <c r="B911">
        <v>122138514224</v>
      </c>
      <c r="C911">
        <v>11809654</v>
      </c>
      <c r="D911">
        <v>2.5534095855520991</v>
      </c>
      <c r="E911">
        <v>39736088</v>
      </c>
      <c r="F911">
        <v>8.1022673191432393</v>
      </c>
      <c r="G911">
        <v>12996196117</v>
      </c>
      <c r="H911">
        <v>10.640538899186859</v>
      </c>
      <c r="I911">
        <v>16602644872</v>
      </c>
      <c r="J911">
        <v>12329628532</v>
      </c>
      <c r="K911">
        <v>450695620</v>
      </c>
      <c r="L911">
        <v>450680628</v>
      </c>
      <c r="M911">
        <v>14992</v>
      </c>
      <c r="N911">
        <v>99.99667358648837</v>
      </c>
    </row>
    <row r="912" spans="1:14" x14ac:dyDescent="0.3">
      <c r="A912">
        <v>89</v>
      </c>
      <c r="B912">
        <v>122272733992</v>
      </c>
      <c r="C912">
        <v>11817368</v>
      </c>
      <c r="D912">
        <v>2.5523017667114622</v>
      </c>
      <c r="E912">
        <v>39745064</v>
      </c>
      <c r="F912">
        <v>8.0957736980258996</v>
      </c>
      <c r="G912">
        <v>13006315823</v>
      </c>
      <c r="H912">
        <v>10.637135032692242</v>
      </c>
      <c r="I912">
        <v>16618363628</v>
      </c>
      <c r="J912">
        <v>12339581868</v>
      </c>
      <c r="K912">
        <v>451190892</v>
      </c>
      <c r="L912">
        <v>451175914</v>
      </c>
      <c r="M912">
        <v>14978</v>
      </c>
      <c r="N912">
        <v>99.996680340790206</v>
      </c>
    </row>
    <row r="913" spans="1:14" x14ac:dyDescent="0.3">
      <c r="A913">
        <v>90</v>
      </c>
      <c r="B913">
        <v>122406953760</v>
      </c>
      <c r="C913">
        <v>11833800</v>
      </c>
      <c r="D913">
        <v>2.5530291717659077</v>
      </c>
      <c r="E913">
        <v>39764406</v>
      </c>
      <c r="F913">
        <v>8.0912319780910469</v>
      </c>
      <c r="G913">
        <v>13018403472</v>
      </c>
      <c r="H913">
        <v>10.635346336139104</v>
      </c>
      <c r="I913">
        <v>16635172153</v>
      </c>
      <c r="J913">
        <v>12351285272</v>
      </c>
      <c r="K913">
        <v>451686168</v>
      </c>
      <c r="L913">
        <v>451651257</v>
      </c>
      <c r="M913">
        <v>34911</v>
      </c>
      <c r="N913">
        <v>99.992270961018221</v>
      </c>
    </row>
    <row r="914" spans="1:14" x14ac:dyDescent="0.3">
      <c r="A914">
        <v>90</v>
      </c>
      <c r="B914">
        <v>122541171490</v>
      </c>
      <c r="C914">
        <v>11857723</v>
      </c>
      <c r="D914">
        <v>2.5553280505738001</v>
      </c>
      <c r="E914">
        <v>39833490</v>
      </c>
      <c r="F914">
        <v>8.0959920618994872</v>
      </c>
      <c r="G914">
        <v>13039206097</v>
      </c>
      <c r="H914">
        <v>10.640673610630254</v>
      </c>
      <c r="I914">
        <v>16658130289</v>
      </c>
      <c r="J914">
        <v>12370815512</v>
      </c>
      <c r="K914">
        <v>452181444</v>
      </c>
      <c r="L914">
        <v>452123637</v>
      </c>
      <c r="M914">
        <v>57807</v>
      </c>
      <c r="N914">
        <v>99.987215972533363</v>
      </c>
    </row>
    <row r="915" spans="1:14" x14ac:dyDescent="0.3">
      <c r="A915">
        <v>90</v>
      </c>
      <c r="B915">
        <v>122675389222</v>
      </c>
      <c r="C915">
        <v>11871594</v>
      </c>
      <c r="D915">
        <v>2.5555133549448352</v>
      </c>
      <c r="E915">
        <v>39891508</v>
      </c>
      <c r="F915">
        <v>8.0986767680627061</v>
      </c>
      <c r="G915">
        <v>13057280105</v>
      </c>
      <c r="H915">
        <v>10.643764970058015</v>
      </c>
      <c r="I915">
        <v>16678967212</v>
      </c>
      <c r="J915">
        <v>12387686541</v>
      </c>
      <c r="K915">
        <v>452676712</v>
      </c>
      <c r="L915">
        <v>452653715</v>
      </c>
      <c r="M915">
        <v>22997</v>
      </c>
      <c r="N915">
        <v>99.994919774004188</v>
      </c>
    </row>
    <row r="916" spans="1:14" x14ac:dyDescent="0.3">
      <c r="A916">
        <v>90</v>
      </c>
      <c r="B916">
        <v>122809606950</v>
      </c>
      <c r="C916">
        <v>11876972</v>
      </c>
      <c r="D916">
        <v>2.5539186624079981</v>
      </c>
      <c r="E916">
        <v>39910901</v>
      </c>
      <c r="F916">
        <v>8.0941566736441679</v>
      </c>
      <c r="G916">
        <v>13067722941</v>
      </c>
      <c r="H916">
        <v>10.640635749460474</v>
      </c>
      <c r="I916">
        <v>16693597213</v>
      </c>
      <c r="J916">
        <v>12397622565</v>
      </c>
      <c r="K916">
        <v>453171981</v>
      </c>
      <c r="L916">
        <v>453142350</v>
      </c>
      <c r="M916">
        <v>29631</v>
      </c>
      <c r="N916">
        <v>99.993461422761698</v>
      </c>
    </row>
    <row r="917" spans="1:14" x14ac:dyDescent="0.3">
      <c r="A917">
        <v>90</v>
      </c>
      <c r="B917">
        <v>122943824686</v>
      </c>
      <c r="C917">
        <v>11892107</v>
      </c>
      <c r="D917">
        <v>2.5543696731121006</v>
      </c>
      <c r="E917">
        <v>39962567</v>
      </c>
      <c r="F917">
        <v>8.0956550242094778</v>
      </c>
      <c r="G917">
        <v>13084396085</v>
      </c>
      <c r="H917">
        <v>10.642580965990994</v>
      </c>
      <c r="I917">
        <v>16712778483</v>
      </c>
      <c r="J917">
        <v>12413230672</v>
      </c>
      <c r="K917">
        <v>453667249</v>
      </c>
      <c r="L917">
        <v>453608977</v>
      </c>
      <c r="M917">
        <v>58272</v>
      </c>
      <c r="N917">
        <v>99.987155343453054</v>
      </c>
    </row>
    <row r="918" spans="1:14" x14ac:dyDescent="0.3">
      <c r="A918">
        <v>90</v>
      </c>
      <c r="B918">
        <v>123078042422</v>
      </c>
      <c r="C918">
        <v>11903823</v>
      </c>
      <c r="D918">
        <v>2.5541048457734474</v>
      </c>
      <c r="E918">
        <v>40016357</v>
      </c>
      <c r="F918">
        <v>8.0975450437860186</v>
      </c>
      <c r="G918">
        <v>13101084410</v>
      </c>
      <c r="H918">
        <v>10.644534274418843</v>
      </c>
      <c r="I918">
        <v>16732336998</v>
      </c>
      <c r="J918">
        <v>12428717596</v>
      </c>
      <c r="K918">
        <v>454162518</v>
      </c>
      <c r="L918">
        <v>454152184</v>
      </c>
      <c r="M918">
        <v>10334</v>
      </c>
      <c r="N918">
        <v>99.997724603068193</v>
      </c>
    </row>
    <row r="919" spans="1:14" x14ac:dyDescent="0.3">
      <c r="A919">
        <v>90</v>
      </c>
      <c r="B919">
        <v>123212260174</v>
      </c>
      <c r="C919">
        <v>11909664</v>
      </c>
      <c r="D919">
        <v>2.5526135610188838</v>
      </c>
      <c r="E919">
        <v>40037704</v>
      </c>
      <c r="F919">
        <v>8.0934038836699322</v>
      </c>
      <c r="G919">
        <v>13111416658</v>
      </c>
      <c r="H919">
        <v>10.641324685853244</v>
      </c>
      <c r="I919">
        <v>16746998847</v>
      </c>
      <c r="J919">
        <v>12438532116</v>
      </c>
      <c r="K919">
        <v>454657786</v>
      </c>
      <c r="L919">
        <v>454641812</v>
      </c>
      <c r="M919">
        <v>15974</v>
      </c>
      <c r="N919">
        <v>99.996486588266634</v>
      </c>
    </row>
    <row r="920" spans="1:14" x14ac:dyDescent="0.3">
      <c r="A920">
        <v>90</v>
      </c>
      <c r="B920">
        <v>123346477926</v>
      </c>
      <c r="C920">
        <v>11924167</v>
      </c>
      <c r="D920">
        <v>2.5529326766290752</v>
      </c>
      <c r="E920">
        <v>40087828</v>
      </c>
      <c r="F920">
        <v>8.0946120276072033</v>
      </c>
      <c r="G920">
        <v>13127565766</v>
      </c>
      <c r="H920">
        <v>10.642837952591782</v>
      </c>
      <c r="I920">
        <v>16765766118</v>
      </c>
      <c r="J920">
        <v>12453634528</v>
      </c>
      <c r="K920">
        <v>455153054</v>
      </c>
      <c r="L920">
        <v>455112211</v>
      </c>
      <c r="M920">
        <v>40843</v>
      </c>
      <c r="N920">
        <v>99.991026534999364</v>
      </c>
    </row>
    <row r="921" spans="1:14" x14ac:dyDescent="0.3">
      <c r="A921">
        <v>90</v>
      </c>
      <c r="B921">
        <v>123480695710</v>
      </c>
      <c r="C921">
        <v>11932343</v>
      </c>
      <c r="D921">
        <v>2.5519325044119765</v>
      </c>
      <c r="E921">
        <v>40117900</v>
      </c>
      <c r="F921">
        <v>8.0921002962317576</v>
      </c>
      <c r="G921">
        <v>13139610608</v>
      </c>
      <c r="H921">
        <v>10.641024115018398</v>
      </c>
      <c r="I921">
        <v>16781552630</v>
      </c>
      <c r="J921">
        <v>12464926649</v>
      </c>
      <c r="K921">
        <v>455648323</v>
      </c>
      <c r="L921">
        <v>455636546</v>
      </c>
      <c r="M921">
        <v>11777</v>
      </c>
      <c r="N921">
        <v>99.997415331209282</v>
      </c>
    </row>
    <row r="922" spans="1:14" x14ac:dyDescent="0.3">
      <c r="A922">
        <v>90</v>
      </c>
      <c r="B922">
        <v>123614913494</v>
      </c>
      <c r="C922">
        <v>11943702</v>
      </c>
      <c r="D922">
        <v>2.5515971440822685</v>
      </c>
      <c r="E922">
        <v>40160406</v>
      </c>
      <c r="F922">
        <v>8.0918965478329614</v>
      </c>
      <c r="G922">
        <v>13154495152</v>
      </c>
      <c r="H922">
        <v>10.641511432625057</v>
      </c>
      <c r="I922">
        <v>16799301393</v>
      </c>
      <c r="J922">
        <v>12478902271</v>
      </c>
      <c r="K922">
        <v>456143591</v>
      </c>
      <c r="L922">
        <v>456096939</v>
      </c>
      <c r="M922">
        <v>46652</v>
      </c>
      <c r="N922">
        <v>99.989772518803179</v>
      </c>
    </row>
    <row r="923" spans="1:14" x14ac:dyDescent="0.3">
      <c r="A923">
        <v>91</v>
      </c>
      <c r="B923">
        <v>123749131342</v>
      </c>
      <c r="C923">
        <v>11961619</v>
      </c>
      <c r="D923">
        <v>2.5526262853009163</v>
      </c>
      <c r="E923">
        <v>40228403</v>
      </c>
      <c r="F923">
        <v>8.0964084365526006</v>
      </c>
      <c r="G923">
        <v>13173617356</v>
      </c>
      <c r="H923">
        <v>10.645422083397259</v>
      </c>
      <c r="I923">
        <v>16820917821</v>
      </c>
      <c r="J923">
        <v>12496703707</v>
      </c>
      <c r="K923">
        <v>456638860</v>
      </c>
      <c r="L923">
        <v>456624532</v>
      </c>
      <c r="M923">
        <v>14328</v>
      </c>
      <c r="N923">
        <v>99.996862290695105</v>
      </c>
    </row>
    <row r="924" spans="1:14" x14ac:dyDescent="0.3">
      <c r="A924">
        <v>91</v>
      </c>
      <c r="B924">
        <v>123883349190</v>
      </c>
      <c r="C924">
        <v>11967723</v>
      </c>
      <c r="D924">
        <v>2.5511992649306361</v>
      </c>
      <c r="E924">
        <v>40245743</v>
      </c>
      <c r="F924">
        <v>8.0915503955093708</v>
      </c>
      <c r="G924">
        <v>13183010460</v>
      </c>
      <c r="H924">
        <v>10.641470824036885</v>
      </c>
      <c r="I924">
        <v>16834712220</v>
      </c>
      <c r="J924">
        <v>12505720566</v>
      </c>
      <c r="K924">
        <v>457134129</v>
      </c>
      <c r="L924">
        <v>457088050</v>
      </c>
      <c r="M924">
        <v>46079</v>
      </c>
      <c r="N924">
        <v>99.989920026294953</v>
      </c>
    </row>
    <row r="925" spans="1:14" x14ac:dyDescent="0.3">
      <c r="A925">
        <v>91</v>
      </c>
      <c r="B925">
        <v>124017567166</v>
      </c>
      <c r="C925">
        <v>11996930</v>
      </c>
      <c r="D925">
        <v>2.5545693000414578</v>
      </c>
      <c r="E925">
        <v>40337331</v>
      </c>
      <c r="F925">
        <v>8.1004068446508608</v>
      </c>
      <c r="G925">
        <v>13206056876</v>
      </c>
      <c r="H925">
        <v>10.648537281994043</v>
      </c>
      <c r="I925">
        <v>16859642106</v>
      </c>
      <c r="J925">
        <v>12527349390</v>
      </c>
      <c r="K925">
        <v>457629398</v>
      </c>
      <c r="L925">
        <v>457562980</v>
      </c>
      <c r="M925">
        <v>66418</v>
      </c>
      <c r="N925">
        <v>99.985486509326051</v>
      </c>
    </row>
    <row r="926" spans="1:14" x14ac:dyDescent="0.3">
      <c r="A926">
        <v>91</v>
      </c>
      <c r="B926">
        <v>124151785142</v>
      </c>
      <c r="C926">
        <v>12012604</v>
      </c>
      <c r="D926">
        <v>2.5551269258973512</v>
      </c>
      <c r="E926">
        <v>40405789</v>
      </c>
      <c r="F926">
        <v>8.104979046656279</v>
      </c>
      <c r="G926">
        <v>13224041525</v>
      </c>
      <c r="H926">
        <v>10.651511381627206</v>
      </c>
      <c r="I926">
        <v>16880741629</v>
      </c>
      <c r="J926">
        <v>12544143788</v>
      </c>
      <c r="K926">
        <v>458124667</v>
      </c>
      <c r="L926">
        <v>458116366</v>
      </c>
      <c r="M926">
        <v>8301</v>
      </c>
      <c r="N926">
        <v>99.998188047796162</v>
      </c>
    </row>
    <row r="927" spans="1:14" x14ac:dyDescent="0.3">
      <c r="A927">
        <v>91</v>
      </c>
      <c r="B927">
        <v>124286003374</v>
      </c>
      <c r="C927">
        <v>12017430</v>
      </c>
      <c r="D927">
        <v>2.5534372891250627</v>
      </c>
      <c r="E927">
        <v>40428918</v>
      </c>
      <c r="F927">
        <v>8.1011944373686511</v>
      </c>
      <c r="G927">
        <v>13233879034</v>
      </c>
      <c r="H927">
        <v>10.647923880913835</v>
      </c>
      <c r="I927">
        <v>16894312458</v>
      </c>
      <c r="J927">
        <v>12553342571</v>
      </c>
      <c r="K927">
        <v>458619936</v>
      </c>
      <c r="L927">
        <v>458601978</v>
      </c>
      <c r="M927">
        <v>17958</v>
      </c>
      <c r="N927">
        <v>99.996084339430027</v>
      </c>
    </row>
    <row r="928" spans="1:14" x14ac:dyDescent="0.3">
      <c r="A928">
        <v>91</v>
      </c>
      <c r="B928">
        <v>124420221606</v>
      </c>
      <c r="C928">
        <v>12031584</v>
      </c>
      <c r="D928">
        <v>2.5536805631213153</v>
      </c>
      <c r="E928">
        <v>40479750</v>
      </c>
      <c r="F928">
        <v>8.1025137491580281</v>
      </c>
      <c r="G928">
        <v>13249745054</v>
      </c>
      <c r="H928">
        <v>10.649189402548497</v>
      </c>
      <c r="I928">
        <v>16912650075</v>
      </c>
      <c r="J928">
        <v>12568164185</v>
      </c>
      <c r="K928">
        <v>459115206</v>
      </c>
      <c r="L928">
        <v>459058066</v>
      </c>
      <c r="M928">
        <v>57140</v>
      </c>
      <c r="N928">
        <v>99.987554322040907</v>
      </c>
    </row>
    <row r="929" spans="1:14" x14ac:dyDescent="0.3">
      <c r="A929">
        <v>91</v>
      </c>
      <c r="B929">
        <v>124554440350</v>
      </c>
      <c r="C929">
        <v>12050224</v>
      </c>
      <c r="D929">
        <v>2.5548501230760796</v>
      </c>
      <c r="E929">
        <v>40560431</v>
      </c>
      <c r="F929">
        <v>8.1093143066209681</v>
      </c>
      <c r="G929">
        <v>13270838764</v>
      </c>
      <c r="H929">
        <v>10.654649265495619</v>
      </c>
      <c r="I929">
        <v>16935813207</v>
      </c>
      <c r="J929">
        <v>12587827131</v>
      </c>
      <c r="K929">
        <v>459610477</v>
      </c>
      <c r="L929">
        <v>459556489</v>
      </c>
      <c r="M929">
        <v>53988</v>
      </c>
      <c r="N929">
        <v>99.988253531479003</v>
      </c>
    </row>
    <row r="930" spans="1:14" x14ac:dyDescent="0.3">
      <c r="A930">
        <v>91</v>
      </c>
      <c r="B930">
        <v>124688659094</v>
      </c>
      <c r="C930">
        <v>12057351</v>
      </c>
      <c r="D930">
        <v>2.5536411041015277</v>
      </c>
      <c r="E930">
        <v>40590258</v>
      </c>
      <c r="F930">
        <v>8.106766867026364</v>
      </c>
      <c r="G930">
        <v>13281595547</v>
      </c>
      <c r="H930">
        <v>10.651807183908188</v>
      </c>
      <c r="I930">
        <v>16951346639</v>
      </c>
      <c r="J930">
        <v>12598012866</v>
      </c>
      <c r="K930">
        <v>460105749</v>
      </c>
      <c r="L930">
        <v>460089211</v>
      </c>
      <c r="M930">
        <v>16538</v>
      </c>
      <c r="N930">
        <v>99.996405608920142</v>
      </c>
    </row>
    <row r="931" spans="1:14" x14ac:dyDescent="0.3">
      <c r="A931">
        <v>91</v>
      </c>
      <c r="B931">
        <v>124822878862</v>
      </c>
      <c r="C931">
        <v>12080342</v>
      </c>
      <c r="D931">
        <v>2.5557051632687284</v>
      </c>
      <c r="E931">
        <v>40655570</v>
      </c>
      <c r="F931">
        <v>8.1107302587069618</v>
      </c>
      <c r="G931">
        <v>13299770654</v>
      </c>
      <c r="H931">
        <v>10.65491420735235</v>
      </c>
      <c r="I931">
        <v>16971716678</v>
      </c>
      <c r="J931">
        <v>12615082295</v>
      </c>
      <c r="K931">
        <v>460601021</v>
      </c>
      <c r="L931">
        <v>460525227</v>
      </c>
      <c r="M931">
        <v>75794</v>
      </c>
      <c r="N931">
        <v>99.983544543640946</v>
      </c>
    </row>
    <row r="932" spans="1:14" x14ac:dyDescent="0.3">
      <c r="A932">
        <v>91</v>
      </c>
      <c r="B932">
        <v>124957098630</v>
      </c>
      <c r="C932">
        <v>12098289</v>
      </c>
      <c r="D932">
        <v>2.5567259977061529</v>
      </c>
      <c r="E932">
        <v>40746132</v>
      </c>
      <c r="F932">
        <v>8.1193079033179956</v>
      </c>
      <c r="G932">
        <v>13322117795</v>
      </c>
      <c r="H932">
        <v>10.661353329225731</v>
      </c>
      <c r="I932">
        <v>16996219641</v>
      </c>
      <c r="J932">
        <v>12635865964</v>
      </c>
      <c r="K932">
        <v>461096297</v>
      </c>
      <c r="L932">
        <v>461067480</v>
      </c>
      <c r="M932">
        <v>28817</v>
      </c>
      <c r="N932">
        <v>99.993750329337388</v>
      </c>
    </row>
    <row r="933" spans="1:14" x14ac:dyDescent="0.3">
      <c r="A933">
        <v>92</v>
      </c>
      <c r="B933">
        <v>125091316360</v>
      </c>
      <c r="C933">
        <v>12100109</v>
      </c>
      <c r="D933">
        <v>2.554427164292068</v>
      </c>
      <c r="E933">
        <v>40754172</v>
      </c>
      <c r="F933">
        <v>8.1127734046995865</v>
      </c>
      <c r="G933">
        <v>13328517972</v>
      </c>
      <c r="H933">
        <v>10.655030548671611</v>
      </c>
      <c r="I933">
        <v>17008203973</v>
      </c>
      <c r="J933">
        <v>12642063941</v>
      </c>
      <c r="K933">
        <v>461591573</v>
      </c>
      <c r="L933">
        <v>461583038</v>
      </c>
      <c r="M933">
        <v>8535</v>
      </c>
      <c r="N933">
        <v>99.998150962777643</v>
      </c>
    </row>
    <row r="934" spans="1:14" x14ac:dyDescent="0.3">
      <c r="A934">
        <v>92</v>
      </c>
      <c r="B934">
        <v>125225534092</v>
      </c>
      <c r="C934">
        <v>12103844</v>
      </c>
      <c r="D934">
        <v>2.5525267329956089</v>
      </c>
      <c r="E934">
        <v>40758250</v>
      </c>
      <c r="F934">
        <v>8.1055280700751631</v>
      </c>
      <c r="G934">
        <v>13334638879</v>
      </c>
      <c r="H934">
        <v>10.648498307938457</v>
      </c>
      <c r="I934">
        <v>17020401225</v>
      </c>
      <c r="J934">
        <v>12648134284</v>
      </c>
      <c r="K934">
        <v>462086841</v>
      </c>
      <c r="L934">
        <v>462077958</v>
      </c>
      <c r="M934">
        <v>8883</v>
      </c>
      <c r="N934">
        <v>99.998077634069659</v>
      </c>
    </row>
    <row r="935" spans="1:14" x14ac:dyDescent="0.3">
      <c r="A935">
        <v>92</v>
      </c>
      <c r="B935">
        <v>125359751820</v>
      </c>
      <c r="C935">
        <v>12108911</v>
      </c>
      <c r="D935">
        <v>2.5509037382866357</v>
      </c>
      <c r="E935">
        <v>40762815</v>
      </c>
      <c r="F935">
        <v>8.0983860123353786</v>
      </c>
      <c r="G935">
        <v>13341373507</v>
      </c>
      <c r="H935">
        <v>10.64246962298555</v>
      </c>
      <c r="I935">
        <v>17033205319</v>
      </c>
      <c r="J935">
        <v>12654813623</v>
      </c>
      <c r="K935">
        <v>462582110</v>
      </c>
      <c r="L935">
        <v>462572312</v>
      </c>
      <c r="M935">
        <v>9798</v>
      </c>
      <c r="N935">
        <v>99.997881889552545</v>
      </c>
    </row>
    <row r="936" spans="1:14" x14ac:dyDescent="0.3">
      <c r="A936">
        <v>92</v>
      </c>
      <c r="B936">
        <v>125493969556</v>
      </c>
      <c r="C936">
        <v>12114496</v>
      </c>
      <c r="D936">
        <v>2.5493903963517694</v>
      </c>
      <c r="E936">
        <v>40767597</v>
      </c>
      <c r="F936">
        <v>8.0912977250591815</v>
      </c>
      <c r="G936">
        <v>13348831688</v>
      </c>
      <c r="H936">
        <v>10.637030396856554</v>
      </c>
      <c r="I936">
        <v>17046729760</v>
      </c>
      <c r="J936">
        <v>12662210693</v>
      </c>
      <c r="K936">
        <v>463077378</v>
      </c>
      <c r="L936">
        <v>463066856</v>
      </c>
      <c r="M936">
        <v>10522</v>
      </c>
      <c r="N936">
        <v>99.997727809541146</v>
      </c>
    </row>
    <row r="937" spans="1:14" x14ac:dyDescent="0.3">
      <c r="A937">
        <v>92</v>
      </c>
      <c r="B937">
        <v>125628187292</v>
      </c>
      <c r="C937">
        <v>12120961</v>
      </c>
      <c r="D937">
        <v>2.548060520813348</v>
      </c>
      <c r="E937">
        <v>40772542</v>
      </c>
      <c r="F937">
        <v>8.0842532000126859</v>
      </c>
      <c r="G937">
        <v>13356900132</v>
      </c>
      <c r="H937">
        <v>10.632088562137715</v>
      </c>
      <c r="I937">
        <v>17060858917</v>
      </c>
      <c r="J937">
        <v>12670213399</v>
      </c>
      <c r="K937">
        <v>463572646</v>
      </c>
      <c r="L937">
        <v>463561278</v>
      </c>
      <c r="M937">
        <v>11368</v>
      </c>
      <c r="N937">
        <v>99.997547741416994</v>
      </c>
    </row>
    <row r="938" spans="1:14" x14ac:dyDescent="0.3">
      <c r="A938">
        <v>92</v>
      </c>
      <c r="B938">
        <v>125762405044</v>
      </c>
      <c r="C938">
        <v>12127531</v>
      </c>
      <c r="D938">
        <v>2.5467549305374919</v>
      </c>
      <c r="E938">
        <v>40777655</v>
      </c>
      <c r="F938">
        <v>8.077253208342503</v>
      </c>
      <c r="G938">
        <v>13365583400</v>
      </c>
      <c r="H938">
        <v>10.627646151659997</v>
      </c>
      <c r="I938">
        <v>17075567668</v>
      </c>
      <c r="J938">
        <v>12678822930</v>
      </c>
      <c r="K938">
        <v>464067915</v>
      </c>
      <c r="L938">
        <v>464055653</v>
      </c>
      <c r="M938">
        <v>12262</v>
      </c>
      <c r="N938">
        <v>99.997357714333688</v>
      </c>
    </row>
    <row r="939" spans="1:14" x14ac:dyDescent="0.3">
      <c r="A939">
        <v>92</v>
      </c>
      <c r="B939">
        <v>125896622796</v>
      </c>
      <c r="C939">
        <v>12153987</v>
      </c>
      <c r="D939">
        <v>2.5495173584790329</v>
      </c>
      <c r="E939">
        <v>40825452</v>
      </c>
      <c r="F939">
        <v>8.0780312758714885</v>
      </c>
      <c r="G939">
        <v>13381895068</v>
      </c>
      <c r="H939">
        <v>10.62927247030083</v>
      </c>
      <c r="I939">
        <v>17094854831</v>
      </c>
      <c r="J939">
        <v>12694178303</v>
      </c>
      <c r="K939">
        <v>464563183</v>
      </c>
      <c r="L939">
        <v>464528769</v>
      </c>
      <c r="M939">
        <v>34414</v>
      </c>
      <c r="N939">
        <v>99.992592180943447</v>
      </c>
    </row>
    <row r="940" spans="1:14" x14ac:dyDescent="0.3">
      <c r="A940">
        <v>92</v>
      </c>
      <c r="B940">
        <v>126030840580</v>
      </c>
      <c r="C940">
        <v>12171431</v>
      </c>
      <c r="D940">
        <v>2.5504335402232137</v>
      </c>
      <c r="E940">
        <v>40895285</v>
      </c>
      <c r="F940">
        <v>8.0828111365446844</v>
      </c>
      <c r="G940">
        <v>13401742525</v>
      </c>
      <c r="H940">
        <v>10.633700817369938</v>
      </c>
      <c r="I940">
        <v>17116915938</v>
      </c>
      <c r="J940">
        <v>12712705974</v>
      </c>
      <c r="K940">
        <v>465058452</v>
      </c>
      <c r="L940">
        <v>465020908</v>
      </c>
      <c r="M940">
        <v>37544</v>
      </c>
      <c r="N940">
        <v>99.991927036302954</v>
      </c>
    </row>
    <row r="941" spans="1:14" x14ac:dyDescent="0.3">
      <c r="A941">
        <v>92</v>
      </c>
      <c r="B941">
        <v>126165058364</v>
      </c>
      <c r="C941">
        <v>12184251</v>
      </c>
      <c r="D941">
        <v>2.5504045605786692</v>
      </c>
      <c r="E941">
        <v>40959554</v>
      </c>
      <c r="F941">
        <v>8.0865706986387877</v>
      </c>
      <c r="G941">
        <v>13420331156</v>
      </c>
      <c r="H941">
        <v>10.637121981249757</v>
      </c>
      <c r="I941">
        <v>17137761712</v>
      </c>
      <c r="J941">
        <v>12730070087</v>
      </c>
      <c r="K941">
        <v>465553720</v>
      </c>
      <c r="L941">
        <v>465495256</v>
      </c>
      <c r="M941">
        <v>58464</v>
      </c>
      <c r="N941">
        <v>99.987442050726173</v>
      </c>
    </row>
    <row r="942" spans="1:14" x14ac:dyDescent="0.3">
      <c r="A942">
        <v>92</v>
      </c>
      <c r="B942">
        <v>126299276212</v>
      </c>
      <c r="C942">
        <v>12202529</v>
      </c>
      <c r="D942">
        <v>2.5514877717544433</v>
      </c>
      <c r="E942">
        <v>41012657</v>
      </c>
      <c r="F942">
        <v>8.0882980054855107</v>
      </c>
      <c r="G942">
        <v>13436226207</v>
      </c>
      <c r="H942">
        <v>10.638403172113355</v>
      </c>
      <c r="I942">
        <v>17156633949</v>
      </c>
      <c r="J942">
        <v>12745002426</v>
      </c>
      <c r="K942">
        <v>466048989</v>
      </c>
      <c r="L942">
        <v>465974121</v>
      </c>
      <c r="M942">
        <v>74868</v>
      </c>
      <c r="N942">
        <v>99.983935594375893</v>
      </c>
    </row>
    <row r="943" spans="1:14" x14ac:dyDescent="0.3">
      <c r="A943">
        <v>92</v>
      </c>
      <c r="B943">
        <v>126433494060</v>
      </c>
      <c r="C943">
        <v>12215240</v>
      </c>
      <c r="D943">
        <v>2.5514355435304594</v>
      </c>
      <c r="E943">
        <v>41083609</v>
      </c>
      <c r="F943">
        <v>8.0932532807541868</v>
      </c>
      <c r="G943">
        <v>13455030772</v>
      </c>
      <c r="H943">
        <v>10.641982863740514</v>
      </c>
      <c r="I943">
        <v>17177914243</v>
      </c>
      <c r="J943">
        <v>12762437144</v>
      </c>
      <c r="K943">
        <v>466544258</v>
      </c>
      <c r="L943">
        <v>466508147</v>
      </c>
      <c r="M943">
        <v>36111</v>
      </c>
      <c r="N943">
        <v>99.992259898309584</v>
      </c>
    </row>
    <row r="944" spans="1:14" x14ac:dyDescent="0.3">
      <c r="A944">
        <v>93</v>
      </c>
      <c r="B944">
        <v>126567712036</v>
      </c>
      <c r="C944">
        <v>12222670</v>
      </c>
      <c r="D944">
        <v>2.5503096430330592</v>
      </c>
      <c r="E944">
        <v>41123301</v>
      </c>
      <c r="F944">
        <v>8.092544124641373</v>
      </c>
      <c r="G944">
        <v>13468364286</v>
      </c>
      <c r="H944">
        <v>10.641232324767588</v>
      </c>
      <c r="I944">
        <v>17194200142</v>
      </c>
      <c r="J944">
        <v>12774836456</v>
      </c>
      <c r="K944">
        <v>467039526</v>
      </c>
      <c r="L944">
        <v>466996100</v>
      </c>
      <c r="M944">
        <v>43426</v>
      </c>
      <c r="N944">
        <v>99.990701857641056</v>
      </c>
    </row>
    <row r="945" spans="1:14" x14ac:dyDescent="0.3">
      <c r="A945">
        <v>93</v>
      </c>
      <c r="B945">
        <v>126701930012</v>
      </c>
      <c r="C945">
        <v>12231215</v>
      </c>
      <c r="D945">
        <v>2.5494125718714158</v>
      </c>
      <c r="E945">
        <v>41157493</v>
      </c>
      <c r="F945">
        <v>8.0908427137569596</v>
      </c>
      <c r="G945">
        <v>13480427906</v>
      </c>
      <c r="H945">
        <v>10.639481107049329</v>
      </c>
      <c r="I945">
        <v>17210076644</v>
      </c>
      <c r="J945">
        <v>12786119028</v>
      </c>
      <c r="K945">
        <v>467534796</v>
      </c>
      <c r="L945">
        <v>467525038</v>
      </c>
      <c r="M945">
        <v>9758</v>
      </c>
      <c r="N945">
        <v>99.99791288261676</v>
      </c>
    </row>
    <row r="946" spans="1:14" x14ac:dyDescent="0.3">
      <c r="A946">
        <v>93</v>
      </c>
      <c r="B946">
        <v>126836148244</v>
      </c>
      <c r="C946">
        <v>12235421</v>
      </c>
      <c r="D946">
        <v>2.5476369542824071</v>
      </c>
      <c r="E946">
        <v>41165544</v>
      </c>
      <c r="F946">
        <v>8.0844263525453925</v>
      </c>
      <c r="G946">
        <v>13487599065</v>
      </c>
      <c r="H946">
        <v>10.633876266052328</v>
      </c>
      <c r="I946">
        <v>17222787085</v>
      </c>
      <c r="J946">
        <v>12793130947</v>
      </c>
      <c r="K946">
        <v>468030065</v>
      </c>
      <c r="L946">
        <v>468019652</v>
      </c>
      <c r="M946">
        <v>10413</v>
      </c>
      <c r="N946">
        <v>99.997775142928049</v>
      </c>
    </row>
    <row r="947" spans="1:14" x14ac:dyDescent="0.3">
      <c r="A947">
        <v>93</v>
      </c>
      <c r="B947">
        <v>126970366476</v>
      </c>
      <c r="C947">
        <v>12240219</v>
      </c>
      <c r="D947">
        <v>2.5459850228787397</v>
      </c>
      <c r="E947">
        <v>41172013</v>
      </c>
      <c r="F947">
        <v>8.0777373399243189</v>
      </c>
      <c r="G947">
        <v>13494880289</v>
      </c>
      <c r="H947">
        <v>10.628369960202111</v>
      </c>
      <c r="I947">
        <v>17236004425</v>
      </c>
      <c r="J947">
        <v>12800332016</v>
      </c>
      <c r="K947">
        <v>468525335</v>
      </c>
      <c r="L947">
        <v>468514545</v>
      </c>
      <c r="M947">
        <v>10790</v>
      </c>
      <c r="N947">
        <v>99.997697029553379</v>
      </c>
    </row>
    <row r="948" spans="1:14" x14ac:dyDescent="0.3">
      <c r="A948">
        <v>93</v>
      </c>
      <c r="B948">
        <v>127104585220</v>
      </c>
      <c r="C948">
        <v>12248972</v>
      </c>
      <c r="D948">
        <v>2.5451374001976443</v>
      </c>
      <c r="E948">
        <v>41187700</v>
      </c>
      <c r="F948">
        <v>8.072722375618719</v>
      </c>
      <c r="G948">
        <v>13504442781</v>
      </c>
      <c r="H948">
        <v>10.624670036505355</v>
      </c>
      <c r="I948">
        <v>17250058347</v>
      </c>
      <c r="J948">
        <v>12809493423</v>
      </c>
      <c r="K948">
        <v>469020605</v>
      </c>
      <c r="L948">
        <v>468998804</v>
      </c>
      <c r="M948">
        <v>21801</v>
      </c>
      <c r="N948">
        <v>99.995351803360535</v>
      </c>
    </row>
    <row r="949" spans="1:14" x14ac:dyDescent="0.3">
      <c r="A949">
        <v>93</v>
      </c>
      <c r="B949">
        <v>127238803964</v>
      </c>
      <c r="C949">
        <v>12264129</v>
      </c>
      <c r="D949">
        <v>2.5455869529264215</v>
      </c>
      <c r="E949">
        <v>41219706</v>
      </c>
      <c r="F949">
        <v>8.0706548146055948</v>
      </c>
      <c r="G949">
        <v>13517200123</v>
      </c>
      <c r="H949">
        <v>10.623488827133444</v>
      </c>
      <c r="I949">
        <v>17266383084</v>
      </c>
      <c r="J949">
        <v>12821582050</v>
      </c>
      <c r="K949">
        <v>469515878</v>
      </c>
      <c r="L949">
        <v>469460584</v>
      </c>
      <c r="M949">
        <v>55294</v>
      </c>
      <c r="N949">
        <v>99.988223188481811</v>
      </c>
    </row>
    <row r="950" spans="1:14" x14ac:dyDescent="0.3">
      <c r="A950">
        <v>93</v>
      </c>
      <c r="B950">
        <v>127373023732</v>
      </c>
      <c r="C950">
        <v>12280783</v>
      </c>
      <c r="D950">
        <v>2.546338049572975</v>
      </c>
      <c r="E950">
        <v>41279657</v>
      </c>
      <c r="F950">
        <v>8.0736161172559466</v>
      </c>
      <c r="G950">
        <v>13535039328</v>
      </c>
      <c r="H950">
        <v>10.626299770014269</v>
      </c>
      <c r="I950">
        <v>17286676185</v>
      </c>
      <c r="J950">
        <v>12838192642</v>
      </c>
      <c r="K950">
        <v>470011150</v>
      </c>
      <c r="L950">
        <v>469958972</v>
      </c>
      <c r="M950">
        <v>52178</v>
      </c>
      <c r="N950">
        <v>99.988898561236255</v>
      </c>
    </row>
    <row r="951" spans="1:14" x14ac:dyDescent="0.3">
      <c r="A951">
        <v>93</v>
      </c>
      <c r="B951">
        <v>127507243500</v>
      </c>
      <c r="C951">
        <v>12303439</v>
      </c>
      <c r="D951">
        <v>2.5482990079334855</v>
      </c>
      <c r="E951">
        <v>41353669</v>
      </c>
      <c r="F951">
        <v>8.0790961053527717</v>
      </c>
      <c r="G951">
        <v>13555296742</v>
      </c>
      <c r="H951">
        <v>10.631001321814074</v>
      </c>
      <c r="I951">
        <v>17309168421</v>
      </c>
      <c r="J951">
        <v>12857141004</v>
      </c>
      <c r="K951">
        <v>470506426</v>
      </c>
      <c r="L951">
        <v>470450435</v>
      </c>
      <c r="M951">
        <v>55991</v>
      </c>
      <c r="N951">
        <v>99.988099843720306</v>
      </c>
    </row>
    <row r="952" spans="1:14" x14ac:dyDescent="0.3">
      <c r="A952">
        <v>93</v>
      </c>
      <c r="B952">
        <v>127641461230</v>
      </c>
      <c r="C952">
        <v>12314443</v>
      </c>
      <c r="D952">
        <v>2.547906407198349</v>
      </c>
      <c r="E952">
        <v>41403041</v>
      </c>
      <c r="F952">
        <v>8.0801439967938471</v>
      </c>
      <c r="G952">
        <v>13570761833</v>
      </c>
      <c r="H952">
        <v>10.6319386366474</v>
      </c>
      <c r="I952">
        <v>17327538268</v>
      </c>
      <c r="J952">
        <v>12871500890</v>
      </c>
      <c r="K952">
        <v>471001701</v>
      </c>
      <c r="L952">
        <v>470973269</v>
      </c>
      <c r="M952">
        <v>28432</v>
      </c>
      <c r="N952">
        <v>99.993963503753889</v>
      </c>
    </row>
    <row r="953" spans="1:14" x14ac:dyDescent="0.3">
      <c r="A953">
        <v>93</v>
      </c>
      <c r="B953">
        <v>127775678962</v>
      </c>
      <c r="C953">
        <v>12319750</v>
      </c>
      <c r="D953">
        <v>2.5463671449800245</v>
      </c>
      <c r="E953">
        <v>41439385</v>
      </c>
      <c r="F953">
        <v>8.0788551242385616</v>
      </c>
      <c r="G953">
        <v>13583572840</v>
      </c>
      <c r="H953">
        <v>10.630796838836126</v>
      </c>
      <c r="I953">
        <v>17343810710</v>
      </c>
      <c r="J953">
        <v>12883458177</v>
      </c>
      <c r="K953">
        <v>471496970</v>
      </c>
      <c r="L953">
        <v>471487356</v>
      </c>
      <c r="M953">
        <v>9614</v>
      </c>
      <c r="N953">
        <v>99.997960962506298</v>
      </c>
    </row>
    <row r="954" spans="1:14" x14ac:dyDescent="0.3">
      <c r="A954">
        <v>94</v>
      </c>
      <c r="B954">
        <v>127909896690</v>
      </c>
      <c r="C954">
        <v>12332178</v>
      </c>
      <c r="D954">
        <v>2.546263948832181</v>
      </c>
      <c r="E954">
        <v>41463998</v>
      </c>
      <c r="F954">
        <v>8.0754687727660599</v>
      </c>
      <c r="G954">
        <v>13594414800</v>
      </c>
      <c r="H954">
        <v>10.628118035964711</v>
      </c>
      <c r="I954">
        <v>17358887546</v>
      </c>
      <c r="J954">
        <v>12893770865</v>
      </c>
      <c r="K954">
        <v>471992238</v>
      </c>
      <c r="L954">
        <v>471961094</v>
      </c>
      <c r="M954">
        <v>31144</v>
      </c>
      <c r="N954">
        <v>99.9934015864049</v>
      </c>
    </row>
    <row r="955" spans="1:14" x14ac:dyDescent="0.3">
      <c r="A955">
        <v>94</v>
      </c>
      <c r="B955">
        <v>128044114426</v>
      </c>
      <c r="C955">
        <v>12337759</v>
      </c>
      <c r="D955">
        <v>2.5447846606245146</v>
      </c>
      <c r="E955">
        <v>41503472</v>
      </c>
      <c r="F955">
        <v>8.0747471639964328</v>
      </c>
      <c r="G955">
        <v>13608414703</v>
      </c>
      <c r="H955">
        <v>10.627911141326511</v>
      </c>
      <c r="I955">
        <v>17375868673</v>
      </c>
      <c r="J955">
        <v>12906790751</v>
      </c>
      <c r="K955">
        <v>472487507</v>
      </c>
      <c r="L955">
        <v>472464587</v>
      </c>
      <c r="M955">
        <v>22920</v>
      </c>
      <c r="N955">
        <v>99.99514907808981</v>
      </c>
    </row>
    <row r="956" spans="1:14" x14ac:dyDescent="0.3">
      <c r="A956">
        <v>94</v>
      </c>
      <c r="B956">
        <v>128178332162</v>
      </c>
      <c r="C956">
        <v>12346344</v>
      </c>
      <c r="D956">
        <v>2.543911650188869</v>
      </c>
      <c r="E956">
        <v>41537918</v>
      </c>
      <c r="F956">
        <v>8.0731287516943464</v>
      </c>
      <c r="G956">
        <v>13621562118</v>
      </c>
      <c r="H956">
        <v>10.627039600326462</v>
      </c>
      <c r="I956">
        <v>17392017436</v>
      </c>
      <c r="J956">
        <v>12919071998</v>
      </c>
      <c r="K956">
        <v>472982775</v>
      </c>
      <c r="L956">
        <v>472939095</v>
      </c>
      <c r="M956">
        <v>43680</v>
      </c>
      <c r="N956">
        <v>99.990764991388957</v>
      </c>
    </row>
    <row r="957" spans="1:14" x14ac:dyDescent="0.3">
      <c r="A957">
        <v>94</v>
      </c>
      <c r="B957">
        <v>128312549914</v>
      </c>
      <c r="C957">
        <v>12352388</v>
      </c>
      <c r="D957">
        <v>2.5425307292041572</v>
      </c>
      <c r="E957">
        <v>41566725</v>
      </c>
      <c r="F957">
        <v>8.0705071835619542</v>
      </c>
      <c r="G957">
        <v>13633824252</v>
      </c>
      <c r="H957">
        <v>10.625479940217584</v>
      </c>
      <c r="I957">
        <v>17407683676</v>
      </c>
      <c r="J957">
        <v>12930514003</v>
      </c>
      <c r="K957">
        <v>473478043</v>
      </c>
      <c r="L957">
        <v>473453059</v>
      </c>
      <c r="M957">
        <v>24984</v>
      </c>
      <c r="N957">
        <v>99.994723303357063</v>
      </c>
    </row>
    <row r="958" spans="1:14" x14ac:dyDescent="0.3">
      <c r="A958">
        <v>94</v>
      </c>
      <c r="B958">
        <v>128446767666</v>
      </c>
      <c r="C958">
        <v>12374586</v>
      </c>
      <c r="D958">
        <v>2.5443897364186818</v>
      </c>
      <c r="E958">
        <v>41631942</v>
      </c>
      <c r="F958">
        <v>8.0743828106918407</v>
      </c>
      <c r="G958">
        <v>13653008472</v>
      </c>
      <c r="H958">
        <v>10.629312609403774</v>
      </c>
      <c r="I958">
        <v>17429113454</v>
      </c>
      <c r="J958">
        <v>12948463294</v>
      </c>
      <c r="K958">
        <v>473973312</v>
      </c>
      <c r="L958">
        <v>473925956</v>
      </c>
      <c r="M958">
        <v>47356</v>
      </c>
      <c r="N958">
        <v>99.990008720153426</v>
      </c>
    </row>
    <row r="959" spans="1:14" x14ac:dyDescent="0.3">
      <c r="A959">
        <v>94</v>
      </c>
      <c r="B959">
        <v>128580985450</v>
      </c>
      <c r="C959">
        <v>12376785</v>
      </c>
      <c r="D959">
        <v>2.5422415185158433</v>
      </c>
      <c r="E959">
        <v>41641946</v>
      </c>
      <c r="F959">
        <v>8.0684163376276494</v>
      </c>
      <c r="G959">
        <v>13660878482</v>
      </c>
      <c r="H959">
        <v>10.624337987521432</v>
      </c>
      <c r="I959">
        <v>17442705579</v>
      </c>
      <c r="J959">
        <v>12956087313</v>
      </c>
      <c r="K959">
        <v>474468580</v>
      </c>
      <c r="L959">
        <v>474457108</v>
      </c>
      <c r="M959">
        <v>11472</v>
      </c>
      <c r="N959">
        <v>99.997582137051097</v>
      </c>
    </row>
    <row r="960" spans="1:14" x14ac:dyDescent="0.3">
      <c r="A960">
        <v>94</v>
      </c>
      <c r="B960">
        <v>128715203234</v>
      </c>
      <c r="C960">
        <v>12385712</v>
      </c>
      <c r="D960">
        <v>2.5414431429025131</v>
      </c>
      <c r="E960">
        <v>41660066</v>
      </c>
      <c r="F960">
        <v>8.063905829833681</v>
      </c>
      <c r="G960">
        <v>13671007548</v>
      </c>
      <c r="H960">
        <v>10.621128821154365</v>
      </c>
      <c r="I960">
        <v>17457152568</v>
      </c>
      <c r="J960">
        <v>12965787633</v>
      </c>
      <c r="K960">
        <v>474963849</v>
      </c>
      <c r="L960">
        <v>474922644</v>
      </c>
      <c r="M960">
        <v>41205</v>
      </c>
      <c r="N960">
        <v>99.991324602896256</v>
      </c>
    </row>
    <row r="961" spans="1:14" x14ac:dyDescent="0.3">
      <c r="A961">
        <v>94</v>
      </c>
      <c r="B961">
        <v>128849421082</v>
      </c>
      <c r="C961">
        <v>12412871</v>
      </c>
      <c r="D961">
        <v>2.5442885234886656</v>
      </c>
      <c r="E961">
        <v>41747376</v>
      </c>
      <c r="F961">
        <v>8.0717037711280248</v>
      </c>
      <c r="G961">
        <v>13693551313</v>
      </c>
      <c r="H961">
        <v>10.627561379712466</v>
      </c>
      <c r="I961">
        <v>17481661494</v>
      </c>
      <c r="J961">
        <v>12986906409</v>
      </c>
      <c r="K961">
        <v>475459117</v>
      </c>
      <c r="L961">
        <v>475409054</v>
      </c>
      <c r="M961">
        <v>50063</v>
      </c>
      <c r="N961">
        <v>99.989470598373231</v>
      </c>
    </row>
    <row r="962" spans="1:14" x14ac:dyDescent="0.3">
      <c r="A962">
        <v>94</v>
      </c>
      <c r="B962">
        <v>128983638930</v>
      </c>
      <c r="C962">
        <v>12447819</v>
      </c>
      <c r="D962">
        <v>2.5486819823018614</v>
      </c>
      <c r="E962">
        <v>41862503</v>
      </c>
      <c r="F962">
        <v>8.0844220977118422</v>
      </c>
      <c r="G962">
        <v>13720114818</v>
      </c>
      <c r="H962">
        <v>10.63709702386331</v>
      </c>
      <c r="I962">
        <v>17509930388</v>
      </c>
      <c r="J962">
        <v>13011944998</v>
      </c>
      <c r="K962">
        <v>475954386</v>
      </c>
      <c r="L962">
        <v>475886020</v>
      </c>
      <c r="M962">
        <v>68366</v>
      </c>
      <c r="N962">
        <v>99.985636018490226</v>
      </c>
    </row>
    <row r="963" spans="1:14" x14ac:dyDescent="0.3">
      <c r="A963">
        <v>94</v>
      </c>
      <c r="B963">
        <v>129117856906</v>
      </c>
      <c r="C963">
        <v>12465282</v>
      </c>
      <c r="D963">
        <v>2.5495809304758468</v>
      </c>
      <c r="E963">
        <v>41958782</v>
      </c>
      <c r="F963">
        <v>8.0937691220484513</v>
      </c>
      <c r="G963">
        <v>13742621682</v>
      </c>
      <c r="H963">
        <v>10.643471020355014</v>
      </c>
      <c r="I963">
        <v>17534611200</v>
      </c>
      <c r="J963">
        <v>13032973661</v>
      </c>
      <c r="K963">
        <v>476449655</v>
      </c>
      <c r="L963">
        <v>476409709</v>
      </c>
      <c r="M963">
        <v>39946</v>
      </c>
      <c r="N963">
        <v>99.991615903258449</v>
      </c>
    </row>
    <row r="964" spans="1:14" x14ac:dyDescent="0.3">
      <c r="A964">
        <v>95</v>
      </c>
      <c r="B964">
        <v>129252074882</v>
      </c>
      <c r="C964">
        <v>12466996</v>
      </c>
      <c r="D964">
        <v>2.5473421244010566</v>
      </c>
      <c r="E964">
        <v>41968958</v>
      </c>
      <c r="F964">
        <v>8.0878464531037544</v>
      </c>
      <c r="G964">
        <v>13749041779</v>
      </c>
      <c r="H964">
        <v>10.637385737479063</v>
      </c>
      <c r="I964">
        <v>17546489570</v>
      </c>
      <c r="J964">
        <v>13039108970</v>
      </c>
      <c r="K964">
        <v>476944924</v>
      </c>
      <c r="L964">
        <v>476937962</v>
      </c>
      <c r="M964">
        <v>6962</v>
      </c>
      <c r="N964">
        <v>99.998540292673283</v>
      </c>
    </row>
    <row r="965" spans="1:14" x14ac:dyDescent="0.3">
      <c r="A965">
        <v>95</v>
      </c>
      <c r="B965">
        <v>129386293114</v>
      </c>
      <c r="C965">
        <v>12470255</v>
      </c>
      <c r="D965">
        <v>2.5454151928080226</v>
      </c>
      <c r="E965">
        <v>41972921</v>
      </c>
      <c r="F965">
        <v>8.0808358102394084</v>
      </c>
      <c r="G965">
        <v>13754624863</v>
      </c>
      <c r="H965">
        <v>10.630666148519097</v>
      </c>
      <c r="I965">
        <v>17558124965</v>
      </c>
      <c r="J965">
        <v>13044643422</v>
      </c>
      <c r="K965">
        <v>477440194</v>
      </c>
      <c r="L965">
        <v>477432178</v>
      </c>
      <c r="M965">
        <v>8016</v>
      </c>
      <c r="N965">
        <v>99.998321046258624</v>
      </c>
    </row>
    <row r="966" spans="1:14" x14ac:dyDescent="0.3">
      <c r="A966">
        <v>95</v>
      </c>
      <c r="B966">
        <v>129520511346</v>
      </c>
      <c r="C966">
        <v>12474561</v>
      </c>
      <c r="D966">
        <v>2.5437002434850307</v>
      </c>
      <c r="E966">
        <v>41976666</v>
      </c>
      <c r="F966">
        <v>8.073800086179947</v>
      </c>
      <c r="G966">
        <v>13760960984</v>
      </c>
      <c r="H966">
        <v>10.624541889842327</v>
      </c>
      <c r="I966">
        <v>17570539105</v>
      </c>
      <c r="J966">
        <v>13050928881</v>
      </c>
      <c r="K966">
        <v>477935464</v>
      </c>
      <c r="L966">
        <v>477926821</v>
      </c>
      <c r="M966">
        <v>8643</v>
      </c>
      <c r="N966">
        <v>99.998191596847064</v>
      </c>
    </row>
    <row r="967" spans="1:14" x14ac:dyDescent="0.3">
      <c r="A967">
        <v>95</v>
      </c>
      <c r="B967">
        <v>129654730090</v>
      </c>
      <c r="C967">
        <v>12479955</v>
      </c>
      <c r="D967">
        <v>2.5422047797374403</v>
      </c>
      <c r="E967">
        <v>41980206</v>
      </c>
      <c r="F967">
        <v>8.0667416407502888</v>
      </c>
      <c r="G967">
        <v>13767919139</v>
      </c>
      <c r="H967">
        <v>10.618910030769253</v>
      </c>
      <c r="I967">
        <v>17583575021</v>
      </c>
      <c r="J967">
        <v>13057832722</v>
      </c>
      <c r="K967">
        <v>478430734</v>
      </c>
      <c r="L967">
        <v>478421495</v>
      </c>
      <c r="M967">
        <v>9239</v>
      </c>
      <c r="N967">
        <v>99.998068894963595</v>
      </c>
    </row>
    <row r="968" spans="1:14" x14ac:dyDescent="0.3">
      <c r="A968">
        <v>95</v>
      </c>
      <c r="B968">
        <v>129788948834</v>
      </c>
      <c r="C968">
        <v>12486281</v>
      </c>
      <c r="D968">
        <v>2.5408971916894703</v>
      </c>
      <c r="E968">
        <v>41984245</v>
      </c>
      <c r="F968">
        <v>8.0597847555125188</v>
      </c>
      <c r="G968">
        <v>13775585280</v>
      </c>
      <c r="H968">
        <v>10.613835310056196</v>
      </c>
      <c r="I968">
        <v>17597308653</v>
      </c>
      <c r="J968">
        <v>13065437991</v>
      </c>
      <c r="K968">
        <v>478926006</v>
      </c>
      <c r="L968">
        <v>478916042</v>
      </c>
      <c r="M968">
        <v>9964</v>
      </c>
      <c r="N968">
        <v>99.997919511599875</v>
      </c>
    </row>
    <row r="969" spans="1:14" x14ac:dyDescent="0.3">
      <c r="A969">
        <v>95</v>
      </c>
      <c r="B969">
        <v>129923168602</v>
      </c>
      <c r="C969">
        <v>12492264</v>
      </c>
      <c r="D969">
        <v>2.5395243134005852</v>
      </c>
      <c r="E969">
        <v>41989205</v>
      </c>
      <c r="F969">
        <v>8.0530036063735988</v>
      </c>
      <c r="G969">
        <v>13783816924</v>
      </c>
      <c r="H969">
        <v>10.609206250286697</v>
      </c>
      <c r="I969">
        <v>17611499764</v>
      </c>
      <c r="J969">
        <v>13073596309</v>
      </c>
      <c r="K969">
        <v>479421278</v>
      </c>
      <c r="L969">
        <v>479405016</v>
      </c>
      <c r="M969">
        <v>16262</v>
      </c>
      <c r="N969">
        <v>99.996607993690262</v>
      </c>
    </row>
    <row r="970" spans="1:14" x14ac:dyDescent="0.3">
      <c r="A970">
        <v>95</v>
      </c>
      <c r="B970">
        <v>130057388370</v>
      </c>
      <c r="C970">
        <v>12512566</v>
      </c>
      <c r="D970">
        <v>2.5409882340020835</v>
      </c>
      <c r="E970">
        <v>42025297</v>
      </c>
      <c r="F970">
        <v>8.0517201139327685</v>
      </c>
      <c r="G970">
        <v>13797998796</v>
      </c>
      <c r="H970">
        <v>10.609161823732773</v>
      </c>
      <c r="I970">
        <v>17629144301</v>
      </c>
      <c r="J970">
        <v>13087064743</v>
      </c>
      <c r="K970">
        <v>479916554</v>
      </c>
      <c r="L970">
        <v>479861681</v>
      </c>
      <c r="M970">
        <v>54873</v>
      </c>
      <c r="N970">
        <v>99.98856613727061</v>
      </c>
    </row>
    <row r="971" spans="1:14" x14ac:dyDescent="0.3">
      <c r="A971">
        <v>95</v>
      </c>
      <c r="B971">
        <v>130191606100</v>
      </c>
      <c r="C971">
        <v>12518931</v>
      </c>
      <c r="D971">
        <v>2.5396936021203187</v>
      </c>
      <c r="E971">
        <v>42050750</v>
      </c>
      <c r="F971">
        <v>8.0485668466438298</v>
      </c>
      <c r="G971">
        <v>13809741939</v>
      </c>
      <c r="H971">
        <v>10.607244470343721</v>
      </c>
      <c r="I971">
        <v>17644959047</v>
      </c>
      <c r="J971">
        <v>13098099683</v>
      </c>
      <c r="K971">
        <v>480411830</v>
      </c>
      <c r="L971">
        <v>480391700</v>
      </c>
      <c r="M971">
        <v>20130</v>
      </c>
      <c r="N971">
        <v>99.995809845065637</v>
      </c>
    </row>
    <row r="972" spans="1:14" x14ac:dyDescent="0.3">
      <c r="A972">
        <v>95</v>
      </c>
      <c r="B972">
        <v>130325823832</v>
      </c>
      <c r="C972">
        <v>12525226</v>
      </c>
      <c r="D972">
        <v>2.5383878174953125</v>
      </c>
      <c r="E972">
        <v>42064679</v>
      </c>
      <c r="F972">
        <v>8.0433937068844923</v>
      </c>
      <c r="G972">
        <v>13819629585</v>
      </c>
      <c r="H972">
        <v>10.60390732899454</v>
      </c>
      <c r="I972">
        <v>17659540981</v>
      </c>
      <c r="J972">
        <v>13107596262</v>
      </c>
      <c r="K972">
        <v>480907098</v>
      </c>
      <c r="L972">
        <v>480887882</v>
      </c>
      <c r="M972">
        <v>19216</v>
      </c>
      <c r="N972">
        <v>99.996004217845837</v>
      </c>
    </row>
    <row r="973" spans="1:14" x14ac:dyDescent="0.3">
      <c r="A973">
        <v>95</v>
      </c>
      <c r="B973">
        <v>130460041560</v>
      </c>
      <c r="C973">
        <v>12533383</v>
      </c>
      <c r="D973">
        <v>2.5374520876450024</v>
      </c>
      <c r="E973">
        <v>42078770</v>
      </c>
      <c r="F973">
        <v>8.0382590748441807</v>
      </c>
      <c r="G973">
        <v>13829458536</v>
      </c>
      <c r="H973">
        <v>10.600532063707549</v>
      </c>
      <c r="I973">
        <v>17674066789</v>
      </c>
      <c r="J973">
        <v>13117075532</v>
      </c>
      <c r="K973">
        <v>481402367</v>
      </c>
      <c r="L973">
        <v>481371763</v>
      </c>
      <c r="M973">
        <v>30604</v>
      </c>
      <c r="N973">
        <v>99.993642740024171</v>
      </c>
    </row>
    <row r="974" spans="1:14" x14ac:dyDescent="0.3">
      <c r="A974">
        <v>96</v>
      </c>
      <c r="B974">
        <v>130594259296</v>
      </c>
      <c r="C974">
        <v>12546168</v>
      </c>
      <c r="D974">
        <v>2.5374305277722331</v>
      </c>
      <c r="E974">
        <v>42111860</v>
      </c>
      <c r="F974">
        <v>8.0364688811602552</v>
      </c>
      <c r="G974">
        <v>13843086106</v>
      </c>
      <c r="H974">
        <v>10.600072453811148</v>
      </c>
      <c r="I974">
        <v>17690892599</v>
      </c>
      <c r="J974">
        <v>13129888966</v>
      </c>
      <c r="K974">
        <v>481897635</v>
      </c>
      <c r="L974">
        <v>481852650</v>
      </c>
      <c r="M974">
        <v>44985</v>
      </c>
      <c r="N974">
        <v>99.990665029929019</v>
      </c>
    </row>
    <row r="975" spans="1:14" x14ac:dyDescent="0.3">
      <c r="A975">
        <v>96</v>
      </c>
      <c r="B975">
        <v>130728477032</v>
      </c>
      <c r="C975">
        <v>12554255</v>
      </c>
      <c r="D975">
        <v>2.5364838996883705</v>
      </c>
      <c r="E975">
        <v>42141198</v>
      </c>
      <c r="F975">
        <v>8.0340244493769823</v>
      </c>
      <c r="G975">
        <v>13855714893</v>
      </c>
      <c r="H975">
        <v>10.598849774332168</v>
      </c>
      <c r="I975">
        <v>17707982304</v>
      </c>
      <c r="J975">
        <v>13141865952</v>
      </c>
      <c r="K975">
        <v>482392904</v>
      </c>
      <c r="L975">
        <v>482380788</v>
      </c>
      <c r="M975">
        <v>12116</v>
      </c>
      <c r="N975">
        <v>99.997488354430686</v>
      </c>
    </row>
    <row r="976" spans="1:14" x14ac:dyDescent="0.3">
      <c r="A976">
        <v>96</v>
      </c>
      <c r="B976">
        <v>130862694784</v>
      </c>
      <c r="C976">
        <v>12558946</v>
      </c>
      <c r="D976">
        <v>2.5348711383562836</v>
      </c>
      <c r="E976">
        <v>42147069</v>
      </c>
      <c r="F976">
        <v>8.0274742929113216</v>
      </c>
      <c r="G976">
        <v>13864030620</v>
      </c>
      <c r="H976">
        <v>10.59433373489505</v>
      </c>
      <c r="I976">
        <v>17722361502</v>
      </c>
      <c r="J976">
        <v>13150114767</v>
      </c>
      <c r="K976">
        <v>482888172</v>
      </c>
      <c r="L976">
        <v>482875631</v>
      </c>
      <c r="M976">
        <v>12541</v>
      </c>
      <c r="N976">
        <v>99.997402918371748</v>
      </c>
    </row>
    <row r="977" spans="1:14" x14ac:dyDescent="0.3">
      <c r="A977">
        <v>96</v>
      </c>
      <c r="B977">
        <v>130996912536</v>
      </c>
      <c r="C977">
        <v>12564806</v>
      </c>
      <c r="D977">
        <v>2.5334913675649937</v>
      </c>
      <c r="E977">
        <v>42153244</v>
      </c>
      <c r="F977">
        <v>8.0209898344603481</v>
      </c>
      <c r="G977">
        <v>13872605102</v>
      </c>
      <c r="H977">
        <v>10.590024477165972</v>
      </c>
      <c r="I977">
        <v>17736997823</v>
      </c>
      <c r="J977">
        <v>13158620532</v>
      </c>
      <c r="K977">
        <v>483383440</v>
      </c>
      <c r="L977">
        <v>483370571</v>
      </c>
      <c r="M977">
        <v>12869</v>
      </c>
      <c r="N977">
        <v>99.997337724271233</v>
      </c>
    </row>
    <row r="978" spans="1:14" x14ac:dyDescent="0.3">
      <c r="A978">
        <v>96</v>
      </c>
      <c r="B978">
        <v>131131130320</v>
      </c>
      <c r="C978">
        <v>12571488</v>
      </c>
      <c r="D978">
        <v>2.5322757601806329</v>
      </c>
      <c r="E978">
        <v>42159737</v>
      </c>
      <c r="F978">
        <v>8.0145733302542688</v>
      </c>
      <c r="G978">
        <v>13881495587</v>
      </c>
      <c r="H978">
        <v>10.585965020677433</v>
      </c>
      <c r="I978">
        <v>17751937706</v>
      </c>
      <c r="J978">
        <v>13167438412</v>
      </c>
      <c r="K978">
        <v>483878709</v>
      </c>
      <c r="L978">
        <v>483865169</v>
      </c>
      <c r="M978">
        <v>13540</v>
      </c>
      <c r="N978">
        <v>99.997201778100973</v>
      </c>
    </row>
    <row r="979" spans="1:14" x14ac:dyDescent="0.3">
      <c r="A979">
        <v>96</v>
      </c>
      <c r="B979">
        <v>131265348104</v>
      </c>
      <c r="C979">
        <v>12580728</v>
      </c>
      <c r="D979">
        <v>2.5315643152396268</v>
      </c>
      <c r="E979">
        <v>42170685</v>
      </c>
      <c r="F979">
        <v>8.0089473815443455</v>
      </c>
      <c r="G979">
        <v>13891532947</v>
      </c>
      <c r="H979">
        <v>10.582787573067701</v>
      </c>
      <c r="I979">
        <v>17767204190</v>
      </c>
      <c r="J979">
        <v>13177234617</v>
      </c>
      <c r="K979">
        <v>484373978</v>
      </c>
      <c r="L979">
        <v>484353026</v>
      </c>
      <c r="M979">
        <v>20952</v>
      </c>
      <c r="N979">
        <v>99.995674416679748</v>
      </c>
    </row>
    <row r="980" spans="1:14" x14ac:dyDescent="0.3">
      <c r="A980">
        <v>96</v>
      </c>
      <c r="B980">
        <v>131399565952</v>
      </c>
      <c r="C980">
        <v>12586513</v>
      </c>
      <c r="D980">
        <v>2.5301773619631569</v>
      </c>
      <c r="E980">
        <v>42178153</v>
      </c>
      <c r="F980">
        <v>8.0027248175452996</v>
      </c>
      <c r="G980">
        <v>13901004585</v>
      </c>
      <c r="H980">
        <v>10.579186075829366</v>
      </c>
      <c r="I980">
        <v>17782523597</v>
      </c>
      <c r="J980">
        <v>13186582097</v>
      </c>
      <c r="K980">
        <v>484869246</v>
      </c>
      <c r="L980">
        <v>484854904</v>
      </c>
      <c r="M980">
        <v>14342</v>
      </c>
      <c r="N980">
        <v>99.997042089157375</v>
      </c>
    </row>
    <row r="981" spans="1:14" x14ac:dyDescent="0.3">
      <c r="A981">
        <v>96</v>
      </c>
      <c r="B981">
        <v>131533783800</v>
      </c>
      <c r="C981">
        <v>12594591</v>
      </c>
      <c r="D981">
        <v>2.5292420297661953</v>
      </c>
      <c r="E981">
        <v>42187453</v>
      </c>
      <c r="F981">
        <v>7.9968335934631565</v>
      </c>
      <c r="G981">
        <v>13910794591</v>
      </c>
      <c r="H981">
        <v>10.575833971328544</v>
      </c>
      <c r="I981">
        <v>17798072765</v>
      </c>
      <c r="J981">
        <v>13196231133</v>
      </c>
      <c r="K981">
        <v>485364515</v>
      </c>
      <c r="L981">
        <v>485349750</v>
      </c>
      <c r="M981">
        <v>14765</v>
      </c>
      <c r="N981">
        <v>99.996957956434045</v>
      </c>
    </row>
    <row r="982" spans="1:14" x14ac:dyDescent="0.3">
      <c r="A982">
        <v>96</v>
      </c>
      <c r="B982">
        <v>131668001776</v>
      </c>
      <c r="C982">
        <v>12603098</v>
      </c>
      <c r="D982">
        <v>2.5283924751692948</v>
      </c>
      <c r="E982">
        <v>42200300</v>
      </c>
      <c r="F982">
        <v>7.9915716560769248</v>
      </c>
      <c r="G982">
        <v>13921133284</v>
      </c>
      <c r="H982">
        <v>10.572905410668858</v>
      </c>
      <c r="I982">
        <v>17813815769</v>
      </c>
      <c r="J982">
        <v>13206353282</v>
      </c>
      <c r="K982">
        <v>485859784</v>
      </c>
      <c r="L982">
        <v>485844176</v>
      </c>
      <c r="M982">
        <v>15608</v>
      </c>
      <c r="N982">
        <v>99.996787550541541</v>
      </c>
    </row>
    <row r="983" spans="1:14" x14ac:dyDescent="0.3">
      <c r="A983">
        <v>96</v>
      </c>
      <c r="B983">
        <v>131802219752</v>
      </c>
      <c r="C983">
        <v>12616810</v>
      </c>
      <c r="D983">
        <v>2.5285614150952638</v>
      </c>
      <c r="E983">
        <v>42228189</v>
      </c>
      <c r="F983">
        <v>7.9889382872262908</v>
      </c>
      <c r="G983">
        <v>13934401833</v>
      </c>
      <c r="H983">
        <v>10.57220573303951</v>
      </c>
      <c r="I983">
        <v>17830870597</v>
      </c>
      <c r="J983">
        <v>13218956330</v>
      </c>
      <c r="K983">
        <v>486355053</v>
      </c>
      <c r="L983">
        <v>486331308</v>
      </c>
      <c r="M983">
        <v>23745</v>
      </c>
      <c r="N983">
        <v>99.995117764305405</v>
      </c>
    </row>
    <row r="984" spans="1:14" x14ac:dyDescent="0.3">
      <c r="A984">
        <v>96</v>
      </c>
      <c r="B984">
        <v>131936437984</v>
      </c>
      <c r="C984">
        <v>12621986</v>
      </c>
      <c r="D984">
        <v>2.5270642231480829</v>
      </c>
      <c r="E984">
        <v>42245234</v>
      </c>
      <c r="F984">
        <v>7.9844242728812489</v>
      </c>
      <c r="G984">
        <v>13945230372</v>
      </c>
      <c r="H984">
        <v>10.56965807549348</v>
      </c>
      <c r="I984">
        <v>17846681971</v>
      </c>
      <c r="J984">
        <v>13229432881</v>
      </c>
      <c r="K984">
        <v>486850322</v>
      </c>
      <c r="L984">
        <v>486835292</v>
      </c>
      <c r="M984">
        <v>15030</v>
      </c>
      <c r="N984">
        <v>99.996912808861197</v>
      </c>
    </row>
    <row r="985" spans="1:14" x14ac:dyDescent="0.3">
      <c r="A985">
        <v>97</v>
      </c>
      <c r="B985">
        <v>132070656216</v>
      </c>
      <c r="C985">
        <v>12629159</v>
      </c>
      <c r="D985">
        <v>2.52595935084338</v>
      </c>
      <c r="E985">
        <v>42256641</v>
      </c>
      <c r="F985">
        <v>7.9789393411055736</v>
      </c>
      <c r="G985">
        <v>13955321595</v>
      </c>
      <c r="H985">
        <v>10.566557322218927</v>
      </c>
      <c r="I985">
        <v>17862226975</v>
      </c>
      <c r="J985">
        <v>13239353694</v>
      </c>
      <c r="K985">
        <v>487345593</v>
      </c>
      <c r="L985">
        <v>487322500</v>
      </c>
      <c r="M985">
        <v>23093</v>
      </c>
      <c r="N985">
        <v>99.995261473514546</v>
      </c>
    </row>
    <row r="986" spans="1:14" x14ac:dyDescent="0.3">
      <c r="A986">
        <v>97</v>
      </c>
      <c r="B986">
        <v>132204874960</v>
      </c>
      <c r="C986">
        <v>12644203</v>
      </c>
      <c r="D986">
        <v>2.5263896685380818</v>
      </c>
      <c r="E986">
        <v>42291220</v>
      </c>
      <c r="F986">
        <v>7.9774873764808536</v>
      </c>
      <c r="G986">
        <v>13969995443</v>
      </c>
      <c r="H986">
        <v>10.566929129596092</v>
      </c>
      <c r="I986">
        <v>17880125735</v>
      </c>
      <c r="J986">
        <v>13253183199</v>
      </c>
      <c r="K986">
        <v>487840863</v>
      </c>
      <c r="L986">
        <v>487816992</v>
      </c>
      <c r="M986">
        <v>23871</v>
      </c>
      <c r="N986">
        <v>99.99510680596677</v>
      </c>
    </row>
    <row r="987" spans="1:14" x14ac:dyDescent="0.3">
      <c r="A987">
        <v>97</v>
      </c>
      <c r="B987">
        <v>132339093704</v>
      </c>
      <c r="C987">
        <v>12662507</v>
      </c>
      <c r="D987">
        <v>2.5274533578476248</v>
      </c>
      <c r="E987">
        <v>42345797</v>
      </c>
      <c r="F987">
        <v>7.9795060744596826</v>
      </c>
      <c r="G987">
        <v>13988073059</v>
      </c>
      <c r="H987">
        <v>10.569872187715841</v>
      </c>
      <c r="I987">
        <v>17900787072</v>
      </c>
      <c r="J987">
        <v>13270120186</v>
      </c>
      <c r="K987">
        <v>488336135</v>
      </c>
      <c r="L987">
        <v>488309189</v>
      </c>
      <c r="M987">
        <v>26946</v>
      </c>
      <c r="N987">
        <v>99.994482079438995</v>
      </c>
    </row>
    <row r="988" spans="1:14" x14ac:dyDescent="0.3">
      <c r="A988">
        <v>97</v>
      </c>
      <c r="B988">
        <v>132473313472</v>
      </c>
      <c r="C988">
        <v>12675372</v>
      </c>
      <c r="D988">
        <v>2.5274577594493493</v>
      </c>
      <c r="E988">
        <v>42392097</v>
      </c>
      <c r="F988">
        <v>7.9800868524823407</v>
      </c>
      <c r="G988">
        <v>14004345158</v>
      </c>
      <c r="H988">
        <v>10.571446271595139</v>
      </c>
      <c r="I988">
        <v>17919964502</v>
      </c>
      <c r="J988">
        <v>13285407053</v>
      </c>
      <c r="K988">
        <v>488831407</v>
      </c>
      <c r="L988">
        <v>488796264</v>
      </c>
      <c r="M988">
        <v>35143</v>
      </c>
      <c r="N988">
        <v>99.992810813810905</v>
      </c>
    </row>
    <row r="989" spans="1:14" x14ac:dyDescent="0.3">
      <c r="A989">
        <v>97</v>
      </c>
      <c r="B989">
        <v>132607533240</v>
      </c>
      <c r="C989">
        <v>12683868</v>
      </c>
      <c r="D989">
        <v>2.5266138280826693</v>
      </c>
      <c r="E989">
        <v>42423460</v>
      </c>
      <c r="F989">
        <v>7.9780815404500984</v>
      </c>
      <c r="G989">
        <v>14017498573</v>
      </c>
      <c r="H989">
        <v>10.570665353924273</v>
      </c>
      <c r="I989">
        <v>17936789579</v>
      </c>
      <c r="J989">
        <v>13297818867</v>
      </c>
      <c r="K989">
        <v>489326683</v>
      </c>
      <c r="L989">
        <v>489297241</v>
      </c>
      <c r="M989">
        <v>29442</v>
      </c>
      <c r="N989">
        <v>99.993983160734359</v>
      </c>
    </row>
    <row r="990" spans="1:14" x14ac:dyDescent="0.3">
      <c r="A990">
        <v>97</v>
      </c>
      <c r="B990">
        <v>132741750970</v>
      </c>
      <c r="C990">
        <v>12697512</v>
      </c>
      <c r="D990">
        <v>2.5267701517579604</v>
      </c>
      <c r="E990">
        <v>42476102</v>
      </c>
      <c r="F990">
        <v>7.9797589193171978</v>
      </c>
      <c r="G990">
        <v>14034634215</v>
      </c>
      <c r="H990">
        <v>10.572886158527574</v>
      </c>
      <c r="I990">
        <v>17956511149</v>
      </c>
      <c r="J990">
        <v>13313866401</v>
      </c>
      <c r="K990">
        <v>489821959</v>
      </c>
      <c r="L990">
        <v>489775836</v>
      </c>
      <c r="M990">
        <v>46123</v>
      </c>
      <c r="N990">
        <v>99.990583721461945</v>
      </c>
    </row>
    <row r="991" spans="1:14" x14ac:dyDescent="0.3">
      <c r="A991">
        <v>97</v>
      </c>
      <c r="B991">
        <v>132875968702</v>
      </c>
      <c r="C991">
        <v>12715539</v>
      </c>
      <c r="D991">
        <v>2.5277754968351305</v>
      </c>
      <c r="E991">
        <v>42544885</v>
      </c>
      <c r="F991">
        <v>7.9842203155175726</v>
      </c>
      <c r="G991">
        <v>14054670294</v>
      </c>
      <c r="H991">
        <v>10.577285291830712</v>
      </c>
      <c r="I991">
        <v>17978773156</v>
      </c>
      <c r="J991">
        <v>13332611997</v>
      </c>
      <c r="K991">
        <v>490317227</v>
      </c>
      <c r="L991">
        <v>490260007</v>
      </c>
      <c r="M991">
        <v>57220</v>
      </c>
      <c r="N991">
        <v>99.988330004158712</v>
      </c>
    </row>
    <row r="992" spans="1:14" x14ac:dyDescent="0.3">
      <c r="A992">
        <v>97</v>
      </c>
      <c r="B992">
        <v>133010186430</v>
      </c>
      <c r="C992">
        <v>12724170</v>
      </c>
      <c r="D992">
        <v>2.5269599731591343</v>
      </c>
      <c r="E992">
        <v>42583942</v>
      </c>
      <c r="F992">
        <v>7.9835445020350884</v>
      </c>
      <c r="G992">
        <v>14068521838</v>
      </c>
      <c r="H992">
        <v>10.577025877110659</v>
      </c>
      <c r="I992">
        <v>17996280412</v>
      </c>
      <c r="J992">
        <v>13345580728</v>
      </c>
      <c r="K992">
        <v>490812496</v>
      </c>
      <c r="L992">
        <v>490799658</v>
      </c>
      <c r="M992">
        <v>12838</v>
      </c>
      <c r="N992">
        <v>99.997384337174665</v>
      </c>
    </row>
    <row r="993" spans="1:14" x14ac:dyDescent="0.3">
      <c r="A993">
        <v>97</v>
      </c>
      <c r="B993">
        <v>133144404166</v>
      </c>
      <c r="C993">
        <v>12730636</v>
      </c>
      <c r="D993">
        <v>2.5257274048961347</v>
      </c>
      <c r="E993">
        <v>42601172</v>
      </c>
      <c r="F993">
        <v>7.9791082575175327</v>
      </c>
      <c r="G993">
        <v>14078468788</v>
      </c>
      <c r="H993">
        <v>10.573834383863176</v>
      </c>
      <c r="I993">
        <v>18010853598</v>
      </c>
      <c r="J993">
        <v>13355155695</v>
      </c>
      <c r="K993">
        <v>491307764</v>
      </c>
      <c r="L993">
        <v>491276717</v>
      </c>
      <c r="M993">
        <v>31047</v>
      </c>
      <c r="N993">
        <v>99.993680743054568</v>
      </c>
    </row>
    <row r="994" spans="1:14" x14ac:dyDescent="0.3">
      <c r="A994">
        <v>97</v>
      </c>
      <c r="B994">
        <v>133278621902</v>
      </c>
      <c r="C994">
        <v>12748295</v>
      </c>
      <c r="D994">
        <v>2.5266596910565653</v>
      </c>
      <c r="E994">
        <v>42660943</v>
      </c>
      <c r="F994">
        <v>7.9820053353455673</v>
      </c>
      <c r="G994">
        <v>14096837849</v>
      </c>
      <c r="H994">
        <v>10.576968494812064</v>
      </c>
      <c r="I994">
        <v>18031649839</v>
      </c>
      <c r="J994">
        <v>13372329488</v>
      </c>
      <c r="K994">
        <v>491803032</v>
      </c>
      <c r="L994">
        <v>491765253</v>
      </c>
      <c r="M994">
        <v>37779</v>
      </c>
      <c r="N994">
        <v>99.992318266146839</v>
      </c>
    </row>
    <row r="995" spans="1:14" x14ac:dyDescent="0.3">
      <c r="A995">
        <v>98</v>
      </c>
      <c r="B995">
        <v>133412839654</v>
      </c>
      <c r="C995">
        <v>12774677</v>
      </c>
      <c r="D995">
        <v>2.5292735023333597</v>
      </c>
      <c r="E995">
        <v>42729360</v>
      </c>
      <c r="F995">
        <v>7.9863833432716671</v>
      </c>
      <c r="G995">
        <v>14116272453</v>
      </c>
      <c r="H995">
        <v>10.580894979451818</v>
      </c>
      <c r="I995">
        <v>18053419285</v>
      </c>
      <c r="J995">
        <v>13390659031</v>
      </c>
      <c r="K995">
        <v>492298301</v>
      </c>
      <c r="L995">
        <v>492218905</v>
      </c>
      <c r="M995">
        <v>79396</v>
      </c>
      <c r="N995">
        <v>99.983872379848009</v>
      </c>
    </row>
    <row r="996" spans="1:14" x14ac:dyDescent="0.3">
      <c r="A996">
        <v>98</v>
      </c>
      <c r="B996">
        <v>133547057406</v>
      </c>
      <c r="C996">
        <v>12812516</v>
      </c>
      <c r="D996">
        <v>2.5340905460028234</v>
      </c>
      <c r="E996">
        <v>42869732</v>
      </c>
      <c r="F996">
        <v>8.0031116412061234</v>
      </c>
      <c r="G996">
        <v>14147298528</v>
      </c>
      <c r="H996">
        <v>10.593493261992649</v>
      </c>
      <c r="I996">
        <v>18085958823</v>
      </c>
      <c r="J996">
        <v>13420006926</v>
      </c>
      <c r="K996">
        <v>492793569</v>
      </c>
      <c r="L996">
        <v>492705476</v>
      </c>
      <c r="M996">
        <v>88093</v>
      </c>
      <c r="N996">
        <v>99.98212375210602</v>
      </c>
    </row>
    <row r="997" spans="1:14" x14ac:dyDescent="0.3">
      <c r="A997">
        <v>98</v>
      </c>
      <c r="B997">
        <v>133681275190</v>
      </c>
      <c r="C997">
        <v>12874020</v>
      </c>
      <c r="D997">
        <v>2.543454107017864</v>
      </c>
      <c r="E997">
        <v>43025491</v>
      </c>
      <c r="F997">
        <v>8.0224392065422521</v>
      </c>
      <c r="G997">
        <v>14179512003</v>
      </c>
      <c r="H997">
        <v>10.606954476414678</v>
      </c>
      <c r="I997">
        <v>18119726148</v>
      </c>
      <c r="J997">
        <v>13450319052</v>
      </c>
      <c r="K997">
        <v>493288838</v>
      </c>
      <c r="L997">
        <v>493249188</v>
      </c>
      <c r="M997">
        <v>39650</v>
      </c>
      <c r="N997">
        <v>99.991962112874731</v>
      </c>
    </row>
    <row r="998" spans="1:14" x14ac:dyDescent="0.3">
      <c r="A998">
        <v>98</v>
      </c>
      <c r="B998">
        <v>133815492974</v>
      </c>
      <c r="C998">
        <v>12928199</v>
      </c>
      <c r="D998">
        <v>2.5513884056950227</v>
      </c>
      <c r="E998">
        <v>43176298</v>
      </c>
      <c r="F998">
        <v>8.0408718554226954</v>
      </c>
      <c r="G998">
        <v>14210756151</v>
      </c>
      <c r="H998">
        <v>10.619664311706355</v>
      </c>
      <c r="I998">
        <v>18152267340</v>
      </c>
      <c r="J998">
        <v>13480046280</v>
      </c>
      <c r="K998">
        <v>493784106</v>
      </c>
      <c r="L998">
        <v>493671520</v>
      </c>
      <c r="M998">
        <v>112586</v>
      </c>
      <c r="N998">
        <v>99.977199347117093</v>
      </c>
    </row>
    <row r="999" spans="1:14" x14ac:dyDescent="0.3">
      <c r="A999">
        <v>98</v>
      </c>
      <c r="B999">
        <v>133949710822</v>
      </c>
      <c r="C999">
        <v>12958848</v>
      </c>
      <c r="D999">
        <v>2.5547853872991744</v>
      </c>
      <c r="E999">
        <v>43327027</v>
      </c>
      <c r="F999">
        <v>8.0592468465433189</v>
      </c>
      <c r="G999">
        <v>14241670430</v>
      </c>
      <c r="H999">
        <v>10.632102408058813</v>
      </c>
      <c r="I999">
        <v>18184682958</v>
      </c>
      <c r="J999">
        <v>13509150866</v>
      </c>
      <c r="K999">
        <v>494279375</v>
      </c>
      <c r="L999">
        <v>494186958</v>
      </c>
      <c r="M999">
        <v>92417</v>
      </c>
      <c r="N999">
        <v>99.98130267927931</v>
      </c>
    </row>
    <row r="1000" spans="1:14" x14ac:dyDescent="0.3">
      <c r="A1000">
        <v>98</v>
      </c>
      <c r="B1000">
        <v>134083928670</v>
      </c>
      <c r="C1000">
        <v>13025624</v>
      </c>
      <c r="D1000">
        <v>2.5651077442913048</v>
      </c>
      <c r="E1000">
        <v>43504004</v>
      </c>
      <c r="F1000">
        <v>8.0820601303137707</v>
      </c>
      <c r="G1000">
        <v>14276155778</v>
      </c>
      <c r="H1000">
        <v>10.647178912119452</v>
      </c>
      <c r="I1000">
        <v>18220505094</v>
      </c>
      <c r="J1000">
        <v>13541742303</v>
      </c>
      <c r="K1000">
        <v>494774644</v>
      </c>
      <c r="L1000">
        <v>494699189</v>
      </c>
      <c r="M1000">
        <v>75455</v>
      </c>
      <c r="N1000">
        <v>99.984749622698942</v>
      </c>
    </row>
    <row r="1001" spans="1:14" x14ac:dyDescent="0.3">
      <c r="A1001">
        <v>98</v>
      </c>
      <c r="B1001">
        <v>134218146646</v>
      </c>
      <c r="C1001">
        <v>13040046</v>
      </c>
      <c r="D1001">
        <v>2.5653729176007998</v>
      </c>
      <c r="E1001">
        <v>43625991</v>
      </c>
      <c r="F1001">
        <v>8.095439352412372</v>
      </c>
      <c r="G1001">
        <v>14301910972</v>
      </c>
      <c r="H1001">
        <v>10.655720801759164</v>
      </c>
      <c r="I1001">
        <v>18248120051</v>
      </c>
      <c r="J1001">
        <v>13565791254</v>
      </c>
      <c r="K1001">
        <v>495269912</v>
      </c>
      <c r="L1001">
        <v>495238474</v>
      </c>
      <c r="M1001">
        <v>31438</v>
      </c>
      <c r="N1001">
        <v>99.9936523501149</v>
      </c>
    </row>
    <row r="1002" spans="1:14" x14ac:dyDescent="0.3">
      <c r="A1002">
        <v>98</v>
      </c>
      <c r="B1002">
        <v>134352364622</v>
      </c>
      <c r="C1002">
        <v>13053039</v>
      </c>
      <c r="D1002">
        <v>2.565363908223719</v>
      </c>
      <c r="E1002">
        <v>43699000</v>
      </c>
      <c r="F1002">
        <v>8.1004451190792874</v>
      </c>
      <c r="G1002">
        <v>14318898535</v>
      </c>
      <c r="H1002">
        <v>10.657719776782198</v>
      </c>
      <c r="I1002">
        <v>18267258521</v>
      </c>
      <c r="J1002">
        <v>13581607704</v>
      </c>
      <c r="K1002">
        <v>495765182</v>
      </c>
      <c r="L1002">
        <v>495689317</v>
      </c>
      <c r="M1002">
        <v>75865</v>
      </c>
      <c r="N1002">
        <v>99.984697392484492</v>
      </c>
    </row>
    <row r="1003" spans="1:14" x14ac:dyDescent="0.3">
      <c r="A1003">
        <v>98</v>
      </c>
      <c r="B1003">
        <v>134486582854</v>
      </c>
      <c r="C1003">
        <v>13066905</v>
      </c>
      <c r="D1003">
        <v>2.5655219273162309</v>
      </c>
      <c r="E1003">
        <v>43794240</v>
      </c>
      <c r="F1003">
        <v>8.1092231453277019</v>
      </c>
      <c r="G1003">
        <v>14340246241</v>
      </c>
      <c r="H1003">
        <v>10.662956806971062</v>
      </c>
      <c r="I1003">
        <v>18290636932</v>
      </c>
      <c r="J1003">
        <v>13601384230</v>
      </c>
      <c r="K1003">
        <v>496260451</v>
      </c>
      <c r="L1003">
        <v>496219122</v>
      </c>
      <c r="M1003">
        <v>41329</v>
      </c>
      <c r="N1003">
        <v>99.991671913424355</v>
      </c>
    </row>
    <row r="1004" spans="1:14" x14ac:dyDescent="0.3">
      <c r="A1004">
        <v>98</v>
      </c>
      <c r="B1004">
        <v>134620801086</v>
      </c>
      <c r="C1004">
        <v>13069590</v>
      </c>
      <c r="D1004">
        <v>2.5635427896595742</v>
      </c>
      <c r="E1004">
        <v>43821941</v>
      </c>
      <c r="F1004">
        <v>8.1065023733814581</v>
      </c>
      <c r="G1004">
        <v>14348501065</v>
      </c>
      <c r="H1004">
        <v>10.658457644838364</v>
      </c>
      <c r="I1004">
        <v>18302952723</v>
      </c>
      <c r="J1004">
        <v>13608959515</v>
      </c>
      <c r="K1004">
        <v>496755721</v>
      </c>
      <c r="L1004">
        <v>496747438</v>
      </c>
      <c r="M1004">
        <v>8283</v>
      </c>
      <c r="N1004">
        <v>99.998332580854168</v>
      </c>
    </row>
    <row r="1005" spans="1:14" x14ac:dyDescent="0.3">
      <c r="A1005">
        <v>99</v>
      </c>
      <c r="B1005">
        <v>134755019830</v>
      </c>
      <c r="C1005">
        <v>13072464</v>
      </c>
      <c r="D1005">
        <v>2.5616036009945886</v>
      </c>
      <c r="E1005">
        <v>43828150</v>
      </c>
      <c r="F1005">
        <v>8.1001366859196668</v>
      </c>
      <c r="G1005">
        <v>14353231516</v>
      </c>
      <c r="H1005">
        <v>10.651352011970156</v>
      </c>
      <c r="I1005">
        <v>18313104562</v>
      </c>
      <c r="J1005">
        <v>13613493338</v>
      </c>
      <c r="K1005">
        <v>497250991</v>
      </c>
      <c r="L1005">
        <v>497246764</v>
      </c>
      <c r="M1005">
        <v>4227</v>
      </c>
      <c r="N1005">
        <v>99.999149926279387</v>
      </c>
    </row>
    <row r="1006" spans="1:14" x14ac:dyDescent="0.3">
      <c r="A1006">
        <v>99</v>
      </c>
      <c r="B1006">
        <v>134889238574</v>
      </c>
      <c r="C1006">
        <v>13077801</v>
      </c>
      <c r="D1006">
        <v>2.5601379997631866</v>
      </c>
      <c r="E1006">
        <v>43834958</v>
      </c>
      <c r="F1006">
        <v>8.0938843924688371</v>
      </c>
      <c r="G1006">
        <v>14358862654</v>
      </c>
      <c r="H1006">
        <v>10.644928243120228</v>
      </c>
      <c r="I1006">
        <v>18324027562</v>
      </c>
      <c r="J1006">
        <v>13618906347</v>
      </c>
      <c r="K1006">
        <v>497746264</v>
      </c>
      <c r="L1006">
        <v>497741681</v>
      </c>
      <c r="M1006">
        <v>4583</v>
      </c>
      <c r="N1006">
        <v>99.999079249744</v>
      </c>
    </row>
    <row r="1007" spans="1:14" x14ac:dyDescent="0.3">
      <c r="A1007">
        <v>99</v>
      </c>
      <c r="B1007">
        <v>135023458342</v>
      </c>
      <c r="C1007">
        <v>13084012</v>
      </c>
      <c r="D1007">
        <v>2.5588418281028273</v>
      </c>
      <c r="E1007">
        <v>43842756</v>
      </c>
      <c r="F1007">
        <v>8.0878115538533262</v>
      </c>
      <c r="G1007">
        <v>14365702069</v>
      </c>
      <c r="H1007">
        <v>10.639412029061511</v>
      </c>
      <c r="I1007">
        <v>18335884321</v>
      </c>
      <c r="J1007">
        <v>13625512302</v>
      </c>
      <c r="K1007">
        <v>498241536</v>
      </c>
      <c r="L1007">
        <v>498209215</v>
      </c>
      <c r="M1007">
        <v>32321</v>
      </c>
      <c r="N1007">
        <v>99.993512985637551</v>
      </c>
    </row>
    <row r="1008" spans="1:14" x14ac:dyDescent="0.3">
      <c r="A1008">
        <v>99</v>
      </c>
      <c r="B1008">
        <v>135157678110</v>
      </c>
      <c r="C1008">
        <v>13094762</v>
      </c>
      <c r="D1008">
        <v>2.5584123108434884</v>
      </c>
      <c r="E1008">
        <v>43876996</v>
      </c>
      <c r="F1008">
        <v>8.0862291657716163</v>
      </c>
      <c r="G1008">
        <v>14377774091</v>
      </c>
      <c r="H1008">
        <v>10.637778254219539</v>
      </c>
      <c r="I1008">
        <v>18352000349</v>
      </c>
      <c r="J1008">
        <v>13636816210</v>
      </c>
      <c r="K1008">
        <v>498736812</v>
      </c>
      <c r="L1008">
        <v>498730451</v>
      </c>
      <c r="M1008">
        <v>6361</v>
      </c>
      <c r="N1008">
        <v>99.998724577803969</v>
      </c>
    </row>
    <row r="1009" spans="1:14" x14ac:dyDescent="0.3">
      <c r="A1009">
        <v>99</v>
      </c>
      <c r="B1009">
        <v>135291895840</v>
      </c>
      <c r="C1009">
        <v>13098345</v>
      </c>
      <c r="D1009">
        <v>2.5566205288387009</v>
      </c>
      <c r="E1009">
        <v>43879658</v>
      </c>
      <c r="F1009">
        <v>8.0793056684863256</v>
      </c>
      <c r="G1009">
        <v>14384326523</v>
      </c>
      <c r="H1009">
        <v>10.632068117298754</v>
      </c>
      <c r="I1009">
        <v>18364352575</v>
      </c>
      <c r="J1009">
        <v>13643276264</v>
      </c>
      <c r="K1009">
        <v>499232087</v>
      </c>
      <c r="L1009">
        <v>499225142</v>
      </c>
      <c r="M1009">
        <v>6945</v>
      </c>
      <c r="N1009">
        <v>99.998608863456326</v>
      </c>
    </row>
    <row r="1010" spans="1:14" x14ac:dyDescent="0.3">
      <c r="A1010">
        <v>99</v>
      </c>
      <c r="B1010">
        <v>135426113572</v>
      </c>
      <c r="C1010">
        <v>13103207</v>
      </c>
      <c r="D1010">
        <v>2.5550752910177081</v>
      </c>
      <c r="E1010">
        <v>43881259</v>
      </c>
      <c r="F1010">
        <v>8.072215522191458</v>
      </c>
      <c r="G1010">
        <v>14391292197</v>
      </c>
      <c r="H1010">
        <v>10.626674440629596</v>
      </c>
      <c r="I1010">
        <v>18377396436</v>
      </c>
      <c r="J1010">
        <v>13650188961</v>
      </c>
      <c r="K1010">
        <v>499727356</v>
      </c>
      <c r="L1010">
        <v>499718973</v>
      </c>
      <c r="M1010">
        <v>8383</v>
      </c>
      <c r="N1010">
        <v>99.998322485271345</v>
      </c>
    </row>
    <row r="1011" spans="1:14" x14ac:dyDescent="0.3">
      <c r="A1011">
        <v>99</v>
      </c>
      <c r="B1011">
        <v>135560331300</v>
      </c>
      <c r="C1011">
        <v>13114330</v>
      </c>
      <c r="D1011">
        <v>2.5547215913078412</v>
      </c>
      <c r="E1011">
        <v>43900764</v>
      </c>
      <c r="F1011">
        <v>8.0681633923811411</v>
      </c>
      <c r="G1011">
        <v>14401872922</v>
      </c>
      <c r="H1011">
        <v>10.623958191738176</v>
      </c>
      <c r="I1011">
        <v>18392564556</v>
      </c>
      <c r="J1011">
        <v>13660276096</v>
      </c>
      <c r="K1011">
        <v>500222624</v>
      </c>
      <c r="L1011">
        <v>500213783</v>
      </c>
      <c r="M1011">
        <v>8841</v>
      </c>
      <c r="N1011">
        <v>99.998232586937135</v>
      </c>
    </row>
    <row r="1012" spans="1:14" x14ac:dyDescent="0.3">
      <c r="A1012">
        <v>99</v>
      </c>
      <c r="B1012">
        <v>135694549036</v>
      </c>
      <c r="C1012">
        <v>13124412</v>
      </c>
      <c r="D1012">
        <v>2.5541711673584371</v>
      </c>
      <c r="E1012">
        <v>43922316</v>
      </c>
      <c r="F1012">
        <v>8.0644644435350532</v>
      </c>
      <c r="G1012">
        <v>14413025620</v>
      </c>
      <c r="H1012">
        <v>10.62166883068382</v>
      </c>
      <c r="I1012">
        <v>18407624907</v>
      </c>
      <c r="J1012">
        <v>13670836754</v>
      </c>
      <c r="K1012">
        <v>500717893</v>
      </c>
      <c r="L1012">
        <v>500688549</v>
      </c>
      <c r="M1012">
        <v>29344</v>
      </c>
      <c r="N1012">
        <v>99.994139614259794</v>
      </c>
    </row>
    <row r="1013" spans="1:14" x14ac:dyDescent="0.3">
      <c r="A1013">
        <v>99</v>
      </c>
      <c r="B1013">
        <v>135828766772</v>
      </c>
      <c r="C1013">
        <v>13128465</v>
      </c>
      <c r="D1013">
        <v>2.5524795848430903</v>
      </c>
      <c r="E1013">
        <v>43928923</v>
      </c>
      <c r="F1013">
        <v>8.0582520207704231</v>
      </c>
      <c r="G1013">
        <v>14421338848</v>
      </c>
      <c r="H1013">
        <v>10.617293516403087</v>
      </c>
      <c r="I1013">
        <v>18421677551</v>
      </c>
      <c r="J1013">
        <v>13678956837</v>
      </c>
      <c r="K1013">
        <v>501213161</v>
      </c>
      <c r="L1013">
        <v>501203456</v>
      </c>
      <c r="M1013">
        <v>9705</v>
      </c>
      <c r="N1013">
        <v>99.998063698091912</v>
      </c>
    </row>
    <row r="1014" spans="1:14" x14ac:dyDescent="0.3">
      <c r="A1014">
        <v>99</v>
      </c>
      <c r="B1014">
        <v>135962984524</v>
      </c>
      <c r="C1014">
        <v>13133471</v>
      </c>
      <c r="D1014">
        <v>2.5509716672244429</v>
      </c>
      <c r="E1014">
        <v>43931750</v>
      </c>
      <c r="F1014">
        <v>8.0514140436861048</v>
      </c>
      <c r="G1014">
        <v>14429326568</v>
      </c>
      <c r="H1014">
        <v>10.612687429898855</v>
      </c>
      <c r="I1014">
        <v>18435726268</v>
      </c>
      <c r="J1014">
        <v>13686881193</v>
      </c>
      <c r="K1014">
        <v>501708429</v>
      </c>
      <c r="L1014">
        <v>501698473</v>
      </c>
      <c r="M1014">
        <v>9956</v>
      </c>
      <c r="N1014">
        <v>99.998015580479716</v>
      </c>
    </row>
    <row r="1015" spans="1:14" x14ac:dyDescent="0.3">
      <c r="A1015">
        <v>100</v>
      </c>
      <c r="B1015">
        <v>136097202276</v>
      </c>
      <c r="C1015">
        <v>13139337</v>
      </c>
      <c r="D1015">
        <v>2.5496292969206422</v>
      </c>
      <c r="E1015">
        <v>43934837</v>
      </c>
      <c r="F1015">
        <v>8.0446323019488091</v>
      </c>
      <c r="G1015">
        <v>14437724511</v>
      </c>
      <c r="H1015">
        <v>10.608391847478801</v>
      </c>
      <c r="I1015">
        <v>18450189406</v>
      </c>
      <c r="J1015">
        <v>13695213916</v>
      </c>
      <c r="K1015">
        <v>502203698</v>
      </c>
      <c r="L1015">
        <v>502193200</v>
      </c>
      <c r="M1015">
        <v>10498</v>
      </c>
      <c r="N1015">
        <v>99.997909613162591</v>
      </c>
    </row>
    <row r="1016" spans="1:14" x14ac:dyDescent="0.3">
      <c r="A1016">
        <v>100</v>
      </c>
      <c r="B1016">
        <v>136231420060</v>
      </c>
      <c r="C1016">
        <v>13145461</v>
      </c>
      <c r="D1016">
        <v>2.5483382802931782</v>
      </c>
      <c r="E1016">
        <v>43938177</v>
      </c>
      <c r="F1016">
        <v>8.0379055032489806</v>
      </c>
      <c r="G1016">
        <v>14446426762</v>
      </c>
      <c r="H1016">
        <v>10.604328102526832</v>
      </c>
      <c r="I1016">
        <v>18464954387</v>
      </c>
      <c r="J1016">
        <v>13703848529</v>
      </c>
      <c r="K1016">
        <v>502698966</v>
      </c>
      <c r="L1016">
        <v>502687735</v>
      </c>
      <c r="M1016">
        <v>11231</v>
      </c>
      <c r="N1016">
        <v>99.997765859737214</v>
      </c>
    </row>
    <row r="1017" spans="1:14" x14ac:dyDescent="0.3">
      <c r="A1017">
        <v>100</v>
      </c>
      <c r="B1017">
        <v>136365637844</v>
      </c>
      <c r="C1017">
        <v>13152090</v>
      </c>
      <c r="D1017">
        <v>2.5471450774826372</v>
      </c>
      <c r="E1017">
        <v>43941326</v>
      </c>
      <c r="F1017">
        <v>8.0311588447456081</v>
      </c>
      <c r="G1017">
        <v>14455203595</v>
      </c>
      <c r="H1017">
        <v>10.600327049715052</v>
      </c>
      <c r="I1017">
        <v>18479797317</v>
      </c>
      <c r="J1017">
        <v>13712557956</v>
      </c>
      <c r="K1017">
        <v>503194235</v>
      </c>
      <c r="L1017">
        <v>503182333</v>
      </c>
      <c r="M1017">
        <v>11902</v>
      </c>
      <c r="N1017">
        <v>99.997634710580499</v>
      </c>
    </row>
    <row r="1018" spans="1:14" x14ac:dyDescent="0.3">
      <c r="A1018">
        <v>100</v>
      </c>
      <c r="B1018">
        <v>136499855692</v>
      </c>
      <c r="C1018">
        <v>13174088</v>
      </c>
      <c r="D1018">
        <v>2.5488520045514291</v>
      </c>
      <c r="E1018">
        <v>43971797</v>
      </c>
      <c r="F1018">
        <v>8.0290130049357149</v>
      </c>
      <c r="G1018">
        <v>14468684571</v>
      </c>
      <c r="H1018">
        <v>10.599780122508939</v>
      </c>
      <c r="I1018">
        <v>18497381907</v>
      </c>
      <c r="J1018">
        <v>13725368406</v>
      </c>
      <c r="K1018">
        <v>503689503</v>
      </c>
      <c r="L1018">
        <v>503678319</v>
      </c>
      <c r="M1018">
        <v>11184</v>
      </c>
      <c r="N1018">
        <v>99.997779584459593</v>
      </c>
    </row>
    <row r="1019" spans="1:14" x14ac:dyDescent="0.3">
      <c r="A1019">
        <v>100</v>
      </c>
      <c r="B1019">
        <v>136634073540</v>
      </c>
      <c r="C1019">
        <v>13189994</v>
      </c>
      <c r="D1019">
        <v>2.549408062935949</v>
      </c>
      <c r="E1019">
        <v>44023806</v>
      </c>
      <c r="F1019">
        <v>8.0304847035793738</v>
      </c>
      <c r="G1019">
        <v>14486201148</v>
      </c>
      <c r="H1019">
        <v>10.602187852983175</v>
      </c>
      <c r="I1019">
        <v>18517373467</v>
      </c>
      <c r="J1019">
        <v>13741782445</v>
      </c>
      <c r="K1019">
        <v>504184772</v>
      </c>
      <c r="L1019">
        <v>504142422</v>
      </c>
      <c r="M1019">
        <v>42350</v>
      </c>
      <c r="N1019">
        <v>99.991600301644965</v>
      </c>
    </row>
    <row r="1020" spans="1:14" x14ac:dyDescent="0.3">
      <c r="A1020">
        <v>100</v>
      </c>
      <c r="B1020">
        <v>136768291516</v>
      </c>
      <c r="C1020">
        <v>13201775</v>
      </c>
      <c r="D1020">
        <v>2.549186820647126</v>
      </c>
      <c r="E1020">
        <v>44068022</v>
      </c>
      <c r="F1020">
        <v>8.0306473901849564</v>
      </c>
      <c r="G1020">
        <v>14501933777</v>
      </c>
      <c r="H1020">
        <v>10.60328648998108</v>
      </c>
      <c r="I1020">
        <v>18535802210</v>
      </c>
      <c r="J1020">
        <v>13756493869</v>
      </c>
      <c r="K1020">
        <v>504680041</v>
      </c>
      <c r="L1020">
        <v>504619296</v>
      </c>
      <c r="M1020">
        <v>60745</v>
      </c>
      <c r="N1020">
        <v>99.987963661118911</v>
      </c>
    </row>
    <row r="1021" spans="1:14" x14ac:dyDescent="0.3">
      <c r="A1021">
        <v>100</v>
      </c>
      <c r="B1021">
        <v>136902509492</v>
      </c>
      <c r="C1021">
        <v>13222836</v>
      </c>
      <c r="D1021">
        <v>2.5507105112216202</v>
      </c>
      <c r="E1021">
        <v>44148753</v>
      </c>
      <c r="F1021">
        <v>8.0369231886351944</v>
      </c>
      <c r="G1021">
        <v>14523724513</v>
      </c>
      <c r="H1021">
        <v>10.608808097665015</v>
      </c>
      <c r="I1021">
        <v>18559711108</v>
      </c>
      <c r="J1021">
        <v>13776812014</v>
      </c>
      <c r="K1021">
        <v>505175310</v>
      </c>
      <c r="L1021">
        <v>505135701</v>
      </c>
      <c r="M1021">
        <v>39609</v>
      </c>
      <c r="N1021">
        <v>99.992159355531456</v>
      </c>
    </row>
    <row r="1022" spans="1:14" x14ac:dyDescent="0.3">
      <c r="A1022">
        <v>100</v>
      </c>
      <c r="B1022">
        <v>137036727724</v>
      </c>
      <c r="C1022">
        <v>13240173</v>
      </c>
      <c r="D1022">
        <v>2.5515318238163394</v>
      </c>
      <c r="E1022">
        <v>44209914</v>
      </c>
      <c r="F1022">
        <v>8.0399131233776764</v>
      </c>
      <c r="G1022">
        <v>14541719768</v>
      </c>
      <c r="H1022">
        <v>10.611549187880318</v>
      </c>
      <c r="I1022">
        <v>18580096282</v>
      </c>
      <c r="J1022">
        <v>13793646322</v>
      </c>
      <c r="K1022">
        <v>505670580</v>
      </c>
      <c r="L1022">
        <v>505609279</v>
      </c>
      <c r="M1022">
        <v>61301</v>
      </c>
      <c r="N1022">
        <v>99.987877285643151</v>
      </c>
    </row>
    <row r="1023" spans="1:14" x14ac:dyDescent="0.3">
      <c r="A1023">
        <v>100</v>
      </c>
      <c r="B1023">
        <v>137170945956</v>
      </c>
      <c r="C1023">
        <v>13259016</v>
      </c>
      <c r="D1023">
        <v>2.5526340512161774</v>
      </c>
      <c r="E1023">
        <v>44301828</v>
      </c>
      <c r="F1023">
        <v>8.048034384318564</v>
      </c>
      <c r="G1023">
        <v>14564901674</v>
      </c>
      <c r="H1023">
        <v>10.618066072509093</v>
      </c>
      <c r="I1023">
        <v>18605358250</v>
      </c>
      <c r="J1023">
        <v>13815297671</v>
      </c>
      <c r="K1023">
        <v>506165850</v>
      </c>
      <c r="L1023">
        <v>506134376</v>
      </c>
      <c r="M1023">
        <v>31474</v>
      </c>
      <c r="N1023">
        <v>99.993781879990522</v>
      </c>
    </row>
    <row r="1024" spans="1:14" x14ac:dyDescent="0.3">
      <c r="A1024">
        <v>100</v>
      </c>
      <c r="B1024">
        <v>137305164700</v>
      </c>
      <c r="C1024">
        <v>13267201</v>
      </c>
      <c r="D1024">
        <v>2.551736549854148</v>
      </c>
      <c r="E1024">
        <v>44347879</v>
      </c>
      <c r="F1024">
        <v>8.0484854295455897</v>
      </c>
      <c r="G1024">
        <v>14579433298</v>
      </c>
      <c r="H1024">
        <v>10.618270135539786</v>
      </c>
      <c r="I1024">
        <v>18623316875</v>
      </c>
      <c r="J1024">
        <v>13828884620</v>
      </c>
      <c r="K1024">
        <v>506661120</v>
      </c>
      <c r="L1024">
        <v>506652578</v>
      </c>
      <c r="M1024">
        <v>8542</v>
      </c>
      <c r="N1024">
        <v>99.99831406049077</v>
      </c>
    </row>
    <row r="1025" spans="1:14" x14ac:dyDescent="0.3">
      <c r="A1025">
        <v>101</v>
      </c>
      <c r="B1025">
        <v>137438953474</v>
      </c>
      <c r="C1025">
        <v>13282420</v>
      </c>
      <c r="D1025">
        <v>2.5521656138093074</v>
      </c>
      <c r="E1025">
        <v>44410518</v>
      </c>
      <c r="F1025">
        <v>8.0517240344950114</v>
      </c>
      <c r="G1025">
        <v>14597159658</v>
      </c>
      <c r="H1025">
        <v>10.620831495675793</v>
      </c>
      <c r="I1025">
        <v>18643570634</v>
      </c>
      <c r="J1025">
        <v>13845433592</v>
      </c>
      <c r="K1025">
        <v>507154809</v>
      </c>
      <c r="L1025">
        <v>507138656</v>
      </c>
      <c r="M1025">
        <v>16153</v>
      </c>
      <c r="N1025">
        <v>99.996814976470034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G8" sqref="G8"/>
    </sheetView>
  </sheetViews>
  <sheetFormatPr defaultRowHeight="14.4" x14ac:dyDescent="0.3"/>
  <cols>
    <col min="3" max="3" width="14.6640625" customWidth="1"/>
  </cols>
  <sheetData>
    <row r="1" spans="1:3" ht="29.4" thickBot="1" x14ac:dyDescent="0.35">
      <c r="A1" s="4" t="s">
        <v>14</v>
      </c>
      <c r="B1" s="5" t="s">
        <v>15</v>
      </c>
      <c r="C1" s="6" t="s">
        <v>16</v>
      </c>
    </row>
    <row r="2" spans="1:3" ht="15" thickBot="1" x14ac:dyDescent="0.35">
      <c r="A2" s="1">
        <f>MAX('All data'!D:D)</f>
        <v>2.6744448748195118</v>
      </c>
      <c r="B2" s="2">
        <f>MAX('All data'!F:F)</f>
        <v>8.5613077645698148</v>
      </c>
      <c r="C2" s="3">
        <f>MAX('All data'!H:H)</f>
        <v>10.860285579069112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E 2 w m W R U H 1 F S j A A A A 9 g A A A B I A H A B D b 2 5 m a W c v U G F j a 2 F n Z S 5 4 b W w g o h g A K K A U A A A A A A A A A A A A A A A A A A A A A A A A A A A A h Y 9 B D o I w F E S v Q r q n h b I h 5 F N j 2 E p i Y m L c N q V C I 3 w M L Z a 7 u f B I X k G M o u 5 c z p u 3 m L l f b 7 C a u j a 4 6 M G a H n M S 0 4 g E G l V f G a x z M r p j m J K V g K 1 U J 1 n r Y J b R Z p O t c t I 4 d 8 4 Y 8 9 5 T n 9 B + q B m P o p g d y s 1 O N b q T 5 C O b / 3 J o 0 D q J S h M B + 9 c Y w W m c c J r w l E b A F g i l w a / A 5 7 3 P 9 g d C M b Z u H L T Q G B Z r Y E s E 9 v 4 g H l B L A w Q U A A I A C A A T b C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2 w m W Z o 8 h e 1 4 A Q A A L w M A A B M A H A B G b 3 J t d W x h c y 9 T Z W N 0 a W 9 u M S 5 t I K I Y A C i g F A A A A A A A A A A A A A A A A A A A A A A A A A A A A H W R U U / C M B D H 3 0 n 4 D s 1 4 g W R b 6 B w o k j 0 o I D F R i Y B P z i x l O 6 D J 1 p L 2 h i 6 E 7 2 5 x I R q 1 T Z q 2 9 + u / d / e v h h S 5 F G R R r 3 T Y b D Q b e s s U Z K T l z P a g W J 4 n G h l y j T z V x C M j u a s c E p E c s N k g Z i x k q V I w k Z H e + 2 O Z l g U I b N / x H P y R F G g O u u 1 M r + M F l l k V z w S M F d + D e e l F m F V p j h W R a z J D Z O 8 s n n J M C s Y F m g l Z v N v 6 m c e F V 8 o v 7 C n Q w F S 6 N S D 7 G 5 y f N 5 P 1 m q c m c z K b 3 z z G D 3 K T B N 0 g 9 L o D r x s k l H p h 3 + v 1 E x r 4 v e n t D t S Y m c J s z f r 4 g U 7 H f R 1 D z g u O o C L H d V y D 8 r I Q O q K h S y Y i l R k X m 4 g G v c A l z 6 Y w W G C V Q / S 9 9 Z + k g L e O W 5 v W c k Z b J j b G 5 m W 1 g 5 O f S 7 Y y l 5 a K C b 2 W q q i f P 0 H d r h 1 2 D w e n j l K T / l 5 g P / R P / O i S M w h s 4 M I G Q g P Q h I g o i x W o H 6 R n k / S t k k u b 5 M o q G d g k t G s l 1 v a p t X 9 q N Y D + d u D Y a T a 4 + P e X h p 9 Q S w E C L Q A U A A I A C A A T b C Z Z F Q f U V K M A A A D 2 A A A A E g A A A A A A A A A A A A A A A A A A A A A A Q 2 9 u Z m l n L 1 B h Y 2 t h Z 2 U u e G 1 s U E s B A i 0 A F A A C A A g A E 2 w m W Q / K 6 a u k A A A A 6 Q A A A B M A A A A A A A A A A A A A A A A A 7 w A A A F t D b 2 5 0 Z W 5 0 X 1 R 5 c G V z X S 5 4 b W x Q S w E C L Q A U A A I A C A A T b C Z Z m j y F 7 X g B A A A v A w A A E w A A A A A A A A A A A A A A A A D g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E Q A A A A A A A I Y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F 9 z d G F 0 a X N 0 a W N z J T I w L S U y M E N v c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N W N l Z D g 2 M C 0 0 Z G Y 2 L T Q w Y z Q t Y j Y 5 Z C 1 l Y m J j M D N j Y j k 1 O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3 Z l c m F s b F 9 z d G F 0 a X N 0 a W N z X 1 9 f Q 2 9 w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2 V D E 3 O j M y O j M 5 L j Y y M z A 4 O D R a I i A v P j x F b n R y e S B U e X B l P S J G a W x s Q 2 9 s d W 1 u V H l w Z X M i I F Z h b H V l P S J z Q X d N R E J R T U Z B d 1 V E Q X d N R E F 3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Z l c m F s b F 9 z d G F 0 a X N 0 a W N z I C 0 g Q 2 9 w e S 9 B d X R v U m V t b 3 Z l Z E N v b H V t b n M x L n t D b 2 x 1 b W 4 x L D B 9 J n F 1 b 3 Q 7 L C Z x d W 9 0 O 1 N l Y 3 R p b 2 4 x L 0 9 2 Z X J h b G x f c 3 R h d G l z d G l j c y A t I E N v c H k v Q X V 0 b 1 J l b W 9 2 Z W R D b 2 x 1 b W 5 z M S 5 7 Q 2 9 s d W 1 u M i w x f S Z x d W 9 0 O y w m c X V v d D t T Z W N 0 a W 9 u M S 9 P d m V y Y W x s X 3 N 0 Y X R p c 3 R p Y 3 M g L S B D b 3 B 5 L 0 F 1 d G 9 S Z W 1 v d m V k Q 2 9 s d W 1 u c z E u e 0 N v b H V t b j M s M n 0 m c X V v d D s s J n F 1 b 3 Q 7 U 2 V j d G l v b j E v T 3 Z l c m F s b F 9 z d G F 0 a X N 0 a W N z I C 0 g Q 2 9 w e S 9 B d X R v U m V t b 3 Z l Z E N v b H V t b n M x L n t D b 2 x 1 b W 4 0 L D N 9 J n F 1 b 3 Q 7 L C Z x d W 9 0 O 1 N l Y 3 R p b 2 4 x L 0 9 2 Z X J h b G x f c 3 R h d G l z d G l j c y A t I E N v c H k v Q X V 0 b 1 J l b W 9 2 Z W R D b 2 x 1 b W 5 z M S 5 7 Q 2 9 s d W 1 u N S w 0 f S Z x d W 9 0 O y w m c X V v d D t T Z W N 0 a W 9 u M S 9 P d m V y Y W x s X 3 N 0 Y X R p c 3 R p Y 3 M g L S B D b 3 B 5 L 0 F 1 d G 9 S Z W 1 v d m V k Q 2 9 s d W 1 u c z E u e 0 N v b H V t b j Y s N X 0 m c X V v d D s s J n F 1 b 3 Q 7 U 2 V j d G l v b j E v T 3 Z l c m F s b F 9 z d G F 0 a X N 0 a W N z I C 0 g Q 2 9 w e S 9 B d X R v U m V t b 3 Z l Z E N v b H V t b n M x L n t D b 2 x 1 b W 4 3 L D Z 9 J n F 1 b 3 Q 7 L C Z x d W 9 0 O 1 N l Y 3 R p b 2 4 x L 0 9 2 Z X J h b G x f c 3 R h d G l z d G l j c y A t I E N v c H k v Q X V 0 b 1 J l b W 9 2 Z W R D b 2 x 1 b W 5 z M S 5 7 Q 2 9 s d W 1 u O C w 3 f S Z x d W 9 0 O y w m c X V v d D t T Z W N 0 a W 9 u M S 9 P d m V y Y W x s X 3 N 0 Y X R p c 3 R p Y 3 M g L S B D b 3 B 5 L 0 F 1 d G 9 S Z W 1 v d m V k Q 2 9 s d W 1 u c z E u e 0 N v b H V t b j k s O H 0 m c X V v d D s s J n F 1 b 3 Q 7 U 2 V j d G l v b j E v T 3 Z l c m F s b F 9 z d G F 0 a X N 0 a W N z I C 0 g Q 2 9 w e S 9 B d X R v U m V t b 3 Z l Z E N v b H V t b n M x L n t D b 2 x 1 b W 4 x M C w 5 f S Z x d W 9 0 O y w m c X V v d D t T Z W N 0 a W 9 u M S 9 P d m V y Y W x s X 3 N 0 Y X R p c 3 R p Y 3 M g L S B D b 3 B 5 L 0 F 1 d G 9 S Z W 1 v d m V k Q 2 9 s d W 1 u c z E u e 0 N v b H V t b j E x L D E w f S Z x d W 9 0 O y w m c X V v d D t T Z W N 0 a W 9 u M S 9 P d m V y Y W x s X 3 N 0 Y X R p c 3 R p Y 3 M g L S B D b 3 B 5 L 0 F 1 d G 9 S Z W 1 v d m V k Q 2 9 s d W 1 u c z E u e 0 N v b H V t b j E y L D E x f S Z x d W 9 0 O y w m c X V v d D t T Z W N 0 a W 9 u M S 9 P d m V y Y W x s X 3 N 0 Y X R p c 3 R p Y 3 M g L S B D b 3 B 5 L 0 F 1 d G 9 S Z W 1 v d m V k Q 2 9 s d W 1 u c z E u e 0 N v b H V t b j E z L D E y f S Z x d W 9 0 O y w m c X V v d D t T Z W N 0 a W 9 u M S 9 P d m V y Y W x s X 3 N 0 Y X R p c 3 R p Y 3 M g L S B D b 3 B 5 L 0 F 1 d G 9 S Z W 1 v d m V k Q 2 9 s d W 1 u c z E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3 Z l c m F s b F 9 z d G F 0 a X N 0 a W N z I C 0 g Q 2 9 w e S 9 B d X R v U m V t b 3 Z l Z E N v b H V t b n M x L n t D b 2 x 1 b W 4 x L D B 9 J n F 1 b 3 Q 7 L C Z x d W 9 0 O 1 N l Y 3 R p b 2 4 x L 0 9 2 Z X J h b G x f c 3 R h d G l z d G l j c y A t I E N v c H k v Q X V 0 b 1 J l b W 9 2 Z W R D b 2 x 1 b W 5 z M S 5 7 Q 2 9 s d W 1 u M i w x f S Z x d W 9 0 O y w m c X V v d D t T Z W N 0 a W 9 u M S 9 P d m V y Y W x s X 3 N 0 Y X R p c 3 R p Y 3 M g L S B D b 3 B 5 L 0 F 1 d G 9 S Z W 1 v d m V k Q 2 9 s d W 1 u c z E u e 0 N v b H V t b j M s M n 0 m c X V v d D s s J n F 1 b 3 Q 7 U 2 V j d G l v b j E v T 3 Z l c m F s b F 9 z d G F 0 a X N 0 a W N z I C 0 g Q 2 9 w e S 9 B d X R v U m V t b 3 Z l Z E N v b H V t b n M x L n t D b 2 x 1 b W 4 0 L D N 9 J n F 1 b 3 Q 7 L C Z x d W 9 0 O 1 N l Y 3 R p b 2 4 x L 0 9 2 Z X J h b G x f c 3 R h d G l z d G l j c y A t I E N v c H k v Q X V 0 b 1 J l b W 9 2 Z W R D b 2 x 1 b W 5 z M S 5 7 Q 2 9 s d W 1 u N S w 0 f S Z x d W 9 0 O y w m c X V v d D t T Z W N 0 a W 9 u M S 9 P d m V y Y W x s X 3 N 0 Y X R p c 3 R p Y 3 M g L S B D b 3 B 5 L 0 F 1 d G 9 S Z W 1 v d m V k Q 2 9 s d W 1 u c z E u e 0 N v b H V t b j Y s N X 0 m c X V v d D s s J n F 1 b 3 Q 7 U 2 V j d G l v b j E v T 3 Z l c m F s b F 9 z d G F 0 a X N 0 a W N z I C 0 g Q 2 9 w e S 9 B d X R v U m V t b 3 Z l Z E N v b H V t b n M x L n t D b 2 x 1 b W 4 3 L D Z 9 J n F 1 b 3 Q 7 L C Z x d W 9 0 O 1 N l Y 3 R p b 2 4 x L 0 9 2 Z X J h b G x f c 3 R h d G l z d G l j c y A t I E N v c H k v Q X V 0 b 1 J l b W 9 2 Z W R D b 2 x 1 b W 5 z M S 5 7 Q 2 9 s d W 1 u O C w 3 f S Z x d W 9 0 O y w m c X V v d D t T Z W N 0 a W 9 u M S 9 P d m V y Y W x s X 3 N 0 Y X R p c 3 R p Y 3 M g L S B D b 3 B 5 L 0 F 1 d G 9 S Z W 1 v d m V k Q 2 9 s d W 1 u c z E u e 0 N v b H V t b j k s O H 0 m c X V v d D s s J n F 1 b 3 Q 7 U 2 V j d G l v b j E v T 3 Z l c m F s b F 9 z d G F 0 a X N 0 a W N z I C 0 g Q 2 9 w e S 9 B d X R v U m V t b 3 Z l Z E N v b H V t b n M x L n t D b 2 x 1 b W 4 x M C w 5 f S Z x d W 9 0 O y w m c X V v d D t T Z W N 0 a W 9 u M S 9 P d m V y Y W x s X 3 N 0 Y X R p c 3 R p Y 3 M g L S B D b 3 B 5 L 0 F 1 d G 9 S Z W 1 v d m V k Q 2 9 s d W 1 u c z E u e 0 N v b H V t b j E x L D E w f S Z x d W 9 0 O y w m c X V v d D t T Z W N 0 a W 9 u M S 9 P d m V y Y W x s X 3 N 0 Y X R p c 3 R p Y 3 M g L S B D b 3 B 5 L 0 F 1 d G 9 S Z W 1 v d m V k Q 2 9 s d W 1 u c z E u e 0 N v b H V t b j E y L D E x f S Z x d W 9 0 O y w m c X V v d D t T Z W N 0 a W 9 u M S 9 P d m V y Y W x s X 3 N 0 Y X R p c 3 R p Y 3 M g L S B D b 3 B 5 L 0 F 1 d G 9 S Z W 1 v d m V k Q 2 9 s d W 1 u c z E u e 0 N v b H V t b j E z L D E y f S Z x d W 9 0 O y w m c X V v d D t T Z W N 0 a W 9 u M S 9 P d m V y Y W x s X 3 N 0 Y X R p c 3 R p Y 3 M g L S B D b 3 B 5 L 0 F 1 d G 9 S Z W 1 v d m V k Q 2 9 s d W 1 u c z E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Z l c m F s b F 9 z d G F 0 a X N 0 a W N z J T I w L S U y M E N v c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F 9 z d G F 0 a X N 0 a W N z J T I w L S U y M E N v c H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k 6 6 u l Y u m 0 m t V h c Y R V H i h w A A A A A C A A A A A A A Q Z g A A A A E A A C A A A A C m M q h 2 p F H M x f o m p N L K e 8 t G Y n P V J I 3 0 K K g P M J V T B s h / R w A A A A A O g A A A A A I A A C A A A A C f d g s 3 w M q s n 1 F m D q C O A 1 + 1 p g H J I v 1 P s h f w y 7 a d s 0 i s z l A A A A C C b 1 7 h C B p D E O 1 Y + P Y B 5 W u A y L + g q 2 h k n + i a S w S V / W s 0 Y u P W v 2 + 1 Z r M Q J G e k K T q l h e K / 6 Z T J r C d L M F T y B Z 7 9 7 t W b x 4 v X + O Q e B U p L 8 b Y 9 I L e 2 X U A A A A C 1 V d F m Q D k 8 w T X E 5 4 k 6 t 0 E N 9 d L x d U V 8 u Y 0 Q Z 1 6 m g e u 3 6 K V d r 4 K a A b 0 a R h t p g W u H m Y v c n x q h h V e T o G m Y I d t 1 p 0 7 Q < / D a t a M a s h u p > 
</file>

<file path=customXml/itemProps1.xml><?xml version="1.0" encoding="utf-8"?>
<ds:datastoreItem xmlns:ds="http://schemas.openxmlformats.org/officeDocument/2006/customXml" ds:itemID="{A06B746C-E29B-4563-8129-283B76BC1B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Top-level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paul</dc:creator>
  <cp:lastModifiedBy>Sumit Paul</cp:lastModifiedBy>
  <dcterms:created xsi:type="dcterms:W3CDTF">2015-06-05T18:17:20Z</dcterms:created>
  <dcterms:modified xsi:type="dcterms:W3CDTF">2024-09-06T17:49:13Z</dcterms:modified>
</cp:coreProperties>
</file>