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4_08-25-06_100MBperDay/"/>
    </mc:Choice>
  </mc:AlternateContent>
  <xr:revisionPtr revIDLastSave="63" documentId="11_F25DC773A252ABDACC10486C61984A565ADE58E9" xr6:coauthVersionLast="47" xr6:coauthVersionMax="47" xr10:uidLastSave="{10C9F7A8-6437-4DBD-A459-36E24382F486}"/>
  <bookViews>
    <workbookView xWindow="-108" yWindow="-108" windowWidth="23256" windowHeight="12456" activeTab="1" xr2:uid="{00000000-000D-0000-FFFF-FFFF00000000}"/>
  </bookViews>
  <sheets>
    <sheet name="All data" sheetId="9" r:id="rId1"/>
    <sheet name="Top-level" sheetId="1" r:id="rId2"/>
    <sheet name="Sheet1" sheetId="8" r:id="rId3"/>
  </sheets>
  <definedNames>
    <definedName name="ExternalData_1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97FD0C57-3C58-4FC2-BCB9-4E3A0B171F96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F31151EE-4A78-45A9-90E4-4D7CFD969EC0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  <connection id="4" xr16:uid="{1C1F71C9-B60B-40A4-8D23-39907B7CE129}" keepAlive="1" name="Query - Overall_statistics - Copy (4)" description="Connection to the 'Overall_statistics - Copy (4)' query in the workbook." type="5" refreshedVersion="8" background="1" saveData="1">
    <dbPr connection="Provider=Microsoft.Mashup.OleDb.1;Data Source=$Workbook$;Location=&quot;Overall_statistics - Copy (4)&quot;;Extended Properties=&quot;&quot;" command="SELECT * FROM [Overall_statistics - Copy (4)]"/>
  </connection>
  <connection id="5" xr16:uid="{738BFA09-56AC-49A6-91CF-9A84283A5E87}" keepAlive="1" name="Query - Overall_statistics - Copy (5)" description="Connection to the 'Overall_statistics - Copy (5)' query in the workbook." type="5" refreshedVersion="8" background="1" saveData="1">
    <dbPr connection="Provider=Microsoft.Mashup.OleDb.1;Data Source=$Workbook$;Location=&quot;Overall_statistics - Copy (5)&quot;;Extended Properties=&quot;&quot;" command="SELECT * FROM [Overall_statistics - Copy (5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<sst xmlns="http://schemas.openxmlformats.org/spreadsheetml/2006/main" count="17" uniqueCount="17">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</sst>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8D19824-6D01-429D-AD84-E1EBA3994EE5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422BE-B48F-4805-82E8-F21202CF1F24}" name="Overall_statistics___Copy__5" displayName="Overall_statistics___Copy__5" ref="A1:N1025" tableType="queryTable" totalsRowShown="0">
  <autoFilter ref="A1:N1025" xr:uid="{5F7422BE-B48F-4805-82E8-F21202CF1F24}"/>
  <tableColumns count="14">
    <tableColumn id="1" xr3:uid="{D12751D4-9842-4C2F-8376-1DD9B5E65B4E}" uniqueName="1" name="Column1" queryTableFieldId="1"/>
    <tableColumn id="2" xr3:uid="{49279F9B-16E7-463D-9ABE-8EDC16261A20}" uniqueName="2" name="Column2" queryTableFieldId="2"/>
    <tableColumn id="3" xr3:uid="{FC5E3BE0-0E81-4DB4-8121-DA1B82513753}" uniqueName="3" name="Column3" queryTableFieldId="3"/>
    <tableColumn id="4" xr3:uid="{66277E9D-8A29-483D-A91F-924D40DBCEA5}" uniqueName="4" name="Column4" queryTableFieldId="4"/>
    <tableColumn id="5" xr3:uid="{D9160DDB-9BF4-4700-9E39-2D6A1FF02ACE}" uniqueName="5" name="Column5" queryTableFieldId="5"/>
    <tableColumn id="6" xr3:uid="{D498280C-93F9-4F37-9EA7-C0104BABCD52}" uniqueName="6" name="Column6" queryTableFieldId="6"/>
    <tableColumn id="7" xr3:uid="{B25F4462-EFEA-4B5A-931D-0EB2E522DE6A}" uniqueName="7" name="Column7" queryTableFieldId="7"/>
    <tableColumn id="8" xr3:uid="{9B79B969-E3C0-4162-A219-CABEF83722E1}" uniqueName="8" name="Column8" queryTableFieldId="8"/>
    <tableColumn id="9" xr3:uid="{BC801D46-E9EB-4DC4-9223-ED0E2DC8D07A}" uniqueName="9" name="Column9" queryTableFieldId="9"/>
    <tableColumn id="10" xr3:uid="{3C2AF302-D163-4511-A565-F97566A2A29F}" uniqueName="10" name="Column10" queryTableFieldId="10"/>
    <tableColumn id="11" xr3:uid="{EB904B44-B1A7-40FE-8B50-DAD286C8721C}" uniqueName="11" name="Column11" queryTableFieldId="11"/>
    <tableColumn id="12" xr3:uid="{4CE34E76-4978-41EA-B3F1-A2D5B21FB165}" uniqueName="12" name="Column12" queryTableFieldId="12"/>
    <tableColumn id="13" xr3:uid="{2B0B43A1-0A21-4A27-BC4A-1888736FBA1D}" uniqueName="13" name="Column13" queryTableFieldId="13"/>
    <tableColumn id="14" xr3:uid="{8A63DB50-1CA2-4279-BC62-0C8A0A017D50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788C-2928-4AB7-ABE6-61E163FF4DDC}">
  <dimension ref="A1:N1025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6" width="10.77734375" bestFit="1" customWidth="1"/>
    <col min="7" max="7" width="11" bestFit="1" customWidth="1"/>
    <col min="8" max="8" width="12" bestFit="1" customWidth="1"/>
    <col min="9" max="9" width="11" bestFit="1" customWidth="1"/>
    <col min="10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79331</v>
      </c>
      <c r="J2">
        <v>0</v>
      </c>
      <c r="K2">
        <v>3976</v>
      </c>
      <c r="L2">
        <v>3974</v>
      </c>
      <c r="M2">
        <v>2</v>
      </c>
      <c r="N2">
        <v>99.949698189134807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158945</v>
      </c>
      <c r="J3">
        <v>0</v>
      </c>
      <c r="K3">
        <v>7953</v>
      </c>
      <c r="L3">
        <v>7951</v>
      </c>
      <c r="M3">
        <v>2</v>
      </c>
      <c r="N3">
        <v>99.974852257009928</v>
      </c>
    </row>
    <row r="4" spans="1:14" x14ac:dyDescent="0.3">
      <c r="A4">
        <v>1</v>
      </c>
      <c r="B4">
        <v>402653190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238518</v>
      </c>
      <c r="J4">
        <v>0</v>
      </c>
      <c r="K4">
        <v>11930</v>
      </c>
      <c r="L4">
        <v>11927</v>
      </c>
      <c r="M4">
        <v>3</v>
      </c>
      <c r="N4">
        <v>99.97485331098072</v>
      </c>
    </row>
    <row r="5" spans="1:14" x14ac:dyDescent="0.3">
      <c r="A5">
        <v>1</v>
      </c>
      <c r="B5">
        <v>536870926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317910</v>
      </c>
      <c r="J5">
        <v>0</v>
      </c>
      <c r="K5">
        <v>15906</v>
      </c>
      <c r="L5">
        <v>15904</v>
      </c>
      <c r="M5">
        <v>2</v>
      </c>
      <c r="N5">
        <v>99.987426128504964</v>
      </c>
    </row>
    <row r="6" spans="1:14" x14ac:dyDescent="0.3">
      <c r="A6">
        <v>1</v>
      </c>
      <c r="B6">
        <v>671088662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397395</v>
      </c>
      <c r="J6">
        <v>0</v>
      </c>
      <c r="K6">
        <v>19883</v>
      </c>
      <c r="L6">
        <v>19881</v>
      </c>
      <c r="M6">
        <v>2</v>
      </c>
      <c r="N6">
        <v>99.989941155761201</v>
      </c>
    </row>
    <row r="7" spans="1:14" x14ac:dyDescent="0.3">
      <c r="A7">
        <v>1</v>
      </c>
      <c r="B7">
        <v>805306414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476038</v>
      </c>
      <c r="J7">
        <v>0</v>
      </c>
      <c r="K7">
        <v>23860</v>
      </c>
      <c r="L7">
        <v>23857</v>
      </c>
      <c r="M7">
        <v>3</v>
      </c>
      <c r="N7">
        <v>99.987426655490367</v>
      </c>
    </row>
    <row r="8" spans="1:14" x14ac:dyDescent="0.3">
      <c r="A8">
        <v>1</v>
      </c>
      <c r="B8">
        <v>939524166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554853</v>
      </c>
      <c r="J8">
        <v>0</v>
      </c>
      <c r="K8">
        <v>27836</v>
      </c>
      <c r="L8">
        <v>27834</v>
      </c>
      <c r="M8">
        <v>2</v>
      </c>
      <c r="N8">
        <v>99.992815059635006</v>
      </c>
    </row>
    <row r="9" spans="1:14" x14ac:dyDescent="0.3">
      <c r="A9">
        <v>1</v>
      </c>
      <c r="B9">
        <v>1073741950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634178</v>
      </c>
      <c r="J9">
        <v>0</v>
      </c>
      <c r="K9">
        <v>31813</v>
      </c>
      <c r="L9">
        <v>31811</v>
      </c>
      <c r="M9">
        <v>2</v>
      </c>
      <c r="N9">
        <v>99.993713261874078</v>
      </c>
    </row>
    <row r="10" spans="1:14" x14ac:dyDescent="0.3">
      <c r="A10">
        <v>1</v>
      </c>
      <c r="B10">
        <v>1207959734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713422</v>
      </c>
      <c r="J10">
        <v>0</v>
      </c>
      <c r="K10">
        <v>35790</v>
      </c>
      <c r="L10">
        <v>35788</v>
      </c>
      <c r="M10">
        <v>2</v>
      </c>
      <c r="N10">
        <v>99.994411846884603</v>
      </c>
    </row>
    <row r="11" spans="1:14" x14ac:dyDescent="0.3">
      <c r="A11">
        <v>1</v>
      </c>
      <c r="B11">
        <v>1342177582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792924</v>
      </c>
      <c r="J11">
        <v>0</v>
      </c>
      <c r="K11">
        <v>39767</v>
      </c>
      <c r="L11">
        <v>39764</v>
      </c>
      <c r="M11">
        <v>3</v>
      </c>
      <c r="N11">
        <v>99.992456056529278</v>
      </c>
    </row>
    <row r="12" spans="1:14" x14ac:dyDescent="0.3">
      <c r="A12">
        <v>2</v>
      </c>
      <c r="B12">
        <v>1476395430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872256</v>
      </c>
      <c r="J12">
        <v>0</v>
      </c>
      <c r="K12">
        <v>43743</v>
      </c>
      <c r="L12">
        <v>43741</v>
      </c>
      <c r="M12">
        <v>2</v>
      </c>
      <c r="N12">
        <v>99.99542783988295</v>
      </c>
    </row>
    <row r="13" spans="1:14" x14ac:dyDescent="0.3">
      <c r="A13">
        <v>2</v>
      </c>
      <c r="B13">
        <v>1610613406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951324</v>
      </c>
      <c r="J13">
        <v>0</v>
      </c>
      <c r="K13">
        <v>47720</v>
      </c>
      <c r="L13">
        <v>47718</v>
      </c>
      <c r="M13">
        <v>2</v>
      </c>
      <c r="N13">
        <v>99.995808885163456</v>
      </c>
    </row>
    <row r="14" spans="1:14" x14ac:dyDescent="0.3">
      <c r="A14">
        <v>2</v>
      </c>
      <c r="B14">
        <v>1744831382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1030409</v>
      </c>
      <c r="J14">
        <v>0</v>
      </c>
      <c r="K14">
        <v>51697</v>
      </c>
      <c r="L14">
        <v>51695</v>
      </c>
      <c r="M14">
        <v>2</v>
      </c>
      <c r="N14">
        <v>99.996131303557263</v>
      </c>
    </row>
    <row r="15" spans="1:14" x14ac:dyDescent="0.3">
      <c r="A15">
        <v>2</v>
      </c>
      <c r="B15">
        <v>1879049614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1109615</v>
      </c>
      <c r="J15">
        <v>0</v>
      </c>
      <c r="K15">
        <v>55673</v>
      </c>
      <c r="L15">
        <v>55672</v>
      </c>
      <c r="M15">
        <v>1</v>
      </c>
      <c r="N15">
        <v>99.998203797172778</v>
      </c>
    </row>
    <row r="16" spans="1:14" x14ac:dyDescent="0.3">
      <c r="A16">
        <v>2</v>
      </c>
      <c r="B16">
        <v>2013267846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1189225</v>
      </c>
      <c r="J16">
        <v>0</v>
      </c>
      <c r="K16">
        <v>59650</v>
      </c>
      <c r="L16">
        <v>59648</v>
      </c>
      <c r="M16">
        <v>2</v>
      </c>
      <c r="N16">
        <v>99.996647108130759</v>
      </c>
    </row>
    <row r="17" spans="1:14" x14ac:dyDescent="0.3">
      <c r="A17">
        <v>2</v>
      </c>
      <c r="B17">
        <v>2147486590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1268444</v>
      </c>
      <c r="J17">
        <v>0</v>
      </c>
      <c r="K17">
        <v>63627</v>
      </c>
      <c r="L17">
        <v>63625</v>
      </c>
      <c r="M17">
        <v>2</v>
      </c>
      <c r="N17">
        <v>99.996856680340102</v>
      </c>
    </row>
    <row r="18" spans="1:14" x14ac:dyDescent="0.3">
      <c r="A18">
        <v>2</v>
      </c>
      <c r="B18">
        <v>2281705334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1347703</v>
      </c>
      <c r="J18">
        <v>0</v>
      </c>
      <c r="K18">
        <v>67604</v>
      </c>
      <c r="L18">
        <v>67602</v>
      </c>
      <c r="M18">
        <v>2</v>
      </c>
      <c r="N18">
        <v>99.997041595171879</v>
      </c>
    </row>
    <row r="19" spans="1:14" x14ac:dyDescent="0.3">
      <c r="A19">
        <v>2</v>
      </c>
      <c r="B19">
        <v>2415925102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1426970</v>
      </c>
      <c r="J19">
        <v>0</v>
      </c>
      <c r="K19">
        <v>71580</v>
      </c>
      <c r="L19">
        <v>71578</v>
      </c>
      <c r="M19">
        <v>2</v>
      </c>
      <c r="N19">
        <v>99.997205923442309</v>
      </c>
    </row>
    <row r="20" spans="1:14" x14ac:dyDescent="0.3">
      <c r="A20">
        <v>2</v>
      </c>
      <c r="B20">
        <v>2550144870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1506421</v>
      </c>
      <c r="J20">
        <v>0</v>
      </c>
      <c r="K20">
        <v>75557</v>
      </c>
      <c r="L20">
        <v>75555</v>
      </c>
      <c r="M20">
        <v>2</v>
      </c>
      <c r="N20">
        <v>99.997352991781042</v>
      </c>
    </row>
    <row r="21" spans="1:14" x14ac:dyDescent="0.3">
      <c r="A21">
        <v>2</v>
      </c>
      <c r="B21">
        <v>2684362600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1585705</v>
      </c>
      <c r="J21">
        <v>0</v>
      </c>
      <c r="K21">
        <v>79534</v>
      </c>
      <c r="L21">
        <v>79531</v>
      </c>
      <c r="M21">
        <v>3</v>
      </c>
      <c r="N21">
        <v>99.996228028264639</v>
      </c>
    </row>
    <row r="22" spans="1:14" x14ac:dyDescent="0.3">
      <c r="A22">
        <v>3</v>
      </c>
      <c r="B22">
        <v>2818580332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1664934</v>
      </c>
      <c r="J22">
        <v>0</v>
      </c>
      <c r="K22">
        <v>83511</v>
      </c>
      <c r="L22">
        <v>83508</v>
      </c>
      <c r="M22">
        <v>3</v>
      </c>
      <c r="N22">
        <v>99.996407658871291</v>
      </c>
    </row>
    <row r="23" spans="1:14" x14ac:dyDescent="0.3">
      <c r="A23">
        <v>3</v>
      </c>
      <c r="B23">
        <v>2952798060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1744449</v>
      </c>
      <c r="J23">
        <v>0</v>
      </c>
      <c r="K23">
        <v>87487</v>
      </c>
      <c r="L23">
        <v>87485</v>
      </c>
      <c r="M23">
        <v>2</v>
      </c>
      <c r="N23">
        <v>99.997713946071983</v>
      </c>
    </row>
    <row r="24" spans="1:14" x14ac:dyDescent="0.3">
      <c r="A24">
        <v>3</v>
      </c>
      <c r="B24">
        <v>3087015796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1823709</v>
      </c>
      <c r="J24">
        <v>0</v>
      </c>
      <c r="K24">
        <v>91464</v>
      </c>
      <c r="L24">
        <v>91462</v>
      </c>
      <c r="M24">
        <v>2</v>
      </c>
      <c r="N24">
        <v>99.997813347327906</v>
      </c>
    </row>
    <row r="25" spans="1:14" x14ac:dyDescent="0.3">
      <c r="A25">
        <v>3</v>
      </c>
      <c r="B25">
        <v>3221233532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1903270</v>
      </c>
      <c r="J25">
        <v>0</v>
      </c>
      <c r="K25">
        <v>95441</v>
      </c>
      <c r="L25">
        <v>95438</v>
      </c>
      <c r="M25">
        <v>3</v>
      </c>
      <c r="N25">
        <v>99.996856696807455</v>
      </c>
    </row>
    <row r="26" spans="1:14" x14ac:dyDescent="0.3">
      <c r="A26">
        <v>3</v>
      </c>
      <c r="B26">
        <v>3355451284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1982584</v>
      </c>
      <c r="J26">
        <v>0</v>
      </c>
      <c r="K26">
        <v>99417</v>
      </c>
      <c r="L26">
        <v>99415</v>
      </c>
      <c r="M26">
        <v>2</v>
      </c>
      <c r="N26">
        <v>99.997988271623569</v>
      </c>
    </row>
    <row r="27" spans="1:14" x14ac:dyDescent="0.3">
      <c r="A27">
        <v>3</v>
      </c>
      <c r="B27">
        <v>3489669036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2062151</v>
      </c>
      <c r="J27">
        <v>0</v>
      </c>
      <c r="K27">
        <v>103394</v>
      </c>
      <c r="L27">
        <v>103392</v>
      </c>
      <c r="M27">
        <v>2</v>
      </c>
      <c r="N27">
        <v>99.998065651778631</v>
      </c>
    </row>
    <row r="28" spans="1:14" x14ac:dyDescent="0.3">
      <c r="A28">
        <v>3</v>
      </c>
      <c r="B28">
        <v>3623886820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2141557</v>
      </c>
      <c r="J28">
        <v>0</v>
      </c>
      <c r="K28">
        <v>107371</v>
      </c>
      <c r="L28">
        <v>107368</v>
      </c>
      <c r="M28">
        <v>3</v>
      </c>
      <c r="N28">
        <v>99.997205949464941</v>
      </c>
    </row>
    <row r="29" spans="1:14" x14ac:dyDescent="0.3">
      <c r="A29">
        <v>3</v>
      </c>
      <c r="B29">
        <v>3758104604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2220791</v>
      </c>
      <c r="J29">
        <v>0</v>
      </c>
      <c r="K29">
        <v>111347</v>
      </c>
      <c r="L29">
        <v>111345</v>
      </c>
      <c r="M29">
        <v>2</v>
      </c>
      <c r="N29">
        <v>99.998203813304357</v>
      </c>
    </row>
    <row r="30" spans="1:14" x14ac:dyDescent="0.3">
      <c r="A30">
        <v>3</v>
      </c>
      <c r="B30">
        <v>3892322452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2299822</v>
      </c>
      <c r="J30">
        <v>0</v>
      </c>
      <c r="K30">
        <v>115324</v>
      </c>
      <c r="L30">
        <v>115322</v>
      </c>
      <c r="M30">
        <v>2</v>
      </c>
      <c r="N30">
        <v>99.998265755610277</v>
      </c>
    </row>
    <row r="31" spans="1:14" x14ac:dyDescent="0.3">
      <c r="A31">
        <v>3</v>
      </c>
      <c r="B31">
        <v>4026540300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2378890</v>
      </c>
      <c r="J31">
        <v>0</v>
      </c>
      <c r="K31">
        <v>119301</v>
      </c>
      <c r="L31">
        <v>119299</v>
      </c>
      <c r="M31">
        <v>2</v>
      </c>
      <c r="N31">
        <v>99.998323568117613</v>
      </c>
    </row>
    <row r="32" spans="1:14" x14ac:dyDescent="0.3">
      <c r="A32">
        <v>4</v>
      </c>
      <c r="B32">
        <v>4160758276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2458038</v>
      </c>
      <c r="J32">
        <v>0</v>
      </c>
      <c r="K32">
        <v>123278</v>
      </c>
      <c r="L32">
        <v>123275</v>
      </c>
      <c r="M32">
        <v>3</v>
      </c>
      <c r="N32">
        <v>99.997566475770213</v>
      </c>
    </row>
    <row r="33" spans="1:14" x14ac:dyDescent="0.3">
      <c r="A33">
        <v>4</v>
      </c>
      <c r="B33">
        <v>4294976252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2537407</v>
      </c>
      <c r="J33">
        <v>0</v>
      </c>
      <c r="K33">
        <v>127254</v>
      </c>
      <c r="L33">
        <v>127252</v>
      </c>
      <c r="M33">
        <v>2</v>
      </c>
      <c r="N33">
        <v>99.998428340170051</v>
      </c>
    </row>
    <row r="34" spans="1:14" x14ac:dyDescent="0.3">
      <c r="A34">
        <v>4</v>
      </c>
      <c r="B34">
        <v>4429194484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2616955</v>
      </c>
      <c r="J34">
        <v>0</v>
      </c>
      <c r="K34">
        <v>131231</v>
      </c>
      <c r="L34">
        <v>131229</v>
      </c>
      <c r="M34">
        <v>2</v>
      </c>
      <c r="N34">
        <v>99.998475969854681</v>
      </c>
    </row>
    <row r="35" spans="1:14" x14ac:dyDescent="0.3">
      <c r="A35">
        <v>4</v>
      </c>
      <c r="B35">
        <v>4563412716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2696383</v>
      </c>
      <c r="J35">
        <v>0</v>
      </c>
      <c r="K35">
        <v>135208</v>
      </c>
      <c r="L35">
        <v>135206</v>
      </c>
      <c r="M35">
        <v>2</v>
      </c>
      <c r="N35">
        <v>99.99852079758594</v>
      </c>
    </row>
    <row r="36" spans="1:14" x14ac:dyDescent="0.3">
      <c r="A36">
        <v>4</v>
      </c>
      <c r="B36">
        <v>4697631460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2775891</v>
      </c>
      <c r="J36">
        <v>0</v>
      </c>
      <c r="K36">
        <v>139184</v>
      </c>
      <c r="L36">
        <v>139182</v>
      </c>
      <c r="M36">
        <v>2</v>
      </c>
      <c r="N36">
        <v>99.998563053224515</v>
      </c>
    </row>
    <row r="37" spans="1:14" x14ac:dyDescent="0.3">
      <c r="A37">
        <v>4</v>
      </c>
      <c r="B37">
        <v>4831850204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2855313</v>
      </c>
      <c r="J37">
        <v>0</v>
      </c>
      <c r="K37">
        <v>143161</v>
      </c>
      <c r="L37">
        <v>143160</v>
      </c>
      <c r="M37">
        <v>1</v>
      </c>
      <c r="N37">
        <v>99.999301485739835</v>
      </c>
    </row>
    <row r="38" spans="1:14" x14ac:dyDescent="0.3">
      <c r="A38">
        <v>4</v>
      </c>
      <c r="B38">
        <v>4966069972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2934904</v>
      </c>
      <c r="J38">
        <v>0</v>
      </c>
      <c r="K38">
        <v>147138</v>
      </c>
      <c r="L38">
        <v>147135</v>
      </c>
      <c r="M38">
        <v>3</v>
      </c>
      <c r="N38">
        <v>99.997961097744977</v>
      </c>
    </row>
    <row r="39" spans="1:14" x14ac:dyDescent="0.3">
      <c r="A39">
        <v>4</v>
      </c>
      <c r="B39">
        <v>5100289740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3014539</v>
      </c>
      <c r="J39">
        <v>0</v>
      </c>
      <c r="K39">
        <v>151115</v>
      </c>
      <c r="L39">
        <v>151113</v>
      </c>
      <c r="M39">
        <v>2</v>
      </c>
      <c r="N39">
        <v>99.99867650464877</v>
      </c>
    </row>
    <row r="40" spans="1:14" x14ac:dyDescent="0.3">
      <c r="A40">
        <v>4</v>
      </c>
      <c r="B40">
        <v>5234507470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3093796</v>
      </c>
      <c r="J40">
        <v>0</v>
      </c>
      <c r="K40">
        <v>155091</v>
      </c>
      <c r="L40">
        <v>155089</v>
      </c>
      <c r="M40">
        <v>2</v>
      </c>
      <c r="N40">
        <v>99.998710434519083</v>
      </c>
    </row>
    <row r="41" spans="1:14" x14ac:dyDescent="0.3">
      <c r="A41">
        <v>4</v>
      </c>
      <c r="B41">
        <v>5368725202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3173104</v>
      </c>
      <c r="J41">
        <v>0</v>
      </c>
      <c r="K41">
        <v>159068</v>
      </c>
      <c r="L41">
        <v>159065</v>
      </c>
      <c r="M41">
        <v>3</v>
      </c>
      <c r="N41">
        <v>99.998114014132327</v>
      </c>
    </row>
    <row r="42" spans="1:14" x14ac:dyDescent="0.3">
      <c r="A42">
        <v>5</v>
      </c>
      <c r="B42">
        <v>5502942930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3252396</v>
      </c>
      <c r="J42">
        <v>0</v>
      </c>
      <c r="K42">
        <v>163045</v>
      </c>
      <c r="L42">
        <v>163042</v>
      </c>
      <c r="M42">
        <v>3</v>
      </c>
      <c r="N42">
        <v>99.998160017173177</v>
      </c>
    </row>
    <row r="43" spans="1:14" x14ac:dyDescent="0.3">
      <c r="A43">
        <v>5</v>
      </c>
      <c r="B43">
        <v>5637160666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3331491</v>
      </c>
      <c r="J43">
        <v>0</v>
      </c>
      <c r="K43">
        <v>167022</v>
      </c>
      <c r="L43">
        <v>167019</v>
      </c>
      <c r="M43">
        <v>3</v>
      </c>
      <c r="N43">
        <v>99.998203829435639</v>
      </c>
    </row>
    <row r="44" spans="1:14" x14ac:dyDescent="0.3">
      <c r="A44">
        <v>5</v>
      </c>
      <c r="B44">
        <v>5771378402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3410633</v>
      </c>
      <c r="J44">
        <v>0</v>
      </c>
      <c r="K44">
        <v>170998</v>
      </c>
      <c r="L44">
        <v>170995</v>
      </c>
      <c r="M44">
        <v>3</v>
      </c>
      <c r="N44">
        <v>99.998245593515719</v>
      </c>
    </row>
    <row r="45" spans="1:14" x14ac:dyDescent="0.3">
      <c r="A45">
        <v>5</v>
      </c>
      <c r="B45">
        <v>5905596154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3489783</v>
      </c>
      <c r="J45">
        <v>0</v>
      </c>
      <c r="K45">
        <v>174975</v>
      </c>
      <c r="L45">
        <v>174972</v>
      </c>
      <c r="M45">
        <v>3</v>
      </c>
      <c r="N45">
        <v>99.998285469352766</v>
      </c>
    </row>
    <row r="46" spans="1:14" x14ac:dyDescent="0.3">
      <c r="A46">
        <v>5</v>
      </c>
      <c r="B46">
        <v>6039813906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3568873</v>
      </c>
      <c r="J46">
        <v>0</v>
      </c>
      <c r="K46">
        <v>178952</v>
      </c>
      <c r="L46">
        <v>178950</v>
      </c>
      <c r="M46">
        <v>2</v>
      </c>
      <c r="N46">
        <v>99.998882381867759</v>
      </c>
    </row>
    <row r="47" spans="1:14" x14ac:dyDescent="0.3">
      <c r="A47">
        <v>5</v>
      </c>
      <c r="B47">
        <v>6174031690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3648170</v>
      </c>
      <c r="J47">
        <v>0</v>
      </c>
      <c r="K47">
        <v>182928</v>
      </c>
      <c r="L47">
        <v>182926</v>
      </c>
      <c r="M47">
        <v>2</v>
      </c>
      <c r="N47">
        <v>99.998906673663953</v>
      </c>
    </row>
    <row r="48" spans="1:14" x14ac:dyDescent="0.3">
      <c r="A48">
        <v>5</v>
      </c>
      <c r="B48">
        <v>6308249474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3727772</v>
      </c>
      <c r="J48">
        <v>0</v>
      </c>
      <c r="K48">
        <v>186905</v>
      </c>
      <c r="L48">
        <v>186903</v>
      </c>
      <c r="M48">
        <v>2</v>
      </c>
      <c r="N48">
        <v>99.998929937668876</v>
      </c>
    </row>
    <row r="49" spans="1:14" x14ac:dyDescent="0.3">
      <c r="A49">
        <v>5</v>
      </c>
      <c r="B49">
        <v>6442467322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3807352</v>
      </c>
      <c r="J49">
        <v>0</v>
      </c>
      <c r="K49">
        <v>190882</v>
      </c>
      <c r="L49">
        <v>190881</v>
      </c>
      <c r="M49">
        <v>1</v>
      </c>
      <c r="N49">
        <v>99.999476116134574</v>
      </c>
    </row>
    <row r="50" spans="1:14" x14ac:dyDescent="0.3">
      <c r="A50">
        <v>5</v>
      </c>
      <c r="B50">
        <v>6576685170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3886485</v>
      </c>
      <c r="J50">
        <v>0</v>
      </c>
      <c r="K50">
        <v>194858</v>
      </c>
      <c r="L50">
        <v>194856</v>
      </c>
      <c r="M50">
        <v>2</v>
      </c>
      <c r="N50">
        <v>99.998973611553026</v>
      </c>
    </row>
    <row r="51" spans="1:14" x14ac:dyDescent="0.3">
      <c r="A51">
        <v>5</v>
      </c>
      <c r="B51">
        <v>6710903146</v>
      </c>
      <c r="C51">
        <v>0</v>
      </c>
      <c r="D51">
        <v>0</v>
      </c>
      <c r="E51">
        <v>0</v>
      </c>
      <c r="F51">
        <v>0</v>
      </c>
      <c r="G51">
        <v>4307</v>
      </c>
      <c r="H51">
        <v>6.4179141103017925E-5</v>
      </c>
      <c r="I51">
        <v>3969775</v>
      </c>
      <c r="J51">
        <v>4307</v>
      </c>
      <c r="K51">
        <v>198835</v>
      </c>
      <c r="L51">
        <v>198832</v>
      </c>
      <c r="M51">
        <v>3</v>
      </c>
      <c r="N51">
        <v>99.998491211305861</v>
      </c>
    </row>
    <row r="52" spans="1:14" x14ac:dyDescent="0.3">
      <c r="A52">
        <v>5</v>
      </c>
      <c r="B52">
        <v>6845121122</v>
      </c>
      <c r="C52">
        <v>0</v>
      </c>
      <c r="D52">
        <v>0</v>
      </c>
      <c r="E52">
        <v>0</v>
      </c>
      <c r="F52">
        <v>0</v>
      </c>
      <c r="G52">
        <v>8429</v>
      </c>
      <c r="H52">
        <v>1.2313879986254847E-4</v>
      </c>
      <c r="I52">
        <v>4053398</v>
      </c>
      <c r="J52">
        <v>8429</v>
      </c>
      <c r="K52">
        <v>202812</v>
      </c>
      <c r="L52">
        <v>202810</v>
      </c>
      <c r="M52">
        <v>2</v>
      </c>
      <c r="N52">
        <v>99.999013865057293</v>
      </c>
    </row>
    <row r="53" spans="1:14" x14ac:dyDescent="0.3">
      <c r="A53">
        <v>6</v>
      </c>
      <c r="B53">
        <v>6979339354</v>
      </c>
      <c r="C53">
        <v>0</v>
      </c>
      <c r="D53">
        <v>0</v>
      </c>
      <c r="E53">
        <v>0</v>
      </c>
      <c r="F53">
        <v>0</v>
      </c>
      <c r="G53">
        <v>8429</v>
      </c>
      <c r="H53">
        <v>1.2077074306411914E-4</v>
      </c>
      <c r="I53">
        <v>4132525</v>
      </c>
      <c r="J53">
        <v>8429</v>
      </c>
      <c r="K53">
        <v>206789</v>
      </c>
      <c r="L53">
        <v>206787</v>
      </c>
      <c r="M53">
        <v>2</v>
      </c>
      <c r="N53">
        <v>99.999032830566421</v>
      </c>
    </row>
    <row r="54" spans="1:14" x14ac:dyDescent="0.3">
      <c r="A54">
        <v>6</v>
      </c>
      <c r="B54">
        <v>7113557586</v>
      </c>
      <c r="C54">
        <v>0</v>
      </c>
      <c r="D54">
        <v>0</v>
      </c>
      <c r="E54">
        <v>0</v>
      </c>
      <c r="F54">
        <v>0</v>
      </c>
      <c r="G54">
        <v>12298</v>
      </c>
      <c r="H54">
        <v>1.7288114771819025E-4</v>
      </c>
      <c r="I54">
        <v>4215918</v>
      </c>
      <c r="J54">
        <v>12298</v>
      </c>
      <c r="K54">
        <v>210765</v>
      </c>
      <c r="L54">
        <v>210763</v>
      </c>
      <c r="M54">
        <v>2</v>
      </c>
      <c r="N54">
        <v>99.999051075842758</v>
      </c>
    </row>
    <row r="55" spans="1:14" x14ac:dyDescent="0.3">
      <c r="A55">
        <v>6</v>
      </c>
      <c r="B55">
        <v>7247776330</v>
      </c>
      <c r="C55">
        <v>0</v>
      </c>
      <c r="D55">
        <v>0</v>
      </c>
      <c r="E55">
        <v>0</v>
      </c>
      <c r="F55">
        <v>0</v>
      </c>
      <c r="G55">
        <v>26554</v>
      </c>
      <c r="H55">
        <v>3.6637444075673145E-4</v>
      </c>
      <c r="I55">
        <v>4309619</v>
      </c>
      <c r="J55">
        <v>26554</v>
      </c>
      <c r="K55">
        <v>214742</v>
      </c>
      <c r="L55">
        <v>214740</v>
      </c>
      <c r="M55">
        <v>2</v>
      </c>
      <c r="N55">
        <v>99.999068649821652</v>
      </c>
    </row>
    <row r="56" spans="1:14" x14ac:dyDescent="0.3">
      <c r="A56">
        <v>6</v>
      </c>
      <c r="B56">
        <v>7381995074</v>
      </c>
      <c r="C56">
        <v>0</v>
      </c>
      <c r="D56">
        <v>0</v>
      </c>
      <c r="E56">
        <v>0</v>
      </c>
      <c r="F56">
        <v>0</v>
      </c>
      <c r="G56">
        <v>26554</v>
      </c>
      <c r="H56">
        <v>3.5971305494267075E-4</v>
      </c>
      <c r="I56">
        <v>4389012</v>
      </c>
      <c r="J56">
        <v>26554</v>
      </c>
      <c r="K56">
        <v>218719</v>
      </c>
      <c r="L56">
        <v>218716</v>
      </c>
      <c r="M56">
        <v>3</v>
      </c>
      <c r="N56">
        <v>99.998628377050011</v>
      </c>
    </row>
    <row r="57" spans="1:14" x14ac:dyDescent="0.3">
      <c r="A57">
        <v>6</v>
      </c>
      <c r="B57">
        <v>7516214842</v>
      </c>
      <c r="C57">
        <v>0</v>
      </c>
      <c r="D57">
        <v>0</v>
      </c>
      <c r="E57">
        <v>0</v>
      </c>
      <c r="F57">
        <v>0</v>
      </c>
      <c r="G57">
        <v>26554</v>
      </c>
      <c r="H57">
        <v>3.5328952876766514E-4</v>
      </c>
      <c r="I57">
        <v>4468003</v>
      </c>
      <c r="J57">
        <v>26554</v>
      </c>
      <c r="K57">
        <v>222696</v>
      </c>
      <c r="L57">
        <v>222694</v>
      </c>
      <c r="M57">
        <v>2</v>
      </c>
      <c r="N57">
        <v>99.999101914717826</v>
      </c>
    </row>
    <row r="58" spans="1:14" x14ac:dyDescent="0.3">
      <c r="A58">
        <v>6</v>
      </c>
      <c r="B58">
        <v>7650434610</v>
      </c>
      <c r="C58">
        <v>0</v>
      </c>
      <c r="D58">
        <v>0</v>
      </c>
      <c r="E58">
        <v>0</v>
      </c>
      <c r="F58">
        <v>0</v>
      </c>
      <c r="G58">
        <v>26554</v>
      </c>
      <c r="H58">
        <v>3.4709139219123506E-4</v>
      </c>
      <c r="I58">
        <v>4547440</v>
      </c>
      <c r="J58">
        <v>26554</v>
      </c>
      <c r="K58">
        <v>226672</v>
      </c>
      <c r="L58">
        <v>226670</v>
      </c>
      <c r="M58">
        <v>2</v>
      </c>
      <c r="N58">
        <v>99.999117667819576</v>
      </c>
    </row>
    <row r="59" spans="1:14" x14ac:dyDescent="0.3">
      <c r="A59">
        <v>6</v>
      </c>
      <c r="B59">
        <v>7784652340</v>
      </c>
      <c r="C59">
        <v>0</v>
      </c>
      <c r="D59">
        <v>0</v>
      </c>
      <c r="E59">
        <v>0</v>
      </c>
      <c r="F59">
        <v>0</v>
      </c>
      <c r="G59">
        <v>39746</v>
      </c>
      <c r="H59">
        <v>5.1056872239068176E-4</v>
      </c>
      <c r="I59">
        <v>4640297</v>
      </c>
      <c r="J59">
        <v>39745</v>
      </c>
      <c r="K59">
        <v>230649</v>
      </c>
      <c r="L59">
        <v>230646</v>
      </c>
      <c r="M59">
        <v>3</v>
      </c>
      <c r="N59">
        <v>99.998699322346937</v>
      </c>
    </row>
    <row r="60" spans="1:14" x14ac:dyDescent="0.3">
      <c r="A60">
        <v>6</v>
      </c>
      <c r="B60">
        <v>7918870072</v>
      </c>
      <c r="C60">
        <v>0</v>
      </c>
      <c r="D60">
        <v>0</v>
      </c>
      <c r="E60">
        <v>0</v>
      </c>
      <c r="F60">
        <v>0</v>
      </c>
      <c r="G60">
        <v>56134</v>
      </c>
      <c r="H60">
        <v>7.0886375811863884E-4</v>
      </c>
      <c r="I60">
        <v>4736357</v>
      </c>
      <c r="J60">
        <v>56132</v>
      </c>
      <c r="K60">
        <v>234626</v>
      </c>
      <c r="L60">
        <v>234621</v>
      </c>
      <c r="M60">
        <v>5</v>
      </c>
      <c r="N60">
        <v>99.997868948880352</v>
      </c>
    </row>
    <row r="61" spans="1:14" x14ac:dyDescent="0.3">
      <c r="A61">
        <v>6</v>
      </c>
      <c r="B61">
        <v>8053087800</v>
      </c>
      <c r="C61">
        <v>0</v>
      </c>
      <c r="D61">
        <v>0</v>
      </c>
      <c r="E61">
        <v>0</v>
      </c>
      <c r="F61">
        <v>0</v>
      </c>
      <c r="G61">
        <v>72522</v>
      </c>
      <c r="H61">
        <v>9.0054897937402983E-4</v>
      </c>
      <c r="I61">
        <v>4832119</v>
      </c>
      <c r="J61">
        <v>72519</v>
      </c>
      <c r="K61">
        <v>238602</v>
      </c>
      <c r="L61">
        <v>238598</v>
      </c>
      <c r="M61">
        <v>4</v>
      </c>
      <c r="N61">
        <v>99.998323568117613</v>
      </c>
    </row>
    <row r="62" spans="1:14" x14ac:dyDescent="0.3">
      <c r="A62">
        <v>6</v>
      </c>
      <c r="B62">
        <v>8187305536</v>
      </c>
      <c r="C62">
        <v>0</v>
      </c>
      <c r="D62">
        <v>0</v>
      </c>
      <c r="E62">
        <v>0</v>
      </c>
      <c r="F62">
        <v>0</v>
      </c>
      <c r="G62">
        <v>88910</v>
      </c>
      <c r="H62">
        <v>1.0859494567315058E-3</v>
      </c>
      <c r="I62">
        <v>4927618</v>
      </c>
      <c r="J62">
        <v>88906</v>
      </c>
      <c r="K62">
        <v>242579</v>
      </c>
      <c r="L62">
        <v>242574</v>
      </c>
      <c r="M62">
        <v>5</v>
      </c>
      <c r="N62">
        <v>99.997938815808453</v>
      </c>
    </row>
    <row r="63" spans="1:14" x14ac:dyDescent="0.3">
      <c r="A63">
        <v>7</v>
      </c>
      <c r="B63">
        <v>8321523272</v>
      </c>
      <c r="C63">
        <v>0</v>
      </c>
      <c r="D63">
        <v>0</v>
      </c>
      <c r="E63">
        <v>0</v>
      </c>
      <c r="F63">
        <v>0</v>
      </c>
      <c r="G63">
        <v>105298</v>
      </c>
      <c r="H63">
        <v>1.2653692905197982E-3</v>
      </c>
      <c r="I63">
        <v>5023453</v>
      </c>
      <c r="J63">
        <v>105293</v>
      </c>
      <c r="K63">
        <v>246556</v>
      </c>
      <c r="L63">
        <v>246551</v>
      </c>
      <c r="M63">
        <v>5</v>
      </c>
      <c r="N63">
        <v>99.997972063141845</v>
      </c>
    </row>
    <row r="64" spans="1:14" x14ac:dyDescent="0.3">
      <c r="A64">
        <v>7</v>
      </c>
      <c r="B64">
        <v>8455741024</v>
      </c>
      <c r="C64">
        <v>0</v>
      </c>
      <c r="D64">
        <v>0</v>
      </c>
      <c r="E64">
        <v>0</v>
      </c>
      <c r="F64">
        <v>0</v>
      </c>
      <c r="G64">
        <v>121686</v>
      </c>
      <c r="H64">
        <v>1.4390932697705226E-3</v>
      </c>
      <c r="I64">
        <v>5119040</v>
      </c>
      <c r="J64">
        <v>121680</v>
      </c>
      <c r="K64">
        <v>250533</v>
      </c>
      <c r="L64">
        <v>250529</v>
      </c>
      <c r="M64">
        <v>4</v>
      </c>
      <c r="N64">
        <v>99.998403403942788</v>
      </c>
    </row>
    <row r="65" spans="1:14" x14ac:dyDescent="0.3">
      <c r="A65">
        <v>7</v>
      </c>
      <c r="B65">
        <v>8589958776</v>
      </c>
      <c r="C65">
        <v>0</v>
      </c>
      <c r="D65">
        <v>0</v>
      </c>
      <c r="E65">
        <v>0</v>
      </c>
      <c r="F65">
        <v>0</v>
      </c>
      <c r="G65">
        <v>132198</v>
      </c>
      <c r="H65">
        <v>1.5389829384742342E-3</v>
      </c>
      <c r="I65">
        <v>5208863</v>
      </c>
      <c r="J65">
        <v>132192</v>
      </c>
      <c r="K65">
        <v>254509</v>
      </c>
      <c r="L65">
        <v>254507</v>
      </c>
      <c r="M65">
        <v>2</v>
      </c>
      <c r="N65">
        <v>99.99921417317266</v>
      </c>
    </row>
    <row r="66" spans="1:14" x14ac:dyDescent="0.3">
      <c r="A66">
        <v>7</v>
      </c>
      <c r="B66">
        <v>8724176560</v>
      </c>
      <c r="C66">
        <v>0</v>
      </c>
      <c r="D66">
        <v>0</v>
      </c>
      <c r="E66">
        <v>0</v>
      </c>
      <c r="F66">
        <v>0</v>
      </c>
      <c r="G66">
        <v>139220</v>
      </c>
      <c r="H66">
        <v>1.5957953054545019E-3</v>
      </c>
      <c r="I66">
        <v>5294870</v>
      </c>
      <c r="J66">
        <v>139214</v>
      </c>
      <c r="K66">
        <v>258486</v>
      </c>
      <c r="L66">
        <v>258483</v>
      </c>
      <c r="M66">
        <v>3</v>
      </c>
      <c r="N66">
        <v>99.998839395557212</v>
      </c>
    </row>
    <row r="67" spans="1:14" x14ac:dyDescent="0.3">
      <c r="A67">
        <v>7</v>
      </c>
      <c r="B67">
        <v>8858394344</v>
      </c>
      <c r="C67">
        <v>0</v>
      </c>
      <c r="D67">
        <v>0</v>
      </c>
      <c r="E67">
        <v>0</v>
      </c>
      <c r="F67">
        <v>0</v>
      </c>
      <c r="G67">
        <v>151518</v>
      </c>
      <c r="H67">
        <v>1.7104454159406696E-3</v>
      </c>
      <c r="I67">
        <v>5386494</v>
      </c>
      <c r="J67">
        <v>151512</v>
      </c>
      <c r="K67">
        <v>262463</v>
      </c>
      <c r="L67">
        <v>262460</v>
      </c>
      <c r="M67">
        <v>3</v>
      </c>
      <c r="N67">
        <v>99.998856981746002</v>
      </c>
    </row>
    <row r="68" spans="1:14" x14ac:dyDescent="0.3">
      <c r="A68">
        <v>7</v>
      </c>
      <c r="B68">
        <v>8992612192</v>
      </c>
      <c r="C68">
        <v>0</v>
      </c>
      <c r="D68">
        <v>0</v>
      </c>
      <c r="E68">
        <v>0</v>
      </c>
      <c r="F68">
        <v>0</v>
      </c>
      <c r="G68">
        <v>167906</v>
      </c>
      <c r="H68">
        <v>1.8671549089006735E-3</v>
      </c>
      <c r="I68">
        <v>5482326</v>
      </c>
      <c r="J68">
        <v>167899</v>
      </c>
      <c r="K68">
        <v>266439</v>
      </c>
      <c r="L68">
        <v>266435</v>
      </c>
      <c r="M68">
        <v>4</v>
      </c>
      <c r="N68">
        <v>99.998498718280729</v>
      </c>
    </row>
    <row r="69" spans="1:14" x14ac:dyDescent="0.3">
      <c r="A69">
        <v>7</v>
      </c>
      <c r="B69">
        <v>9126830040</v>
      </c>
      <c r="C69">
        <v>0</v>
      </c>
      <c r="D69">
        <v>0</v>
      </c>
      <c r="E69">
        <v>0</v>
      </c>
      <c r="F69">
        <v>0</v>
      </c>
      <c r="G69">
        <v>184294</v>
      </c>
      <c r="H69">
        <v>2.0192553073970407E-3</v>
      </c>
      <c r="I69">
        <v>5577920</v>
      </c>
      <c r="J69">
        <v>184286</v>
      </c>
      <c r="K69">
        <v>270416</v>
      </c>
      <c r="L69">
        <v>270411</v>
      </c>
      <c r="M69">
        <v>5</v>
      </c>
      <c r="N69">
        <v>99.998150996982432</v>
      </c>
    </row>
    <row r="70" spans="1:14" x14ac:dyDescent="0.3">
      <c r="A70">
        <v>7</v>
      </c>
      <c r="B70">
        <v>9261048016</v>
      </c>
      <c r="C70">
        <v>0</v>
      </c>
      <c r="D70">
        <v>0</v>
      </c>
      <c r="E70">
        <v>0</v>
      </c>
      <c r="F70">
        <v>0</v>
      </c>
      <c r="G70">
        <v>200682</v>
      </c>
      <c r="H70">
        <v>2.1669469765367702E-3</v>
      </c>
      <c r="I70">
        <v>5673251</v>
      </c>
      <c r="J70">
        <v>200673</v>
      </c>
      <c r="K70">
        <v>274393</v>
      </c>
      <c r="L70">
        <v>274388</v>
      </c>
      <c r="M70">
        <v>5</v>
      </c>
      <c r="N70">
        <v>99.99817779608081</v>
      </c>
    </row>
    <row r="71" spans="1:14" x14ac:dyDescent="0.3">
      <c r="A71">
        <v>7</v>
      </c>
      <c r="B71">
        <v>9395265992</v>
      </c>
      <c r="C71">
        <v>0</v>
      </c>
      <c r="D71">
        <v>0</v>
      </c>
      <c r="E71">
        <v>0</v>
      </c>
      <c r="F71">
        <v>0</v>
      </c>
      <c r="G71">
        <v>217070</v>
      </c>
      <c r="H71">
        <v>2.3104188871473073E-3</v>
      </c>
      <c r="I71">
        <v>5769044</v>
      </c>
      <c r="J71">
        <v>217060</v>
      </c>
      <c r="K71">
        <v>278369</v>
      </c>
      <c r="L71">
        <v>278364</v>
      </c>
      <c r="M71">
        <v>5</v>
      </c>
      <c r="N71">
        <v>99.998203822983157</v>
      </c>
    </row>
    <row r="72" spans="1:14" x14ac:dyDescent="0.3">
      <c r="A72">
        <v>7</v>
      </c>
      <c r="B72">
        <v>9529484224</v>
      </c>
      <c r="C72">
        <v>0</v>
      </c>
      <c r="D72">
        <v>0</v>
      </c>
      <c r="E72">
        <v>0</v>
      </c>
      <c r="F72">
        <v>0</v>
      </c>
      <c r="G72">
        <v>233458</v>
      </c>
      <c r="H72">
        <v>2.4498492729285145E-3</v>
      </c>
      <c r="I72">
        <v>5864754</v>
      </c>
      <c r="J72">
        <v>233447</v>
      </c>
      <c r="K72">
        <v>282346</v>
      </c>
      <c r="L72">
        <v>282339</v>
      </c>
      <c r="M72">
        <v>7</v>
      </c>
      <c r="N72">
        <v>99.997520772385656</v>
      </c>
    </row>
    <row r="73" spans="1:14" x14ac:dyDescent="0.3">
      <c r="A73">
        <v>8</v>
      </c>
      <c r="B73">
        <v>9663702456</v>
      </c>
      <c r="C73">
        <v>0</v>
      </c>
      <c r="D73">
        <v>0</v>
      </c>
      <c r="E73">
        <v>0</v>
      </c>
      <c r="F73">
        <v>0</v>
      </c>
      <c r="G73">
        <v>249846</v>
      </c>
      <c r="H73">
        <v>2.5854065883311786E-3</v>
      </c>
      <c r="I73">
        <v>5960239</v>
      </c>
      <c r="J73">
        <v>249834</v>
      </c>
      <c r="K73">
        <v>286323</v>
      </c>
      <c r="L73">
        <v>286317</v>
      </c>
      <c r="M73">
        <v>6</v>
      </c>
      <c r="N73">
        <v>99.997904464538294</v>
      </c>
    </row>
    <row r="74" spans="1:14" x14ac:dyDescent="0.3">
      <c r="A74">
        <v>8</v>
      </c>
      <c r="B74">
        <v>9797921200</v>
      </c>
      <c r="C74">
        <v>0</v>
      </c>
      <c r="D74">
        <v>0</v>
      </c>
      <c r="E74">
        <v>0</v>
      </c>
      <c r="F74">
        <v>0</v>
      </c>
      <c r="G74">
        <v>266234</v>
      </c>
      <c r="H74">
        <v>2.7172498588050238E-3</v>
      </c>
      <c r="I74">
        <v>6055802</v>
      </c>
      <c r="J74">
        <v>266221</v>
      </c>
      <c r="K74">
        <v>290300</v>
      </c>
      <c r="L74">
        <v>290296</v>
      </c>
      <c r="M74">
        <v>4</v>
      </c>
      <c r="N74">
        <v>99.998622115053394</v>
      </c>
    </row>
    <row r="75" spans="1:14" x14ac:dyDescent="0.3">
      <c r="A75">
        <v>8</v>
      </c>
      <c r="B75">
        <v>9932139944</v>
      </c>
      <c r="C75">
        <v>0</v>
      </c>
      <c r="D75">
        <v>0</v>
      </c>
      <c r="E75">
        <v>0</v>
      </c>
      <c r="F75">
        <v>0</v>
      </c>
      <c r="G75">
        <v>282622</v>
      </c>
      <c r="H75">
        <v>2.8455297807425325E-3</v>
      </c>
      <c r="I75">
        <v>6151493</v>
      </c>
      <c r="J75">
        <v>282608</v>
      </c>
      <c r="K75">
        <v>294276</v>
      </c>
      <c r="L75">
        <v>294272</v>
      </c>
      <c r="M75">
        <v>4</v>
      </c>
      <c r="N75">
        <v>99.99864073182998</v>
      </c>
    </row>
    <row r="76" spans="1:14" x14ac:dyDescent="0.3">
      <c r="A76">
        <v>8</v>
      </c>
      <c r="B76">
        <v>10066359712</v>
      </c>
      <c r="C76">
        <v>0</v>
      </c>
      <c r="D76">
        <v>0</v>
      </c>
      <c r="E76">
        <v>0</v>
      </c>
      <c r="F76">
        <v>0</v>
      </c>
      <c r="G76">
        <v>299010</v>
      </c>
      <c r="H76">
        <v>2.9703885865895443E-3</v>
      </c>
      <c r="I76">
        <v>6247356</v>
      </c>
      <c r="J76">
        <v>298995</v>
      </c>
      <c r="K76">
        <v>298253</v>
      </c>
      <c r="L76">
        <v>298249</v>
      </c>
      <c r="M76">
        <v>4</v>
      </c>
      <c r="N76">
        <v>99.998658856742423</v>
      </c>
    </row>
    <row r="77" spans="1:14" x14ac:dyDescent="0.3">
      <c r="A77">
        <v>8</v>
      </c>
      <c r="B77">
        <v>10200579480</v>
      </c>
      <c r="C77">
        <v>0</v>
      </c>
      <c r="D77">
        <v>0</v>
      </c>
      <c r="E77">
        <v>0</v>
      </c>
      <c r="F77">
        <v>0</v>
      </c>
      <c r="G77">
        <v>315399</v>
      </c>
      <c r="H77">
        <v>3.0919713981688449E-3</v>
      </c>
      <c r="I77">
        <v>6343142</v>
      </c>
      <c r="J77">
        <v>315384</v>
      </c>
      <c r="K77">
        <v>302230</v>
      </c>
      <c r="L77">
        <v>302225</v>
      </c>
      <c r="M77">
        <v>5</v>
      </c>
      <c r="N77">
        <v>99.998345630810974</v>
      </c>
    </row>
    <row r="78" spans="1:14" x14ac:dyDescent="0.3">
      <c r="A78">
        <v>8</v>
      </c>
      <c r="B78">
        <v>10334797210</v>
      </c>
      <c r="C78">
        <v>0</v>
      </c>
      <c r="D78">
        <v>0</v>
      </c>
      <c r="E78">
        <v>0</v>
      </c>
      <c r="F78">
        <v>0</v>
      </c>
      <c r="G78">
        <v>331787</v>
      </c>
      <c r="H78">
        <v>3.210387134126419E-3</v>
      </c>
      <c r="I78">
        <v>6438791</v>
      </c>
      <c r="J78">
        <v>331771</v>
      </c>
      <c r="K78">
        <v>306207</v>
      </c>
      <c r="L78">
        <v>306201</v>
      </c>
      <c r="M78">
        <v>6</v>
      </c>
      <c r="N78">
        <v>99.998040541202514</v>
      </c>
    </row>
    <row r="79" spans="1:14" x14ac:dyDescent="0.3">
      <c r="A79">
        <v>8</v>
      </c>
      <c r="B79">
        <v>10469014942</v>
      </c>
      <c r="C79">
        <v>0</v>
      </c>
      <c r="D79">
        <v>0</v>
      </c>
      <c r="E79">
        <v>0</v>
      </c>
      <c r="F79">
        <v>0</v>
      </c>
      <c r="G79">
        <v>348175</v>
      </c>
      <c r="H79">
        <v>3.3257665778078163E-3</v>
      </c>
      <c r="I79">
        <v>6534170</v>
      </c>
      <c r="J79">
        <v>348158</v>
      </c>
      <c r="K79">
        <v>310183</v>
      </c>
      <c r="L79">
        <v>310179</v>
      </c>
      <c r="M79">
        <v>4</v>
      </c>
      <c r="N79">
        <v>99.998710438676525</v>
      </c>
    </row>
    <row r="80" spans="1:14" x14ac:dyDescent="0.3">
      <c r="A80">
        <v>8</v>
      </c>
      <c r="B80">
        <v>10603232670</v>
      </c>
      <c r="C80">
        <v>0</v>
      </c>
      <c r="D80">
        <v>0</v>
      </c>
      <c r="E80">
        <v>0</v>
      </c>
      <c r="F80">
        <v>0</v>
      </c>
      <c r="G80">
        <v>364563</v>
      </c>
      <c r="H80">
        <v>3.4382250329853203E-3</v>
      </c>
      <c r="I80">
        <v>6629889</v>
      </c>
      <c r="J80">
        <v>364545</v>
      </c>
      <c r="K80">
        <v>314160</v>
      </c>
      <c r="L80">
        <v>314155</v>
      </c>
      <c r="M80">
        <v>5</v>
      </c>
      <c r="N80">
        <v>99.998408454290811</v>
      </c>
    </row>
    <row r="81" spans="1:14" x14ac:dyDescent="0.3">
      <c r="A81">
        <v>8</v>
      </c>
      <c r="B81">
        <v>10737450406</v>
      </c>
      <c r="C81">
        <v>0</v>
      </c>
      <c r="D81">
        <v>0</v>
      </c>
      <c r="E81">
        <v>0</v>
      </c>
      <c r="F81">
        <v>0</v>
      </c>
      <c r="G81">
        <v>384530</v>
      </c>
      <c r="H81">
        <v>3.5812039676506049E-3</v>
      </c>
      <c r="I81">
        <v>6729201</v>
      </c>
      <c r="J81">
        <v>384511</v>
      </c>
      <c r="K81">
        <v>318137</v>
      </c>
      <c r="L81">
        <v>318133</v>
      </c>
      <c r="M81">
        <v>4</v>
      </c>
      <c r="N81">
        <v>99.998742680040365</v>
      </c>
    </row>
    <row r="82" spans="1:14" x14ac:dyDescent="0.3">
      <c r="A82">
        <v>8</v>
      </c>
      <c r="B82">
        <v>10871668142</v>
      </c>
      <c r="C82">
        <v>0</v>
      </c>
      <c r="D82">
        <v>0</v>
      </c>
      <c r="E82">
        <v>0</v>
      </c>
      <c r="F82">
        <v>0</v>
      </c>
      <c r="G82">
        <v>407247</v>
      </c>
      <c r="H82">
        <v>3.7459476746649623E-3</v>
      </c>
      <c r="I82">
        <v>6831504</v>
      </c>
      <c r="J82">
        <v>407227</v>
      </c>
      <c r="K82">
        <v>322113</v>
      </c>
      <c r="L82">
        <v>322108</v>
      </c>
      <c r="M82">
        <v>5</v>
      </c>
      <c r="N82">
        <v>99.998447749702748</v>
      </c>
    </row>
    <row r="83" spans="1:14" x14ac:dyDescent="0.3">
      <c r="A83">
        <v>9</v>
      </c>
      <c r="B83">
        <v>11005885894</v>
      </c>
      <c r="C83">
        <v>0</v>
      </c>
      <c r="D83">
        <v>0</v>
      </c>
      <c r="E83">
        <v>0</v>
      </c>
      <c r="F83">
        <v>0</v>
      </c>
      <c r="G83">
        <v>423635</v>
      </c>
      <c r="H83">
        <v>3.8491676548496508E-3</v>
      </c>
      <c r="I83">
        <v>6927117</v>
      </c>
      <c r="J83">
        <v>423614</v>
      </c>
      <c r="K83">
        <v>326090</v>
      </c>
      <c r="L83">
        <v>326086</v>
      </c>
      <c r="M83">
        <v>4</v>
      </c>
      <c r="N83">
        <v>99.998773344782109</v>
      </c>
    </row>
    <row r="84" spans="1:14" x14ac:dyDescent="0.3">
      <c r="A84">
        <v>9</v>
      </c>
      <c r="B84">
        <v>11140103646</v>
      </c>
      <c r="C84">
        <v>0</v>
      </c>
      <c r="D84">
        <v>0</v>
      </c>
      <c r="E84">
        <v>0</v>
      </c>
      <c r="F84">
        <v>0</v>
      </c>
      <c r="G84">
        <v>440023</v>
      </c>
      <c r="H84">
        <v>3.9499004133457683E-3</v>
      </c>
      <c r="I84">
        <v>7022718</v>
      </c>
      <c r="J84">
        <v>440001</v>
      </c>
      <c r="K84">
        <v>330067</v>
      </c>
      <c r="L84">
        <v>330063</v>
      </c>
      <c r="M84">
        <v>4</v>
      </c>
      <c r="N84">
        <v>99.998788124835258</v>
      </c>
    </row>
    <row r="85" spans="1:14" x14ac:dyDescent="0.3">
      <c r="A85">
        <v>9</v>
      </c>
      <c r="B85">
        <v>11274321430</v>
      </c>
      <c r="C85">
        <v>0</v>
      </c>
      <c r="D85">
        <v>0</v>
      </c>
      <c r="E85">
        <v>0</v>
      </c>
      <c r="F85">
        <v>0</v>
      </c>
      <c r="G85">
        <v>449025</v>
      </c>
      <c r="H85">
        <v>3.9827230645150475E-3</v>
      </c>
      <c r="I85">
        <v>7110979</v>
      </c>
      <c r="J85">
        <v>449003</v>
      </c>
      <c r="K85">
        <v>334044</v>
      </c>
      <c r="L85">
        <v>334040</v>
      </c>
      <c r="M85">
        <v>4</v>
      </c>
      <c r="N85">
        <v>99.998802552957102</v>
      </c>
    </row>
    <row r="86" spans="1:14" x14ac:dyDescent="0.3">
      <c r="A86">
        <v>9</v>
      </c>
      <c r="B86">
        <v>11408539214</v>
      </c>
      <c r="C86">
        <v>1</v>
      </c>
      <c r="D86">
        <v>2.9583960759834447E-4</v>
      </c>
      <c r="E86">
        <v>0</v>
      </c>
      <c r="F86">
        <v>0</v>
      </c>
      <c r="G86">
        <v>458631</v>
      </c>
      <c r="H86">
        <v>4.0200676997892053E-3</v>
      </c>
      <c r="I86">
        <v>7199750</v>
      </c>
      <c r="J86">
        <v>458609</v>
      </c>
      <c r="K86">
        <v>338020</v>
      </c>
      <c r="L86">
        <v>338017</v>
      </c>
      <c r="M86">
        <v>3</v>
      </c>
      <c r="N86">
        <v>99.999112478551567</v>
      </c>
    </row>
    <row r="87" spans="1:14" x14ac:dyDescent="0.3">
      <c r="A87">
        <v>9</v>
      </c>
      <c r="B87">
        <v>11542757062</v>
      </c>
      <c r="C87">
        <v>1</v>
      </c>
      <c r="D87">
        <v>2.9239937075655414E-4</v>
      </c>
      <c r="E87">
        <v>0</v>
      </c>
      <c r="F87">
        <v>0</v>
      </c>
      <c r="G87">
        <v>463074</v>
      </c>
      <c r="H87">
        <v>4.0118144865438719E-3</v>
      </c>
      <c r="I87">
        <v>7283053</v>
      </c>
      <c r="J87">
        <v>463052</v>
      </c>
      <c r="K87">
        <v>341997</v>
      </c>
      <c r="L87">
        <v>341994</v>
      </c>
      <c r="M87">
        <v>3</v>
      </c>
      <c r="N87">
        <v>99.999122799322805</v>
      </c>
    </row>
    <row r="88" spans="1:14" x14ac:dyDescent="0.3">
      <c r="A88">
        <v>9</v>
      </c>
      <c r="B88">
        <v>11676974910</v>
      </c>
      <c r="C88">
        <v>2</v>
      </c>
      <c r="D88">
        <v>5.7807477975350887E-4</v>
      </c>
      <c r="E88">
        <v>0</v>
      </c>
      <c r="F88">
        <v>0</v>
      </c>
      <c r="G88">
        <v>475474</v>
      </c>
      <c r="H88">
        <v>4.0718936507441808E-3</v>
      </c>
      <c r="I88">
        <v>7374860</v>
      </c>
      <c r="J88">
        <v>475451</v>
      </c>
      <c r="K88">
        <v>345974</v>
      </c>
      <c r="L88">
        <v>345970</v>
      </c>
      <c r="M88">
        <v>4</v>
      </c>
      <c r="N88">
        <v>99.998843843757044</v>
      </c>
    </row>
    <row r="89" spans="1:14" x14ac:dyDescent="0.3">
      <c r="A89">
        <v>9</v>
      </c>
      <c r="B89">
        <v>11811192886</v>
      </c>
      <c r="C89">
        <v>2</v>
      </c>
      <c r="D89">
        <v>5.7150694952450617E-4</v>
      </c>
      <c r="E89">
        <v>0</v>
      </c>
      <c r="F89">
        <v>0</v>
      </c>
      <c r="G89">
        <v>480896</v>
      </c>
      <c r="H89">
        <v>4.0715277838642245E-3</v>
      </c>
      <c r="I89">
        <v>7459769</v>
      </c>
      <c r="J89">
        <v>480873</v>
      </c>
      <c r="K89">
        <v>349950</v>
      </c>
      <c r="L89">
        <v>349948</v>
      </c>
      <c r="M89">
        <v>2</v>
      </c>
      <c r="N89">
        <v>99.99942848978425</v>
      </c>
    </row>
    <row r="90" spans="1:14" x14ac:dyDescent="0.3">
      <c r="A90">
        <v>9</v>
      </c>
      <c r="B90">
        <v>11945410862</v>
      </c>
      <c r="C90">
        <v>2</v>
      </c>
      <c r="D90">
        <v>5.6508508768707852E-4</v>
      </c>
      <c r="E90">
        <v>0</v>
      </c>
      <c r="F90">
        <v>0</v>
      </c>
      <c r="G90">
        <v>491478</v>
      </c>
      <c r="H90">
        <v>4.1143666436984239E-3</v>
      </c>
      <c r="I90">
        <v>7549785</v>
      </c>
      <c r="J90">
        <v>491455</v>
      </c>
      <c r="K90">
        <v>353927</v>
      </c>
      <c r="L90">
        <v>353924</v>
      </c>
      <c r="M90">
        <v>3</v>
      </c>
      <c r="N90">
        <v>99.999152367578631</v>
      </c>
    </row>
    <row r="91" spans="1:14" x14ac:dyDescent="0.3">
      <c r="A91">
        <v>9</v>
      </c>
      <c r="B91">
        <v>12079629094</v>
      </c>
      <c r="C91">
        <v>2</v>
      </c>
      <c r="D91">
        <v>5.5880594346001465E-4</v>
      </c>
      <c r="E91">
        <v>0</v>
      </c>
      <c r="F91">
        <v>0</v>
      </c>
      <c r="G91">
        <v>497884</v>
      </c>
      <c r="H91">
        <v>4.1216828437727789E-3</v>
      </c>
      <c r="I91">
        <v>7635556</v>
      </c>
      <c r="J91">
        <v>497861</v>
      </c>
      <c r="K91">
        <v>357904</v>
      </c>
      <c r="L91">
        <v>357902</v>
      </c>
      <c r="M91">
        <v>2</v>
      </c>
      <c r="N91">
        <v>99.999441190933879</v>
      </c>
    </row>
    <row r="92" spans="1:14" x14ac:dyDescent="0.3">
      <c r="A92">
        <v>9</v>
      </c>
      <c r="B92">
        <v>12213847326</v>
      </c>
      <c r="C92">
        <v>3</v>
      </c>
      <c r="D92">
        <v>8.2899492655104953E-4</v>
      </c>
      <c r="E92">
        <v>0</v>
      </c>
      <c r="F92">
        <v>0</v>
      </c>
      <c r="G92">
        <v>501097</v>
      </c>
      <c r="H92">
        <v>4.1026957893298055E-3</v>
      </c>
      <c r="I92">
        <v>7717753</v>
      </c>
      <c r="J92">
        <v>501074</v>
      </c>
      <c r="K92">
        <v>361881</v>
      </c>
      <c r="L92">
        <v>361875</v>
      </c>
      <c r="M92">
        <v>6</v>
      </c>
      <c r="N92">
        <v>99.998341996402132</v>
      </c>
    </row>
    <row r="93" spans="1:14" x14ac:dyDescent="0.3">
      <c r="A93">
        <v>9</v>
      </c>
      <c r="B93">
        <v>12348066070</v>
      </c>
      <c r="C93">
        <v>3</v>
      </c>
      <c r="D93">
        <v>8.1998578691302689E-4</v>
      </c>
      <c r="E93">
        <v>0</v>
      </c>
      <c r="F93">
        <v>0</v>
      </c>
      <c r="G93">
        <v>521494</v>
      </c>
      <c r="H93">
        <v>4.2232848204849871E-3</v>
      </c>
      <c r="I93">
        <v>7817302</v>
      </c>
      <c r="J93">
        <v>521470</v>
      </c>
      <c r="K93">
        <v>365857</v>
      </c>
      <c r="L93">
        <v>365853</v>
      </c>
      <c r="M93">
        <v>4</v>
      </c>
      <c r="N93">
        <v>99.998906676652354</v>
      </c>
    </row>
    <row r="94" spans="1:14" x14ac:dyDescent="0.3">
      <c r="A94">
        <v>10</v>
      </c>
      <c r="B94">
        <v>12482284814</v>
      </c>
      <c r="C94">
        <v>3</v>
      </c>
      <c r="D94">
        <v>8.111681632719279E-4</v>
      </c>
      <c r="E94">
        <v>0</v>
      </c>
      <c r="F94">
        <v>0</v>
      </c>
      <c r="G94">
        <v>537882</v>
      </c>
      <c r="H94">
        <v>4.3091630095928079E-3</v>
      </c>
      <c r="I94">
        <v>7912763</v>
      </c>
      <c r="J94">
        <v>537857</v>
      </c>
      <c r="K94">
        <v>369834</v>
      </c>
      <c r="L94">
        <v>369828</v>
      </c>
      <c r="M94">
        <v>6</v>
      </c>
      <c r="N94">
        <v>99.998377650513476</v>
      </c>
    </row>
    <row r="95" spans="1:14" x14ac:dyDescent="0.3">
      <c r="A95">
        <v>10</v>
      </c>
      <c r="B95">
        <v>12616504582</v>
      </c>
      <c r="C95">
        <v>3</v>
      </c>
      <c r="D95">
        <v>8.0253816068954077E-4</v>
      </c>
      <c r="E95">
        <v>0</v>
      </c>
      <c r="F95">
        <v>0</v>
      </c>
      <c r="G95">
        <v>554271</v>
      </c>
      <c r="H95">
        <v>4.3932215642900627E-3</v>
      </c>
      <c r="I95">
        <v>8008251</v>
      </c>
      <c r="J95">
        <v>554245</v>
      </c>
      <c r="K95">
        <v>373811</v>
      </c>
      <c r="L95">
        <v>373805</v>
      </c>
      <c r="M95">
        <v>6</v>
      </c>
      <c r="N95">
        <v>99.998394910797174</v>
      </c>
    </row>
    <row r="96" spans="1:14" x14ac:dyDescent="0.3">
      <c r="A96">
        <v>10</v>
      </c>
      <c r="B96">
        <v>12750724350</v>
      </c>
      <c r="C96">
        <v>3</v>
      </c>
      <c r="D96">
        <v>7.940919558484873E-4</v>
      </c>
      <c r="E96">
        <v>0</v>
      </c>
      <c r="F96">
        <v>0</v>
      </c>
      <c r="G96">
        <v>570659</v>
      </c>
      <c r="H96">
        <v>4.4755026011933582E-3</v>
      </c>
      <c r="I96">
        <v>8103991</v>
      </c>
      <c r="J96">
        <v>570632</v>
      </c>
      <c r="K96">
        <v>377787</v>
      </c>
      <c r="L96">
        <v>377783</v>
      </c>
      <c r="M96">
        <v>4</v>
      </c>
      <c r="N96">
        <v>99.99894120231771</v>
      </c>
    </row>
    <row r="97" spans="1:14" x14ac:dyDescent="0.3">
      <c r="A97">
        <v>10</v>
      </c>
      <c r="B97">
        <v>12884942080</v>
      </c>
      <c r="C97">
        <v>3</v>
      </c>
      <c r="D97">
        <v>7.8581962296374493E-4</v>
      </c>
      <c r="E97">
        <v>0</v>
      </c>
      <c r="F97">
        <v>0</v>
      </c>
      <c r="G97">
        <v>590297</v>
      </c>
      <c r="H97">
        <v>4.5812933910696092E-3</v>
      </c>
      <c r="I97">
        <v>8202584</v>
      </c>
      <c r="J97">
        <v>590269</v>
      </c>
      <c r="K97">
        <v>381764</v>
      </c>
      <c r="L97">
        <v>381758</v>
      </c>
      <c r="M97">
        <v>6</v>
      </c>
      <c r="N97">
        <v>99.998428348403721</v>
      </c>
    </row>
    <row r="98" spans="1:14" x14ac:dyDescent="0.3">
      <c r="A98">
        <v>10</v>
      </c>
      <c r="B98">
        <v>13019159812</v>
      </c>
      <c r="C98">
        <v>3</v>
      </c>
      <c r="D98">
        <v>7.7771786469783073E-4</v>
      </c>
      <c r="E98">
        <v>0</v>
      </c>
      <c r="F98">
        <v>0</v>
      </c>
      <c r="G98">
        <v>623073</v>
      </c>
      <c r="H98">
        <v>4.7858157434847977E-3</v>
      </c>
      <c r="I98">
        <v>8314463</v>
      </c>
      <c r="J98">
        <v>623043</v>
      </c>
      <c r="K98">
        <v>385741</v>
      </c>
      <c r="L98">
        <v>385730</v>
      </c>
      <c r="M98">
        <v>11</v>
      </c>
      <c r="N98">
        <v>99.99714834565161</v>
      </c>
    </row>
    <row r="99" spans="1:14" x14ac:dyDescent="0.3">
      <c r="A99">
        <v>10</v>
      </c>
      <c r="B99">
        <v>13153377540</v>
      </c>
      <c r="C99">
        <v>4</v>
      </c>
      <c r="D99">
        <v>1.0263726451162623E-3</v>
      </c>
      <c r="E99">
        <v>0</v>
      </c>
      <c r="F99">
        <v>0</v>
      </c>
      <c r="G99">
        <v>667357</v>
      </c>
      <c r="H99">
        <v>5.0736550206956455E-3</v>
      </c>
      <c r="I99">
        <v>8438119</v>
      </c>
      <c r="J99">
        <v>667325</v>
      </c>
      <c r="K99">
        <v>389718</v>
      </c>
      <c r="L99">
        <v>389706</v>
      </c>
      <c r="M99">
        <v>12</v>
      </c>
      <c r="N99">
        <v>99.996920850461109</v>
      </c>
    </row>
    <row r="100" spans="1:14" x14ac:dyDescent="0.3">
      <c r="A100">
        <v>10</v>
      </c>
      <c r="B100">
        <v>13287595276</v>
      </c>
      <c r="C100">
        <v>4</v>
      </c>
      <c r="D100">
        <v>1.0160071933309287E-3</v>
      </c>
      <c r="E100">
        <v>0</v>
      </c>
      <c r="F100">
        <v>0</v>
      </c>
      <c r="G100">
        <v>700899</v>
      </c>
      <c r="H100">
        <v>5.2748370595935637E-3</v>
      </c>
      <c r="I100">
        <v>8550900</v>
      </c>
      <c r="J100">
        <v>700865</v>
      </c>
      <c r="K100">
        <v>393694</v>
      </c>
      <c r="L100">
        <v>393684</v>
      </c>
      <c r="M100">
        <v>10</v>
      </c>
      <c r="N100">
        <v>99.997459956209639</v>
      </c>
    </row>
    <row r="101" spans="1:14" x14ac:dyDescent="0.3">
      <c r="A101">
        <v>10</v>
      </c>
      <c r="B101">
        <v>13421813012</v>
      </c>
      <c r="C101">
        <v>4</v>
      </c>
      <c r="D101">
        <v>1.005846482680581E-3</v>
      </c>
      <c r="E101">
        <v>0</v>
      </c>
      <c r="F101">
        <v>0</v>
      </c>
      <c r="G101">
        <v>737634</v>
      </c>
      <c r="H101">
        <v>5.4957851020987101E-3</v>
      </c>
      <c r="I101">
        <v>8667225</v>
      </c>
      <c r="J101">
        <v>737598</v>
      </c>
      <c r="K101">
        <v>397671</v>
      </c>
      <c r="L101">
        <v>397659</v>
      </c>
      <c r="M101">
        <v>12</v>
      </c>
      <c r="N101">
        <v>99.996982430199836</v>
      </c>
    </row>
    <row r="102" spans="1:14" x14ac:dyDescent="0.3">
      <c r="A102">
        <v>10</v>
      </c>
      <c r="B102">
        <v>13556030764</v>
      </c>
      <c r="C102">
        <v>4</v>
      </c>
      <c r="D102">
        <v>9.9588698674474415E-4</v>
      </c>
      <c r="E102">
        <v>0</v>
      </c>
      <c r="F102">
        <v>0</v>
      </c>
      <c r="G102">
        <v>779470</v>
      </c>
      <c r="H102">
        <v>5.7499869505496801E-3</v>
      </c>
      <c r="I102">
        <v>8788282</v>
      </c>
      <c r="J102">
        <v>779432</v>
      </c>
      <c r="K102">
        <v>401648</v>
      </c>
      <c r="L102">
        <v>401632</v>
      </c>
      <c r="M102">
        <v>16</v>
      </c>
      <c r="N102">
        <v>99.996016412380996</v>
      </c>
    </row>
    <row r="103" spans="1:14" x14ac:dyDescent="0.3">
      <c r="A103">
        <v>10</v>
      </c>
      <c r="B103">
        <v>13690248516</v>
      </c>
      <c r="C103">
        <v>5</v>
      </c>
      <c r="D103">
        <v>1.2326534838485413E-3</v>
      </c>
      <c r="E103">
        <v>0</v>
      </c>
      <c r="F103">
        <v>0</v>
      </c>
      <c r="G103">
        <v>829539</v>
      </c>
      <c r="H103">
        <v>6.0593421585438123E-3</v>
      </c>
      <c r="I103">
        <v>8917888</v>
      </c>
      <c r="J103">
        <v>829499</v>
      </c>
      <c r="K103">
        <v>405624</v>
      </c>
      <c r="L103">
        <v>405607</v>
      </c>
      <c r="M103">
        <v>17</v>
      </c>
      <c r="N103">
        <v>99.995808926493496</v>
      </c>
    </row>
    <row r="104" spans="1:14" x14ac:dyDescent="0.3">
      <c r="A104">
        <v>11</v>
      </c>
      <c r="B104">
        <v>13824466300</v>
      </c>
      <c r="C104">
        <v>6</v>
      </c>
      <c r="D104">
        <v>1.4648187164770132E-3</v>
      </c>
      <c r="E104">
        <v>0</v>
      </c>
      <c r="F104">
        <v>0</v>
      </c>
      <c r="G104">
        <v>874367</v>
      </c>
      <c r="H104">
        <v>6.3247794233962738E-3</v>
      </c>
      <c r="I104">
        <v>9042082</v>
      </c>
      <c r="J104">
        <v>874325</v>
      </c>
      <c r="K104">
        <v>409601</v>
      </c>
      <c r="L104">
        <v>409582</v>
      </c>
      <c r="M104">
        <v>19</v>
      </c>
      <c r="N104">
        <v>99.995361339449857</v>
      </c>
    </row>
    <row r="105" spans="1:14" x14ac:dyDescent="0.3">
      <c r="A105">
        <v>11</v>
      </c>
      <c r="B105">
        <v>13958684084</v>
      </c>
      <c r="C105">
        <v>6</v>
      </c>
      <c r="D105">
        <v>1.4507331037951177E-3</v>
      </c>
      <c r="E105">
        <v>0</v>
      </c>
      <c r="F105">
        <v>0</v>
      </c>
      <c r="G105">
        <v>934711</v>
      </c>
      <c r="H105">
        <v>6.6962687478860587E-3</v>
      </c>
      <c r="I105">
        <v>9181641</v>
      </c>
      <c r="J105">
        <v>934665</v>
      </c>
      <c r="K105">
        <v>413578</v>
      </c>
      <c r="L105">
        <v>413557</v>
      </c>
      <c r="M105">
        <v>21</v>
      </c>
      <c r="N105">
        <v>99.994922360473723</v>
      </c>
    </row>
    <row r="106" spans="1:14" x14ac:dyDescent="0.3">
      <c r="A106">
        <v>11</v>
      </c>
      <c r="B106">
        <v>14092901932</v>
      </c>
      <c r="C106">
        <v>6</v>
      </c>
      <c r="D106">
        <v>1.4369158039184693E-3</v>
      </c>
      <c r="E106">
        <v>0</v>
      </c>
      <c r="F106">
        <v>0</v>
      </c>
      <c r="G106">
        <v>990481</v>
      </c>
      <c r="H106">
        <v>7.0282260155425155E-3</v>
      </c>
      <c r="I106">
        <v>9316436</v>
      </c>
      <c r="J106">
        <v>990432</v>
      </c>
      <c r="K106">
        <v>417555</v>
      </c>
      <c r="L106">
        <v>417536</v>
      </c>
      <c r="M106">
        <v>19</v>
      </c>
      <c r="N106">
        <v>99.995449701236964</v>
      </c>
    </row>
    <row r="107" spans="1:14" x14ac:dyDescent="0.3">
      <c r="A107">
        <v>11</v>
      </c>
      <c r="B107">
        <v>14227119780</v>
      </c>
      <c r="C107">
        <v>7</v>
      </c>
      <c r="D107">
        <v>1.6605857597654305E-3</v>
      </c>
      <c r="E107">
        <v>0</v>
      </c>
      <c r="F107">
        <v>0</v>
      </c>
      <c r="G107">
        <v>1069188</v>
      </c>
      <c r="H107">
        <v>7.5151402143101139E-3</v>
      </c>
      <c r="I107">
        <v>9474118</v>
      </c>
      <c r="J107">
        <v>1069137</v>
      </c>
      <c r="K107">
        <v>421531</v>
      </c>
      <c r="L107">
        <v>421510</v>
      </c>
      <c r="M107">
        <v>21</v>
      </c>
      <c r="N107">
        <v>99.995018159992981</v>
      </c>
    </row>
    <row r="108" spans="1:14" x14ac:dyDescent="0.3">
      <c r="A108">
        <v>11</v>
      </c>
      <c r="B108">
        <v>14361337756</v>
      </c>
      <c r="C108">
        <v>7</v>
      </c>
      <c r="D108">
        <v>1.6450653913493061E-3</v>
      </c>
      <c r="E108">
        <v>0</v>
      </c>
      <c r="F108">
        <v>0</v>
      </c>
      <c r="G108">
        <v>1146817</v>
      </c>
      <c r="H108">
        <v>7.9854468950221486E-3</v>
      </c>
      <c r="I108">
        <v>9631263</v>
      </c>
      <c r="J108">
        <v>1146762</v>
      </c>
      <c r="K108">
        <v>425508</v>
      </c>
      <c r="L108">
        <v>425485</v>
      </c>
      <c r="M108">
        <v>23</v>
      </c>
      <c r="N108">
        <v>99.994594696221924</v>
      </c>
    </row>
    <row r="109" spans="1:14" x14ac:dyDescent="0.3">
      <c r="A109">
        <v>11</v>
      </c>
      <c r="B109">
        <v>14495555732</v>
      </c>
      <c r="C109">
        <v>7</v>
      </c>
      <c r="D109">
        <v>1.6298324532238086E-3</v>
      </c>
      <c r="E109">
        <v>0</v>
      </c>
      <c r="F109">
        <v>0</v>
      </c>
      <c r="G109">
        <v>1210292</v>
      </c>
      <c r="H109">
        <v>8.3494004803465229E-3</v>
      </c>
      <c r="I109">
        <v>9774171</v>
      </c>
      <c r="J109">
        <v>1210234</v>
      </c>
      <c r="K109">
        <v>429485</v>
      </c>
      <c r="L109">
        <v>429463</v>
      </c>
      <c r="M109">
        <v>22</v>
      </c>
      <c r="N109">
        <v>99.994877585945957</v>
      </c>
    </row>
    <row r="110" spans="1:14" x14ac:dyDescent="0.3">
      <c r="A110">
        <v>11</v>
      </c>
      <c r="B110">
        <v>14629773964</v>
      </c>
      <c r="C110">
        <v>8</v>
      </c>
      <c r="D110">
        <v>1.8455760388862872E-3</v>
      </c>
      <c r="E110">
        <v>0</v>
      </c>
      <c r="F110">
        <v>0</v>
      </c>
      <c r="G110">
        <v>1279362</v>
      </c>
      <c r="H110">
        <v>8.7449197989027169E-3</v>
      </c>
      <c r="I110">
        <v>9922462</v>
      </c>
      <c r="J110">
        <v>1279301</v>
      </c>
      <c r="K110">
        <v>433461</v>
      </c>
      <c r="L110">
        <v>433442</v>
      </c>
      <c r="M110">
        <v>19</v>
      </c>
      <c r="N110">
        <v>99.995616676010073</v>
      </c>
    </row>
    <row r="111" spans="1:14" x14ac:dyDescent="0.3">
      <c r="A111">
        <v>11</v>
      </c>
      <c r="B111">
        <v>14763992196</v>
      </c>
      <c r="C111">
        <v>8</v>
      </c>
      <c r="D111">
        <v>1.8287971543916278E-3</v>
      </c>
      <c r="E111">
        <v>0</v>
      </c>
      <c r="F111">
        <v>0</v>
      </c>
      <c r="G111">
        <v>1335080</v>
      </c>
      <c r="H111">
        <v>9.0428116066824001E-3</v>
      </c>
      <c r="I111">
        <v>10057605</v>
      </c>
      <c r="J111">
        <v>1335016</v>
      </c>
      <c r="K111">
        <v>437438</v>
      </c>
      <c r="L111">
        <v>437419</v>
      </c>
      <c r="M111">
        <v>19</v>
      </c>
      <c r="N111">
        <v>99.995656527325011</v>
      </c>
    </row>
    <row r="112" spans="1:14" x14ac:dyDescent="0.3">
      <c r="A112">
        <v>11</v>
      </c>
      <c r="B112">
        <v>14898210940</v>
      </c>
      <c r="C112">
        <v>8</v>
      </c>
      <c r="D112">
        <v>1.8123206085772603E-3</v>
      </c>
      <c r="E112">
        <v>0</v>
      </c>
      <c r="F112">
        <v>0</v>
      </c>
      <c r="G112">
        <v>1405639</v>
      </c>
      <c r="H112">
        <v>9.4349516567232231E-3</v>
      </c>
      <c r="I112">
        <v>10207160</v>
      </c>
      <c r="J112">
        <v>1405572</v>
      </c>
      <c r="K112">
        <v>441415</v>
      </c>
      <c r="L112">
        <v>441394</v>
      </c>
      <c r="M112">
        <v>21</v>
      </c>
      <c r="N112">
        <v>99.995242572182633</v>
      </c>
    </row>
    <row r="113" spans="1:14" x14ac:dyDescent="0.3">
      <c r="A113">
        <v>11</v>
      </c>
      <c r="B113">
        <v>15032429684</v>
      </c>
      <c r="C113">
        <v>8</v>
      </c>
      <c r="D113">
        <v>1.7961383026493039E-3</v>
      </c>
      <c r="E113">
        <v>0</v>
      </c>
      <c r="F113">
        <v>0</v>
      </c>
      <c r="G113">
        <v>1491263</v>
      </c>
      <c r="H113">
        <v>9.9203058404327398E-3</v>
      </c>
      <c r="I113">
        <v>10371930</v>
      </c>
      <c r="J113">
        <v>1491192</v>
      </c>
      <c r="K113">
        <v>445392</v>
      </c>
      <c r="L113">
        <v>445370</v>
      </c>
      <c r="M113">
        <v>22</v>
      </c>
      <c r="N113">
        <v>99.995060530948024</v>
      </c>
    </row>
    <row r="114" spans="1:14" x14ac:dyDescent="0.3">
      <c r="A114">
        <v>12</v>
      </c>
      <c r="B114">
        <v>15166649452</v>
      </c>
      <c r="C114">
        <v>8</v>
      </c>
      <c r="D114">
        <v>1.7802463860998362E-3</v>
      </c>
      <c r="E114">
        <v>0</v>
      </c>
      <c r="F114">
        <v>0</v>
      </c>
      <c r="G114">
        <v>1581475</v>
      </c>
      <c r="H114">
        <v>1.0427319526971597E-2</v>
      </c>
      <c r="I114">
        <v>10541413</v>
      </c>
      <c r="J114">
        <v>1581399</v>
      </c>
      <c r="K114">
        <v>449368</v>
      </c>
      <c r="L114">
        <v>449348</v>
      </c>
      <c r="M114">
        <v>20</v>
      </c>
      <c r="N114">
        <v>99.995549304801415</v>
      </c>
    </row>
    <row r="115" spans="1:14" x14ac:dyDescent="0.3">
      <c r="A115">
        <v>12</v>
      </c>
      <c r="B115">
        <v>15300869220</v>
      </c>
      <c r="C115">
        <v>8</v>
      </c>
      <c r="D115">
        <v>1.7646293285805983E-3</v>
      </c>
      <c r="E115">
        <v>0</v>
      </c>
      <c r="F115">
        <v>0</v>
      </c>
      <c r="G115">
        <v>1657262</v>
      </c>
      <c r="H115">
        <v>1.0831162439617847E-2</v>
      </c>
      <c r="I115">
        <v>10696632</v>
      </c>
      <c r="J115">
        <v>1657182</v>
      </c>
      <c r="K115">
        <v>453345</v>
      </c>
      <c r="L115">
        <v>453326</v>
      </c>
      <c r="M115">
        <v>19</v>
      </c>
      <c r="N115">
        <v>99.995808931387799</v>
      </c>
    </row>
    <row r="116" spans="1:14" x14ac:dyDescent="0.3">
      <c r="A116">
        <v>12</v>
      </c>
      <c r="B116">
        <v>15435086950</v>
      </c>
      <c r="C116">
        <v>9</v>
      </c>
      <c r="D116">
        <v>1.9679400696650784E-3</v>
      </c>
      <c r="E116">
        <v>0</v>
      </c>
      <c r="F116">
        <v>0</v>
      </c>
      <c r="G116">
        <v>1733186</v>
      </c>
      <c r="H116">
        <v>1.1228870984025854E-2</v>
      </c>
      <c r="I116">
        <v>10852272</v>
      </c>
      <c r="J116">
        <v>1733102</v>
      </c>
      <c r="K116">
        <v>457322</v>
      </c>
      <c r="L116">
        <v>457303</v>
      </c>
      <c r="M116">
        <v>19</v>
      </c>
      <c r="N116">
        <v>99.995845378092454</v>
      </c>
    </row>
    <row r="117" spans="1:14" x14ac:dyDescent="0.3">
      <c r="A117">
        <v>12</v>
      </c>
      <c r="B117">
        <v>15569304682</v>
      </c>
      <c r="C117">
        <v>9</v>
      </c>
      <c r="D117">
        <v>1.9509741864437644E-3</v>
      </c>
      <c r="E117">
        <v>0</v>
      </c>
      <c r="F117">
        <v>0</v>
      </c>
      <c r="G117">
        <v>1817732</v>
      </c>
      <c r="H117">
        <v>1.167510069980689E-2</v>
      </c>
      <c r="I117">
        <v>11016423</v>
      </c>
      <c r="J117">
        <v>1817643</v>
      </c>
      <c r="K117">
        <v>461299</v>
      </c>
      <c r="L117">
        <v>461280</v>
      </c>
      <c r="M117">
        <v>19</v>
      </c>
      <c r="N117">
        <v>99.995881196360713</v>
      </c>
    </row>
    <row r="118" spans="1:14" x14ac:dyDescent="0.3">
      <c r="A118">
        <v>12</v>
      </c>
      <c r="B118">
        <v>15703522410</v>
      </c>
      <c r="C118">
        <v>11</v>
      </c>
      <c r="D118">
        <v>2.3641373262896369E-3</v>
      </c>
      <c r="E118">
        <v>0</v>
      </c>
      <c r="F118">
        <v>0</v>
      </c>
      <c r="G118">
        <v>1901002</v>
      </c>
      <c r="H118">
        <v>1.2105577017984108E-2</v>
      </c>
      <c r="I118">
        <v>11178938</v>
      </c>
      <c r="J118">
        <v>1900910</v>
      </c>
      <c r="K118">
        <v>465275</v>
      </c>
      <c r="L118">
        <v>465254</v>
      </c>
      <c r="M118">
        <v>21</v>
      </c>
      <c r="N118">
        <v>99.995486540218153</v>
      </c>
    </row>
    <row r="119" spans="1:14" x14ac:dyDescent="0.3">
      <c r="A119">
        <v>12</v>
      </c>
      <c r="B119">
        <v>15837740146</v>
      </c>
      <c r="C119">
        <v>12</v>
      </c>
      <c r="D119">
        <v>2.5571959494016163E-3</v>
      </c>
      <c r="E119">
        <v>0</v>
      </c>
      <c r="F119">
        <v>0</v>
      </c>
      <c r="G119">
        <v>1977736</v>
      </c>
      <c r="H119">
        <v>1.2487488629333425E-2</v>
      </c>
      <c r="I119">
        <v>11334829</v>
      </c>
      <c r="J119">
        <v>1977640</v>
      </c>
      <c r="K119">
        <v>469252</v>
      </c>
      <c r="L119">
        <v>469231</v>
      </c>
      <c r="M119">
        <v>21</v>
      </c>
      <c r="N119">
        <v>99.995524792648723</v>
      </c>
    </row>
    <row r="120" spans="1:14" x14ac:dyDescent="0.3">
      <c r="A120">
        <v>12</v>
      </c>
      <c r="B120">
        <v>15971957882</v>
      </c>
      <c r="C120">
        <v>15</v>
      </c>
      <c r="D120">
        <v>3.1696122930243171E-3</v>
      </c>
      <c r="E120">
        <v>0</v>
      </c>
      <c r="F120">
        <v>0</v>
      </c>
      <c r="G120">
        <v>2055830</v>
      </c>
      <c r="H120">
        <v>1.2871496500677317E-2</v>
      </c>
      <c r="I120">
        <v>11492204</v>
      </c>
      <c r="J120">
        <v>2055729</v>
      </c>
      <c r="K120">
        <v>473229</v>
      </c>
      <c r="L120">
        <v>473208</v>
      </c>
      <c r="M120">
        <v>21</v>
      </c>
      <c r="N120">
        <v>99.995562402135121</v>
      </c>
    </row>
    <row r="121" spans="1:14" x14ac:dyDescent="0.3">
      <c r="A121">
        <v>12</v>
      </c>
      <c r="B121">
        <v>16106175634</v>
      </c>
      <c r="C121">
        <v>17</v>
      </c>
      <c r="D121">
        <v>3.5622833817384779E-3</v>
      </c>
      <c r="E121">
        <v>0</v>
      </c>
      <c r="F121">
        <v>0</v>
      </c>
      <c r="G121">
        <v>2137197</v>
      </c>
      <c r="H121">
        <v>1.3269425644134298E-2</v>
      </c>
      <c r="I121">
        <v>11652922</v>
      </c>
      <c r="J121">
        <v>2137092</v>
      </c>
      <c r="K121">
        <v>477205</v>
      </c>
      <c r="L121">
        <v>477186</v>
      </c>
      <c r="M121">
        <v>19</v>
      </c>
      <c r="N121">
        <v>99.996018482622773</v>
      </c>
    </row>
    <row r="122" spans="1:14" x14ac:dyDescent="0.3">
      <c r="A122">
        <v>12</v>
      </c>
      <c r="B122">
        <v>16240393386</v>
      </c>
      <c r="C122">
        <v>21</v>
      </c>
      <c r="D122">
        <v>4.3640625681884773E-3</v>
      </c>
      <c r="E122">
        <v>0</v>
      </c>
      <c r="F122">
        <v>0</v>
      </c>
      <c r="G122">
        <v>2226643</v>
      </c>
      <c r="H122">
        <v>1.3710523796685664E-2</v>
      </c>
      <c r="I122">
        <v>11821632</v>
      </c>
      <c r="J122">
        <v>2226534</v>
      </c>
      <c r="K122">
        <v>481182</v>
      </c>
      <c r="L122">
        <v>481164</v>
      </c>
      <c r="M122">
        <v>18</v>
      </c>
      <c r="N122">
        <v>99.996259211691211</v>
      </c>
    </row>
    <row r="123" spans="1:14" x14ac:dyDescent="0.3">
      <c r="A123">
        <v>12</v>
      </c>
      <c r="B123">
        <v>16374611170</v>
      </c>
      <c r="C123">
        <v>24</v>
      </c>
      <c r="D123">
        <v>4.946587164018525E-3</v>
      </c>
      <c r="E123">
        <v>0</v>
      </c>
      <c r="F123">
        <v>0</v>
      </c>
      <c r="G123">
        <v>2309785</v>
      </c>
      <c r="H123">
        <v>1.41058922003028E-2</v>
      </c>
      <c r="I123">
        <v>11984276</v>
      </c>
      <c r="J123">
        <v>2309671</v>
      </c>
      <c r="K123">
        <v>485159</v>
      </c>
      <c r="L123">
        <v>485140</v>
      </c>
      <c r="M123">
        <v>19</v>
      </c>
      <c r="N123">
        <v>99.996083758108171</v>
      </c>
    </row>
    <row r="124" spans="1:14" x14ac:dyDescent="0.3">
      <c r="A124">
        <v>13</v>
      </c>
      <c r="B124">
        <v>16508828954</v>
      </c>
      <c r="C124">
        <v>25</v>
      </c>
      <c r="D124">
        <v>5.1108021915119801E-3</v>
      </c>
      <c r="E124">
        <v>0</v>
      </c>
      <c r="F124">
        <v>0</v>
      </c>
      <c r="G124">
        <v>2384404</v>
      </c>
      <c r="H124">
        <v>1.4443204945059653E-2</v>
      </c>
      <c r="I124">
        <v>12138685</v>
      </c>
      <c r="J124">
        <v>2384286</v>
      </c>
      <c r="K124">
        <v>489135</v>
      </c>
      <c r="L124">
        <v>489119</v>
      </c>
      <c r="M124">
        <v>16</v>
      </c>
      <c r="N124">
        <v>99.99672891941897</v>
      </c>
    </row>
    <row r="125" spans="1:14" x14ac:dyDescent="0.3">
      <c r="A125">
        <v>13</v>
      </c>
      <c r="B125">
        <v>16643046802</v>
      </c>
      <c r="C125">
        <v>27</v>
      </c>
      <c r="D125">
        <v>5.4751297301572173E-3</v>
      </c>
      <c r="E125">
        <v>0</v>
      </c>
      <c r="F125">
        <v>0</v>
      </c>
      <c r="G125">
        <v>2486959</v>
      </c>
      <c r="H125">
        <v>1.4942930999579428E-2</v>
      </c>
      <c r="I125">
        <v>12320336</v>
      </c>
      <c r="J125">
        <v>2486835</v>
      </c>
      <c r="K125">
        <v>493112</v>
      </c>
      <c r="L125">
        <v>493095</v>
      </c>
      <c r="M125">
        <v>17</v>
      </c>
      <c r="N125">
        <v>99.996552507341136</v>
      </c>
    </row>
    <row r="126" spans="1:14" x14ac:dyDescent="0.3">
      <c r="A126">
        <v>13</v>
      </c>
      <c r="B126">
        <v>16777264650</v>
      </c>
      <c r="C126">
        <v>28</v>
      </c>
      <c r="D126">
        <v>5.6324768615838927E-3</v>
      </c>
      <c r="E126">
        <v>0</v>
      </c>
      <c r="F126">
        <v>0</v>
      </c>
      <c r="G126">
        <v>2604015</v>
      </c>
      <c r="H126">
        <v>1.5521093898013876E-2</v>
      </c>
      <c r="I126">
        <v>12516308</v>
      </c>
      <c r="J126">
        <v>2603885</v>
      </c>
      <c r="K126">
        <v>497089</v>
      </c>
      <c r="L126">
        <v>497068</v>
      </c>
      <c r="M126">
        <v>21</v>
      </c>
      <c r="N126">
        <v>99.995775404404441</v>
      </c>
    </row>
    <row r="127" spans="1:14" x14ac:dyDescent="0.3">
      <c r="A127">
        <v>13</v>
      </c>
      <c r="B127">
        <v>16911482626</v>
      </c>
      <c r="C127">
        <v>30</v>
      </c>
      <c r="D127">
        <v>5.9868767661286461E-3</v>
      </c>
      <c r="E127">
        <v>0</v>
      </c>
      <c r="F127">
        <v>0</v>
      </c>
      <c r="G127">
        <v>2746121</v>
      </c>
      <c r="H127">
        <v>1.623820371382273E-2</v>
      </c>
      <c r="I127">
        <v>12737417</v>
      </c>
      <c r="J127">
        <v>2745984</v>
      </c>
      <c r="K127">
        <v>501066</v>
      </c>
      <c r="L127">
        <v>501036</v>
      </c>
      <c r="M127">
        <v>30</v>
      </c>
      <c r="N127">
        <v>99.994012764785481</v>
      </c>
    </row>
    <row r="128" spans="1:14" x14ac:dyDescent="0.3">
      <c r="A128">
        <v>13</v>
      </c>
      <c r="B128">
        <v>17045700602</v>
      </c>
      <c r="C128">
        <v>31</v>
      </c>
      <c r="D128">
        <v>6.1377266256560934E-3</v>
      </c>
      <c r="E128">
        <v>0</v>
      </c>
      <c r="F128">
        <v>0</v>
      </c>
      <c r="G128">
        <v>2919514</v>
      </c>
      <c r="H128">
        <v>1.712756822377939E-2</v>
      </c>
      <c r="I128">
        <v>12990202</v>
      </c>
      <c r="J128">
        <v>2919369</v>
      </c>
      <c r="K128">
        <v>505042</v>
      </c>
      <c r="L128">
        <v>505008</v>
      </c>
      <c r="M128">
        <v>34</v>
      </c>
      <c r="N128">
        <v>99.993267886631216</v>
      </c>
    </row>
    <row r="129" spans="1:14" x14ac:dyDescent="0.3">
      <c r="A129">
        <v>13</v>
      </c>
      <c r="B129">
        <v>17179918834</v>
      </c>
      <c r="C129">
        <v>34</v>
      </c>
      <c r="D129">
        <v>6.679068780657417E-3</v>
      </c>
      <c r="E129">
        <v>0</v>
      </c>
      <c r="F129">
        <v>0</v>
      </c>
      <c r="G129">
        <v>3059655</v>
      </c>
      <c r="H129">
        <v>1.7809484604587773E-2</v>
      </c>
      <c r="I129">
        <v>13209579</v>
      </c>
      <c r="J129">
        <v>3059503</v>
      </c>
      <c r="K129">
        <v>509019</v>
      </c>
      <c r="L129">
        <v>508990</v>
      </c>
      <c r="M129">
        <v>29</v>
      </c>
      <c r="N129">
        <v>99.994302766694361</v>
      </c>
    </row>
    <row r="130" spans="1:14" x14ac:dyDescent="0.3">
      <c r="A130">
        <v>13</v>
      </c>
      <c r="B130">
        <v>17314137066</v>
      </c>
      <c r="C130">
        <v>37</v>
      </c>
      <c r="D130">
        <v>7.2120117029508823E-3</v>
      </c>
      <c r="E130">
        <v>0</v>
      </c>
      <c r="F130">
        <v>0</v>
      </c>
      <c r="G130">
        <v>3199724</v>
      </c>
      <c r="H130">
        <v>1.8480412784178175E-2</v>
      </c>
      <c r="I130">
        <v>13429104</v>
      </c>
      <c r="J130">
        <v>3199564</v>
      </c>
      <c r="K130">
        <v>512996</v>
      </c>
      <c r="L130">
        <v>512969</v>
      </c>
      <c r="M130">
        <v>27</v>
      </c>
      <c r="N130">
        <v>99.994736801066679</v>
      </c>
    </row>
    <row r="131" spans="1:14" x14ac:dyDescent="0.3">
      <c r="A131">
        <v>13</v>
      </c>
      <c r="B131">
        <v>17448355810</v>
      </c>
      <c r="C131">
        <v>40</v>
      </c>
      <c r="D131">
        <v>7.7367643304217309E-3</v>
      </c>
      <c r="E131">
        <v>0</v>
      </c>
      <c r="F131">
        <v>0</v>
      </c>
      <c r="G131">
        <v>3329817</v>
      </c>
      <c r="H131">
        <v>1.9083843979733478E-2</v>
      </c>
      <c r="I131">
        <v>13638612</v>
      </c>
      <c r="J131">
        <v>3329650</v>
      </c>
      <c r="K131">
        <v>516972</v>
      </c>
      <c r="L131">
        <v>516941</v>
      </c>
      <c r="M131">
        <v>31</v>
      </c>
      <c r="N131">
        <v>99.994003543712239</v>
      </c>
    </row>
    <row r="132" spans="1:14" x14ac:dyDescent="0.3">
      <c r="A132">
        <v>13</v>
      </c>
      <c r="B132">
        <v>17582574554</v>
      </c>
      <c r="C132">
        <v>44</v>
      </c>
      <c r="D132">
        <v>8.4454109748115617E-3</v>
      </c>
      <c r="E132">
        <v>0</v>
      </c>
      <c r="F132">
        <v>0</v>
      </c>
      <c r="G132">
        <v>3499160</v>
      </c>
      <c r="H132">
        <v>1.9901294824909103E-2</v>
      </c>
      <c r="I132">
        <v>13887191</v>
      </c>
      <c r="J132">
        <v>3498983</v>
      </c>
      <c r="K132">
        <v>520949</v>
      </c>
      <c r="L132">
        <v>520916</v>
      </c>
      <c r="M132">
        <v>33</v>
      </c>
      <c r="N132">
        <v>99.993665406786462</v>
      </c>
    </row>
    <row r="133" spans="1:14" x14ac:dyDescent="0.3">
      <c r="A133">
        <v>13</v>
      </c>
      <c r="B133">
        <v>17716794322</v>
      </c>
      <c r="C133">
        <v>44</v>
      </c>
      <c r="D133">
        <v>8.3814313198849466E-3</v>
      </c>
      <c r="E133">
        <v>0</v>
      </c>
      <c r="F133">
        <v>0</v>
      </c>
      <c r="G133">
        <v>3648765</v>
      </c>
      <c r="H133">
        <v>2.0594950381419518E-2</v>
      </c>
      <c r="I133">
        <v>14116320</v>
      </c>
      <c r="J133">
        <v>3648580</v>
      </c>
      <c r="K133">
        <v>524926</v>
      </c>
      <c r="L133">
        <v>524893</v>
      </c>
      <c r="M133">
        <v>33</v>
      </c>
      <c r="N133">
        <v>99.993713399602996</v>
      </c>
    </row>
    <row r="134" spans="1:14" x14ac:dyDescent="0.3">
      <c r="A134">
        <v>13</v>
      </c>
      <c r="B134">
        <v>17851014090</v>
      </c>
      <c r="C134">
        <v>47</v>
      </c>
      <c r="D134">
        <v>8.8855279326968527E-3</v>
      </c>
      <c r="E134">
        <v>0</v>
      </c>
      <c r="F134">
        <v>0</v>
      </c>
      <c r="G134">
        <v>3807719</v>
      </c>
      <c r="H134">
        <v>2.1330547276413554E-2</v>
      </c>
      <c r="I134">
        <v>14354702</v>
      </c>
      <c r="J134">
        <v>3807525</v>
      </c>
      <c r="K134">
        <v>528903</v>
      </c>
      <c r="L134">
        <v>528869</v>
      </c>
      <c r="M134">
        <v>34</v>
      </c>
      <c r="N134">
        <v>99.99357160008546</v>
      </c>
    </row>
    <row r="135" spans="1:14" x14ac:dyDescent="0.3">
      <c r="A135">
        <v>14</v>
      </c>
      <c r="B135">
        <v>17985231820</v>
      </c>
      <c r="C135">
        <v>49</v>
      </c>
      <c r="D135">
        <v>9.1944878107361599E-3</v>
      </c>
      <c r="E135">
        <v>0</v>
      </c>
      <c r="F135">
        <v>0</v>
      </c>
      <c r="G135">
        <v>3971599</v>
      </c>
      <c r="H135">
        <v>2.2082556619385151E-2</v>
      </c>
      <c r="I135">
        <v>14597923</v>
      </c>
      <c r="J135">
        <v>3971396</v>
      </c>
      <c r="K135">
        <v>532879</v>
      </c>
      <c r="L135">
        <v>532836</v>
      </c>
      <c r="M135">
        <v>43</v>
      </c>
      <c r="N135">
        <v>99.991930625901944</v>
      </c>
    </row>
    <row r="136" spans="1:14" x14ac:dyDescent="0.3">
      <c r="A136">
        <v>14</v>
      </c>
      <c r="B136">
        <v>18119449552</v>
      </c>
      <c r="C136">
        <v>50</v>
      </c>
      <c r="D136">
        <v>9.3126171061601107E-3</v>
      </c>
      <c r="E136">
        <v>0</v>
      </c>
      <c r="F136">
        <v>0</v>
      </c>
      <c r="G136">
        <v>4139459</v>
      </c>
      <c r="H136">
        <v>2.2845390462287184E-2</v>
      </c>
      <c r="I136">
        <v>14845125</v>
      </c>
      <c r="J136">
        <v>4139249</v>
      </c>
      <c r="K136">
        <v>536856</v>
      </c>
      <c r="L136">
        <v>536813</v>
      </c>
      <c r="M136">
        <v>43</v>
      </c>
      <c r="N136">
        <v>99.991990403385643</v>
      </c>
    </row>
    <row r="137" spans="1:14" x14ac:dyDescent="0.3">
      <c r="A137">
        <v>14</v>
      </c>
      <c r="B137">
        <v>18253667280</v>
      </c>
      <c r="C137">
        <v>51</v>
      </c>
      <c r="D137">
        <v>9.4290088078035211E-3</v>
      </c>
      <c r="E137">
        <v>0</v>
      </c>
      <c r="F137">
        <v>0</v>
      </c>
      <c r="G137">
        <v>4287289</v>
      </c>
      <c r="H137">
        <v>2.3487274825385814E-2</v>
      </c>
      <c r="I137">
        <v>15072636</v>
      </c>
      <c r="J137">
        <v>4287069</v>
      </c>
      <c r="K137">
        <v>540833</v>
      </c>
      <c r="L137">
        <v>540787</v>
      </c>
      <c r="M137">
        <v>46</v>
      </c>
      <c r="N137">
        <v>99.991494601845673</v>
      </c>
    </row>
    <row r="138" spans="1:14" x14ac:dyDescent="0.3">
      <c r="A138">
        <v>14</v>
      </c>
      <c r="B138">
        <v>18387885016</v>
      </c>
      <c r="C138">
        <v>53</v>
      </c>
      <c r="D138">
        <v>9.7272158322367266E-3</v>
      </c>
      <c r="E138">
        <v>0</v>
      </c>
      <c r="F138">
        <v>0</v>
      </c>
      <c r="G138">
        <v>4459781</v>
      </c>
      <c r="H138">
        <v>2.4253909549014664E-2</v>
      </c>
      <c r="I138">
        <v>15324584</v>
      </c>
      <c r="J138">
        <v>4459554</v>
      </c>
      <c r="K138">
        <v>544810</v>
      </c>
      <c r="L138">
        <v>544760</v>
      </c>
      <c r="M138">
        <v>50</v>
      </c>
      <c r="N138">
        <v>99.990822488573997</v>
      </c>
    </row>
    <row r="139" spans="1:14" x14ac:dyDescent="0.3">
      <c r="A139">
        <v>14</v>
      </c>
      <c r="B139">
        <v>18522102752</v>
      </c>
      <c r="C139">
        <v>55</v>
      </c>
      <c r="D139">
        <v>1.0021117227029322E-2</v>
      </c>
      <c r="E139">
        <v>0</v>
      </c>
      <c r="F139">
        <v>0</v>
      </c>
      <c r="G139">
        <v>4623766</v>
      </c>
      <c r="H139">
        <v>2.4963504747057375E-2</v>
      </c>
      <c r="I139">
        <v>15567756</v>
      </c>
      <c r="J139">
        <v>4623531</v>
      </c>
      <c r="K139">
        <v>548786</v>
      </c>
      <c r="L139">
        <v>548732</v>
      </c>
      <c r="M139">
        <v>54</v>
      </c>
      <c r="N139">
        <v>99.990160098836341</v>
      </c>
    </row>
    <row r="140" spans="1:14" x14ac:dyDescent="0.3">
      <c r="A140">
        <v>14</v>
      </c>
      <c r="B140">
        <v>18656320504</v>
      </c>
      <c r="C140">
        <v>58</v>
      </c>
      <c r="D140">
        <v>1.0491641960055786E-2</v>
      </c>
      <c r="E140">
        <v>0</v>
      </c>
      <c r="F140">
        <v>0</v>
      </c>
      <c r="G140">
        <v>4802086</v>
      </c>
      <c r="H140">
        <v>2.5739727181000205E-2</v>
      </c>
      <c r="I140">
        <v>15825342</v>
      </c>
      <c r="J140">
        <v>4801844</v>
      </c>
      <c r="K140">
        <v>552763</v>
      </c>
      <c r="L140">
        <v>552702</v>
      </c>
      <c r="M140">
        <v>61</v>
      </c>
      <c r="N140">
        <v>99.988964529101978</v>
      </c>
    </row>
    <row r="141" spans="1:14" x14ac:dyDescent="0.3">
      <c r="A141">
        <v>14</v>
      </c>
      <c r="B141">
        <v>18790538256</v>
      </c>
      <c r="C141">
        <v>58</v>
      </c>
      <c r="D141">
        <v>1.0416704082988804E-2</v>
      </c>
      <c r="E141">
        <v>0</v>
      </c>
      <c r="F141">
        <v>0</v>
      </c>
      <c r="G141">
        <v>4986633</v>
      </c>
      <c r="H141">
        <v>2.6537999773063127E-2</v>
      </c>
      <c r="I141">
        <v>16089561</v>
      </c>
      <c r="J141">
        <v>4986381</v>
      </c>
      <c r="K141">
        <v>556740</v>
      </c>
      <c r="L141">
        <v>556678</v>
      </c>
      <c r="M141">
        <v>62</v>
      </c>
      <c r="N141">
        <v>99.988863742500982</v>
      </c>
    </row>
    <row r="142" spans="1:14" x14ac:dyDescent="0.3">
      <c r="A142">
        <v>14</v>
      </c>
      <c r="B142">
        <v>18924756040</v>
      </c>
      <c r="C142">
        <v>61</v>
      </c>
      <c r="D142">
        <v>1.0877764244967251E-2</v>
      </c>
      <c r="E142">
        <v>0</v>
      </c>
      <c r="F142">
        <v>0</v>
      </c>
      <c r="G142">
        <v>5180643</v>
      </c>
      <c r="H142">
        <v>2.7374952621720825E-2</v>
      </c>
      <c r="I142">
        <v>16363222</v>
      </c>
      <c r="J142">
        <v>5180381</v>
      </c>
      <c r="K142">
        <v>560716</v>
      </c>
      <c r="L142">
        <v>560657</v>
      </c>
      <c r="M142">
        <v>59</v>
      </c>
      <c r="N142">
        <v>99.989477739176337</v>
      </c>
    </row>
    <row r="143" spans="1:14" x14ac:dyDescent="0.3">
      <c r="A143">
        <v>14</v>
      </c>
      <c r="B143">
        <v>19058973824</v>
      </c>
      <c r="C143">
        <v>65</v>
      </c>
      <c r="D143">
        <v>1.1509354449162295E-2</v>
      </c>
      <c r="E143">
        <v>0</v>
      </c>
      <c r="F143">
        <v>0</v>
      </c>
      <c r="G143">
        <v>5376352</v>
      </c>
      <c r="H143">
        <v>2.8209031867957875E-2</v>
      </c>
      <c r="I143">
        <v>16637820</v>
      </c>
      <c r="J143">
        <v>5376079</v>
      </c>
      <c r="K143">
        <v>564693</v>
      </c>
      <c r="L143">
        <v>564633</v>
      </c>
      <c r="M143">
        <v>60</v>
      </c>
      <c r="N143">
        <v>99.989374757611657</v>
      </c>
    </row>
    <row r="144" spans="1:14" x14ac:dyDescent="0.3">
      <c r="A144">
        <v>14</v>
      </c>
      <c r="B144">
        <v>19193191672</v>
      </c>
      <c r="C144">
        <v>68</v>
      </c>
      <c r="D144">
        <v>1.1956296220755428E-2</v>
      </c>
      <c r="E144">
        <v>0</v>
      </c>
      <c r="F144">
        <v>0</v>
      </c>
      <c r="G144">
        <v>5576652</v>
      </c>
      <c r="H144">
        <v>2.9055365543214726E-2</v>
      </c>
      <c r="I144">
        <v>16917478</v>
      </c>
      <c r="J144">
        <v>5576367</v>
      </c>
      <c r="K144">
        <v>568670</v>
      </c>
      <c r="L144">
        <v>568605</v>
      </c>
      <c r="M144">
        <v>65</v>
      </c>
      <c r="N144">
        <v>99.988569820809957</v>
      </c>
    </row>
    <row r="145" spans="1:14" x14ac:dyDescent="0.3">
      <c r="A145">
        <v>15</v>
      </c>
      <c r="B145">
        <v>19327409520</v>
      </c>
      <c r="C145">
        <v>72</v>
      </c>
      <c r="D145">
        <v>1.2571610161353124E-2</v>
      </c>
      <c r="E145">
        <v>0</v>
      </c>
      <c r="F145">
        <v>0</v>
      </c>
      <c r="G145">
        <v>5788936</v>
      </c>
      <c r="H145">
        <v>2.9951949813605855E-2</v>
      </c>
      <c r="I145">
        <v>17209216</v>
      </c>
      <c r="J145">
        <v>5788638</v>
      </c>
      <c r="K145">
        <v>572647</v>
      </c>
      <c r="L145">
        <v>572578</v>
      </c>
      <c r="M145">
        <v>69</v>
      </c>
      <c r="N145">
        <v>99.987950692136693</v>
      </c>
    </row>
    <row r="146" spans="1:14" x14ac:dyDescent="0.3">
      <c r="A146">
        <v>15</v>
      </c>
      <c r="B146">
        <v>19461627496</v>
      </c>
      <c r="C146">
        <v>77</v>
      </c>
      <c r="D146">
        <v>1.3351829374024623E-2</v>
      </c>
      <c r="E146">
        <v>0</v>
      </c>
      <c r="F146">
        <v>0</v>
      </c>
      <c r="G146">
        <v>6007172</v>
      </c>
      <c r="H146">
        <v>3.0866750485929313E-2</v>
      </c>
      <c r="I146">
        <v>17506726</v>
      </c>
      <c r="J146">
        <v>6006863</v>
      </c>
      <c r="K146">
        <v>576623</v>
      </c>
      <c r="L146">
        <v>576553</v>
      </c>
      <c r="M146">
        <v>70</v>
      </c>
      <c r="N146">
        <v>99.987860352431312</v>
      </c>
    </row>
    <row r="147" spans="1:14" x14ac:dyDescent="0.3">
      <c r="A147">
        <v>15</v>
      </c>
      <c r="B147">
        <v>19595845472</v>
      </c>
      <c r="C147">
        <v>81</v>
      </c>
      <c r="D147">
        <v>1.3949139028141096E-2</v>
      </c>
      <c r="E147">
        <v>0</v>
      </c>
      <c r="F147">
        <v>0</v>
      </c>
      <c r="G147">
        <v>6211608</v>
      </c>
      <c r="H147">
        <v>3.1698596565065899E-2</v>
      </c>
      <c r="I147">
        <v>17790494</v>
      </c>
      <c r="J147">
        <v>6211289</v>
      </c>
      <c r="K147">
        <v>580600</v>
      </c>
      <c r="L147">
        <v>580530</v>
      </c>
      <c r="M147">
        <v>70</v>
      </c>
      <c r="N147">
        <v>99.987943506717187</v>
      </c>
    </row>
    <row r="148" spans="1:14" x14ac:dyDescent="0.3">
      <c r="A148">
        <v>15</v>
      </c>
      <c r="B148">
        <v>19730063704</v>
      </c>
      <c r="C148">
        <v>83</v>
      </c>
      <c r="D148">
        <v>1.4196285020353709E-2</v>
      </c>
      <c r="E148">
        <v>0</v>
      </c>
      <c r="F148">
        <v>0</v>
      </c>
      <c r="G148">
        <v>6444041</v>
      </c>
      <c r="H148">
        <v>3.2661024801288144E-2</v>
      </c>
      <c r="I148">
        <v>18102378</v>
      </c>
      <c r="J148">
        <v>6443709</v>
      </c>
      <c r="K148">
        <v>584577</v>
      </c>
      <c r="L148">
        <v>584511</v>
      </c>
      <c r="M148">
        <v>66</v>
      </c>
      <c r="N148">
        <v>99.988709785024042</v>
      </c>
    </row>
    <row r="149" spans="1:14" x14ac:dyDescent="0.3">
      <c r="A149">
        <v>15</v>
      </c>
      <c r="B149">
        <v>19864281936</v>
      </c>
      <c r="C149">
        <v>84</v>
      </c>
      <c r="D149">
        <v>1.4270254842967737E-2</v>
      </c>
      <c r="E149">
        <v>0</v>
      </c>
      <c r="F149">
        <v>0</v>
      </c>
      <c r="G149">
        <v>6680892</v>
      </c>
      <c r="H149">
        <v>3.3632688164558847E-2</v>
      </c>
      <c r="I149">
        <v>18418486</v>
      </c>
      <c r="J149">
        <v>6680548</v>
      </c>
      <c r="K149">
        <v>588553</v>
      </c>
      <c r="L149">
        <v>588490</v>
      </c>
      <c r="M149">
        <v>63</v>
      </c>
      <c r="N149">
        <v>99.989295781348488</v>
      </c>
    </row>
    <row r="150" spans="1:14" x14ac:dyDescent="0.3">
      <c r="A150">
        <v>15</v>
      </c>
      <c r="B150">
        <v>19998500680</v>
      </c>
      <c r="C150">
        <v>87</v>
      </c>
      <c r="D150">
        <v>1.468064534092002E-2</v>
      </c>
      <c r="E150">
        <v>0</v>
      </c>
      <c r="F150">
        <v>0</v>
      </c>
      <c r="G150">
        <v>6917252</v>
      </c>
      <c r="H150">
        <v>3.4588852986223523E-2</v>
      </c>
      <c r="I150">
        <v>18734088</v>
      </c>
      <c r="J150">
        <v>6916894</v>
      </c>
      <c r="K150">
        <v>592530</v>
      </c>
      <c r="L150">
        <v>592465</v>
      </c>
      <c r="M150">
        <v>65</v>
      </c>
      <c r="N150">
        <v>99.989030091303391</v>
      </c>
    </row>
    <row r="151" spans="1:14" x14ac:dyDescent="0.3">
      <c r="A151">
        <v>15</v>
      </c>
      <c r="B151">
        <v>20132719424</v>
      </c>
      <c r="C151">
        <v>88</v>
      </c>
      <c r="D151">
        <v>1.4750375045047311E-2</v>
      </c>
      <c r="E151">
        <v>0</v>
      </c>
      <c r="F151">
        <v>0</v>
      </c>
      <c r="G151">
        <v>7148323</v>
      </c>
      <c r="H151">
        <v>3.5505998216631883E-2</v>
      </c>
      <c r="I151">
        <v>19044494</v>
      </c>
      <c r="J151">
        <v>7147952</v>
      </c>
      <c r="K151">
        <v>596507</v>
      </c>
      <c r="L151">
        <v>596441</v>
      </c>
      <c r="M151">
        <v>66</v>
      </c>
      <c r="N151">
        <v>99.988935586673747</v>
      </c>
    </row>
    <row r="152" spans="1:14" x14ac:dyDescent="0.3">
      <c r="A152">
        <v>15</v>
      </c>
      <c r="B152">
        <v>20266939192</v>
      </c>
      <c r="C152">
        <v>92</v>
      </c>
      <c r="D152">
        <v>1.5318627450980392E-2</v>
      </c>
      <c r="E152">
        <v>0</v>
      </c>
      <c r="F152">
        <v>0</v>
      </c>
      <c r="G152">
        <v>7377177</v>
      </c>
      <c r="H152">
        <v>3.6400054935517859E-2</v>
      </c>
      <c r="I152">
        <v>19352821</v>
      </c>
      <c r="J152">
        <v>7376794</v>
      </c>
      <c r="K152">
        <v>600484</v>
      </c>
      <c r="L152">
        <v>600422</v>
      </c>
      <c r="M152">
        <v>62</v>
      </c>
      <c r="N152">
        <v>99.989674995503634</v>
      </c>
    </row>
    <row r="153" spans="1:14" x14ac:dyDescent="0.3">
      <c r="A153">
        <v>15</v>
      </c>
      <c r="B153">
        <v>20401158960</v>
      </c>
      <c r="C153">
        <v>94</v>
      </c>
      <c r="D153">
        <v>1.5548652394988703E-2</v>
      </c>
      <c r="E153">
        <v>0</v>
      </c>
      <c r="F153">
        <v>0</v>
      </c>
      <c r="G153">
        <v>7607645</v>
      </c>
      <c r="H153">
        <v>3.7290258923736642E-2</v>
      </c>
      <c r="I153">
        <v>19662391</v>
      </c>
      <c r="J153">
        <v>7607250</v>
      </c>
      <c r="K153">
        <v>604460</v>
      </c>
      <c r="L153">
        <v>604393</v>
      </c>
      <c r="M153">
        <v>67</v>
      </c>
      <c r="N153">
        <v>99.988915726433504</v>
      </c>
    </row>
    <row r="154" spans="1:14" x14ac:dyDescent="0.3">
      <c r="A154">
        <v>15</v>
      </c>
      <c r="B154">
        <v>20535376690</v>
      </c>
      <c r="C154">
        <v>96</v>
      </c>
      <c r="D154">
        <v>1.5775644048884777E-2</v>
      </c>
      <c r="E154">
        <v>0</v>
      </c>
      <c r="F154">
        <v>0</v>
      </c>
      <c r="G154">
        <v>7803047</v>
      </c>
      <c r="H154">
        <v>3.7998070926158499E-2</v>
      </c>
      <c r="I154">
        <v>19937212</v>
      </c>
      <c r="J154">
        <v>7802641</v>
      </c>
      <c r="K154">
        <v>608437</v>
      </c>
      <c r="L154">
        <v>608374</v>
      </c>
      <c r="M154">
        <v>63</v>
      </c>
      <c r="N154">
        <v>99.989645600119644</v>
      </c>
    </row>
    <row r="155" spans="1:14" x14ac:dyDescent="0.3">
      <c r="A155">
        <v>16</v>
      </c>
      <c r="B155">
        <v>20669594422</v>
      </c>
      <c r="C155">
        <v>99</v>
      </c>
      <c r="D155">
        <v>1.6162922256343946E-2</v>
      </c>
      <c r="E155">
        <v>0</v>
      </c>
      <c r="F155">
        <v>0</v>
      </c>
      <c r="G155">
        <v>7992568</v>
      </c>
      <c r="H155">
        <v>3.8668238168748516E-2</v>
      </c>
      <c r="I155">
        <v>20206181</v>
      </c>
      <c r="J155">
        <v>7992151</v>
      </c>
      <c r="K155">
        <v>612414</v>
      </c>
      <c r="L155">
        <v>612350</v>
      </c>
      <c r="M155">
        <v>64</v>
      </c>
      <c r="N155">
        <v>99.98954955308011</v>
      </c>
    </row>
    <row r="156" spans="1:14" x14ac:dyDescent="0.3">
      <c r="A156">
        <v>16</v>
      </c>
      <c r="B156">
        <v>20803812150</v>
      </c>
      <c r="C156">
        <v>103</v>
      </c>
      <c r="D156">
        <v>1.6707407870000145E-2</v>
      </c>
      <c r="E156">
        <v>0</v>
      </c>
      <c r="F156">
        <v>0</v>
      </c>
      <c r="G156">
        <v>8224372</v>
      </c>
      <c r="H156">
        <v>3.9533004529675439E-2</v>
      </c>
      <c r="I156">
        <v>20517026</v>
      </c>
      <c r="J156">
        <v>8223943</v>
      </c>
      <c r="K156">
        <v>616390</v>
      </c>
      <c r="L156">
        <v>616324</v>
      </c>
      <c r="M156">
        <v>66</v>
      </c>
      <c r="N156">
        <v>99.98929249338893</v>
      </c>
    </row>
    <row r="157" spans="1:14" x14ac:dyDescent="0.3">
      <c r="A157">
        <v>16</v>
      </c>
      <c r="B157">
        <v>20938029886</v>
      </c>
      <c r="C157">
        <v>105</v>
      </c>
      <c r="D157">
        <v>1.6922600858701117E-2</v>
      </c>
      <c r="E157">
        <v>0</v>
      </c>
      <c r="F157">
        <v>0</v>
      </c>
      <c r="G157">
        <v>8501296</v>
      </c>
      <c r="H157">
        <v>4.0602177214764043E-2</v>
      </c>
      <c r="I157">
        <v>20873233</v>
      </c>
      <c r="J157">
        <v>8500855</v>
      </c>
      <c r="K157">
        <v>620367</v>
      </c>
      <c r="L157">
        <v>620297</v>
      </c>
      <c r="M157">
        <v>70</v>
      </c>
      <c r="N157">
        <v>99.988716356608265</v>
      </c>
    </row>
    <row r="158" spans="1:14" x14ac:dyDescent="0.3">
      <c r="A158">
        <v>16</v>
      </c>
      <c r="B158">
        <v>21072247622</v>
      </c>
      <c r="C158">
        <v>105</v>
      </c>
      <c r="D158">
        <v>1.6814823948793255E-2</v>
      </c>
      <c r="E158">
        <v>0</v>
      </c>
      <c r="F158">
        <v>0</v>
      </c>
      <c r="G158">
        <v>8792107</v>
      </c>
      <c r="H158">
        <v>4.1723631751572454E-2</v>
      </c>
      <c r="I158">
        <v>21243279</v>
      </c>
      <c r="J158">
        <v>8791653</v>
      </c>
      <c r="K158">
        <v>624344</v>
      </c>
      <c r="L158">
        <v>624261</v>
      </c>
      <c r="M158">
        <v>83</v>
      </c>
      <c r="N158">
        <v>99.986706046666583</v>
      </c>
    </row>
    <row r="159" spans="1:14" x14ac:dyDescent="0.3">
      <c r="A159">
        <v>16</v>
      </c>
      <c r="B159">
        <v>21206465374</v>
      </c>
      <c r="C159">
        <v>107</v>
      </c>
      <c r="D159">
        <v>1.7026612436110422E-2</v>
      </c>
      <c r="E159">
        <v>0</v>
      </c>
      <c r="F159">
        <v>0</v>
      </c>
      <c r="G159">
        <v>9085419</v>
      </c>
      <c r="H159">
        <v>4.2842684244356305E-2</v>
      </c>
      <c r="I159">
        <v>21616004</v>
      </c>
      <c r="J159">
        <v>9084948</v>
      </c>
      <c r="K159">
        <v>628321</v>
      </c>
      <c r="L159">
        <v>628233</v>
      </c>
      <c r="M159">
        <v>88</v>
      </c>
      <c r="N159">
        <v>99.985994420049622</v>
      </c>
    </row>
    <row r="160" spans="1:14" x14ac:dyDescent="0.3">
      <c r="A160">
        <v>16</v>
      </c>
      <c r="B160">
        <v>21340683126</v>
      </c>
      <c r="C160">
        <v>110</v>
      </c>
      <c r="D160">
        <v>1.7393861864274114E-2</v>
      </c>
      <c r="E160">
        <v>0</v>
      </c>
      <c r="F160">
        <v>0</v>
      </c>
      <c r="G160">
        <v>9415888</v>
      </c>
      <c r="H160">
        <v>4.4121774096758513E-2</v>
      </c>
      <c r="I160">
        <v>22026056</v>
      </c>
      <c r="J160">
        <v>9415399</v>
      </c>
      <c r="K160">
        <v>632297</v>
      </c>
      <c r="L160">
        <v>632201</v>
      </c>
      <c r="M160">
        <v>96</v>
      </c>
      <c r="N160">
        <v>99.984817261508439</v>
      </c>
    </row>
    <row r="161" spans="1:14" x14ac:dyDescent="0.3">
      <c r="A161">
        <v>16</v>
      </c>
      <c r="B161">
        <v>21474900910</v>
      </c>
      <c r="C161">
        <v>114</v>
      </c>
      <c r="D161">
        <v>1.7913599879318905E-2</v>
      </c>
      <c r="E161">
        <v>0</v>
      </c>
      <c r="F161">
        <v>0</v>
      </c>
      <c r="G161">
        <v>9742609</v>
      </c>
      <c r="H161">
        <v>4.5367422370780688E-2</v>
      </c>
      <c r="I161">
        <v>22432153</v>
      </c>
      <c r="J161">
        <v>9742101</v>
      </c>
      <c r="K161">
        <v>636274</v>
      </c>
      <c r="L161">
        <v>636175</v>
      </c>
      <c r="M161">
        <v>99</v>
      </c>
      <c r="N161">
        <v>99.984440665499449</v>
      </c>
    </row>
    <row r="162" spans="1:14" x14ac:dyDescent="0.3">
      <c r="A162">
        <v>16</v>
      </c>
      <c r="B162">
        <v>21609118694</v>
      </c>
      <c r="C162">
        <v>122</v>
      </c>
      <c r="D162">
        <v>1.905139660791445E-2</v>
      </c>
      <c r="E162">
        <v>0</v>
      </c>
      <c r="F162">
        <v>0</v>
      </c>
      <c r="G162">
        <v>10064620</v>
      </c>
      <c r="H162">
        <v>4.6575800438954457E-2</v>
      </c>
      <c r="I162">
        <v>22833439</v>
      </c>
      <c r="J162">
        <v>10064096</v>
      </c>
      <c r="K162">
        <v>640251</v>
      </c>
      <c r="L162">
        <v>640155</v>
      </c>
      <c r="M162">
        <v>96</v>
      </c>
      <c r="N162">
        <v>99.985005880506236</v>
      </c>
    </row>
    <row r="163" spans="1:14" x14ac:dyDescent="0.3">
      <c r="A163">
        <v>16</v>
      </c>
      <c r="B163">
        <v>21743336542</v>
      </c>
      <c r="C163">
        <v>127</v>
      </c>
      <c r="D163">
        <v>1.9709662700937682E-2</v>
      </c>
      <c r="E163">
        <v>0</v>
      </c>
      <c r="F163">
        <v>0</v>
      </c>
      <c r="G163">
        <v>10374948</v>
      </c>
      <c r="H163">
        <v>4.7715528752831117E-2</v>
      </c>
      <c r="I163">
        <v>23223339</v>
      </c>
      <c r="J163">
        <v>10374406</v>
      </c>
      <c r="K163">
        <v>644227</v>
      </c>
      <c r="L163">
        <v>644129</v>
      </c>
      <c r="M163">
        <v>98</v>
      </c>
      <c r="N163">
        <v>99.98478797069977</v>
      </c>
    </row>
    <row r="164" spans="1:14" x14ac:dyDescent="0.3">
      <c r="A164">
        <v>16</v>
      </c>
      <c r="B164">
        <v>21877554390</v>
      </c>
      <c r="C164">
        <v>136</v>
      </c>
      <c r="D164">
        <v>2.0976648055032854E-2</v>
      </c>
      <c r="E164">
        <v>0</v>
      </c>
      <c r="F164">
        <v>0</v>
      </c>
      <c r="G164">
        <v>10724363</v>
      </c>
      <c r="H164">
        <v>4.9019935264847492E-2</v>
      </c>
      <c r="I164">
        <v>23652001</v>
      </c>
      <c r="J164">
        <v>10723801</v>
      </c>
      <c r="K164">
        <v>648204</v>
      </c>
      <c r="L164">
        <v>648102</v>
      </c>
      <c r="M164">
        <v>102</v>
      </c>
      <c r="N164">
        <v>99.984264213118095</v>
      </c>
    </row>
    <row r="165" spans="1:14" x14ac:dyDescent="0.3">
      <c r="A165">
        <v>17</v>
      </c>
      <c r="B165">
        <v>22011772366</v>
      </c>
      <c r="C165">
        <v>142</v>
      </c>
      <c r="D165">
        <v>2.1768357086903268E-2</v>
      </c>
      <c r="E165">
        <v>0</v>
      </c>
      <c r="F165">
        <v>0</v>
      </c>
      <c r="G165">
        <v>11065572</v>
      </c>
      <c r="H165">
        <v>5.0271154069308301E-2</v>
      </c>
      <c r="I165">
        <v>24072317</v>
      </c>
      <c r="J165">
        <v>11064992</v>
      </c>
      <c r="K165">
        <v>652181</v>
      </c>
      <c r="L165">
        <v>652070</v>
      </c>
      <c r="M165">
        <v>111</v>
      </c>
      <c r="N165">
        <v>99.982980184948659</v>
      </c>
    </row>
    <row r="166" spans="1:14" x14ac:dyDescent="0.3">
      <c r="A166">
        <v>17</v>
      </c>
      <c r="B166">
        <v>22145990342</v>
      </c>
      <c r="C166">
        <v>148</v>
      </c>
      <c r="D166">
        <v>2.2550456646747097E-2</v>
      </c>
      <c r="E166">
        <v>0</v>
      </c>
      <c r="F166">
        <v>0</v>
      </c>
      <c r="G166">
        <v>11397409</v>
      </c>
      <c r="H166">
        <v>5.1464887428719311E-2</v>
      </c>
      <c r="I166">
        <v>24483347</v>
      </c>
      <c r="J166">
        <v>11396811</v>
      </c>
      <c r="K166">
        <v>656158</v>
      </c>
      <c r="L166">
        <v>656041</v>
      </c>
      <c r="M166">
        <v>117</v>
      </c>
      <c r="N166">
        <v>99.982168928825075</v>
      </c>
    </row>
    <row r="167" spans="1:14" x14ac:dyDescent="0.3">
      <c r="A167">
        <v>17</v>
      </c>
      <c r="B167">
        <v>22280208574</v>
      </c>
      <c r="C167">
        <v>154</v>
      </c>
      <c r="D167">
        <v>2.3323155956188814E-2</v>
      </c>
      <c r="E167">
        <v>0</v>
      </c>
      <c r="F167">
        <v>0</v>
      </c>
      <c r="G167">
        <v>11733515</v>
      </c>
      <c r="H167">
        <v>5.2663398372158193E-2</v>
      </c>
      <c r="I167">
        <v>24898772</v>
      </c>
      <c r="J167">
        <v>11732898</v>
      </c>
      <c r="K167">
        <v>660134</v>
      </c>
      <c r="L167">
        <v>660014</v>
      </c>
      <c r="M167">
        <v>120</v>
      </c>
      <c r="N167">
        <v>99.981821872528911</v>
      </c>
    </row>
    <row r="168" spans="1:14" x14ac:dyDescent="0.3">
      <c r="A168">
        <v>17</v>
      </c>
      <c r="B168">
        <v>22414426806</v>
      </c>
      <c r="C168">
        <v>160</v>
      </c>
      <c r="D168">
        <v>2.4086555035520141E-2</v>
      </c>
      <c r="E168">
        <v>0</v>
      </c>
      <c r="F168">
        <v>0</v>
      </c>
      <c r="G168">
        <v>12075673</v>
      </c>
      <c r="H168">
        <v>5.3874556347025482E-2</v>
      </c>
      <c r="I168">
        <v>25320134</v>
      </c>
      <c r="J168">
        <v>12075038</v>
      </c>
      <c r="K168">
        <v>664111</v>
      </c>
      <c r="L168">
        <v>663987</v>
      </c>
      <c r="M168">
        <v>124</v>
      </c>
      <c r="N168">
        <v>99.981328422507687</v>
      </c>
    </row>
    <row r="169" spans="1:14" x14ac:dyDescent="0.3">
      <c r="A169">
        <v>17</v>
      </c>
      <c r="B169">
        <v>22548645550</v>
      </c>
      <c r="C169">
        <v>167</v>
      </c>
      <c r="D169">
        <v>2.4990460228505585E-2</v>
      </c>
      <c r="E169">
        <v>0</v>
      </c>
      <c r="F169">
        <v>0</v>
      </c>
      <c r="G169">
        <v>12418633</v>
      </c>
      <c r="H169">
        <v>5.5074851267282669E-2</v>
      </c>
      <c r="I169">
        <v>25742273</v>
      </c>
      <c r="J169">
        <v>12417978</v>
      </c>
      <c r="K169">
        <v>668088</v>
      </c>
      <c r="L169">
        <v>667960</v>
      </c>
      <c r="M169">
        <v>128</v>
      </c>
      <c r="N169">
        <v>99.98084084731353</v>
      </c>
    </row>
    <row r="170" spans="1:14" x14ac:dyDescent="0.3">
      <c r="A170">
        <v>17</v>
      </c>
      <c r="B170">
        <v>22682864294</v>
      </c>
      <c r="C170">
        <v>172</v>
      </c>
      <c r="D170">
        <v>2.5586252447057284E-2</v>
      </c>
      <c r="E170">
        <v>0</v>
      </c>
      <c r="F170">
        <v>0</v>
      </c>
      <c r="G170">
        <v>12779421</v>
      </c>
      <c r="H170">
        <v>5.6339538224971779E-2</v>
      </c>
      <c r="I170">
        <v>26182573</v>
      </c>
      <c r="J170">
        <v>12778748</v>
      </c>
      <c r="K170">
        <v>672064</v>
      </c>
      <c r="L170">
        <v>671934</v>
      </c>
      <c r="M170">
        <v>130</v>
      </c>
      <c r="N170">
        <v>99.980656604132946</v>
      </c>
    </row>
    <row r="171" spans="1:14" x14ac:dyDescent="0.3">
      <c r="A171">
        <v>17</v>
      </c>
      <c r="B171">
        <v>22817084062</v>
      </c>
      <c r="C171">
        <v>178</v>
      </c>
      <c r="D171">
        <v>2.6322833283300234E-2</v>
      </c>
      <c r="E171">
        <v>0</v>
      </c>
      <c r="F171">
        <v>0</v>
      </c>
      <c r="G171">
        <v>13133889</v>
      </c>
      <c r="H171">
        <v>5.7561645316886956E-2</v>
      </c>
      <c r="I171">
        <v>26616450</v>
      </c>
      <c r="J171">
        <v>13133196</v>
      </c>
      <c r="K171">
        <v>676041</v>
      </c>
      <c r="L171">
        <v>675913</v>
      </c>
      <c r="M171">
        <v>128</v>
      </c>
      <c r="N171">
        <v>99.981066237106916</v>
      </c>
    </row>
    <row r="172" spans="1:14" x14ac:dyDescent="0.3">
      <c r="A172">
        <v>17</v>
      </c>
      <c r="B172">
        <v>22951303830</v>
      </c>
      <c r="C172">
        <v>184</v>
      </c>
      <c r="D172">
        <v>2.7050787854196255E-2</v>
      </c>
      <c r="E172">
        <v>0</v>
      </c>
      <c r="F172">
        <v>0</v>
      </c>
      <c r="G172">
        <v>13513520</v>
      </c>
      <c r="H172">
        <v>5.8879095059285826E-2</v>
      </c>
      <c r="I172">
        <v>27075192</v>
      </c>
      <c r="J172">
        <v>13512807</v>
      </c>
      <c r="K172">
        <v>680018</v>
      </c>
      <c r="L172">
        <v>679877</v>
      </c>
      <c r="M172">
        <v>141</v>
      </c>
      <c r="N172">
        <v>99.979265254743254</v>
      </c>
    </row>
    <row r="173" spans="1:14" x14ac:dyDescent="0.3">
      <c r="A173">
        <v>17</v>
      </c>
      <c r="B173">
        <v>23085521560</v>
      </c>
      <c r="C173">
        <v>189</v>
      </c>
      <c r="D173">
        <v>2.7624147890041275E-2</v>
      </c>
      <c r="E173">
        <v>0</v>
      </c>
      <c r="F173">
        <v>0</v>
      </c>
      <c r="G173">
        <v>13908644</v>
      </c>
      <c r="H173">
        <v>6.0248342075566765E-2</v>
      </c>
      <c r="I173">
        <v>27549308</v>
      </c>
      <c r="J173">
        <v>13907908</v>
      </c>
      <c r="K173">
        <v>683995</v>
      </c>
      <c r="L173">
        <v>683850</v>
      </c>
      <c r="M173">
        <v>145</v>
      </c>
      <c r="N173">
        <v>99.978801014627294</v>
      </c>
    </row>
    <row r="174" spans="1:14" x14ac:dyDescent="0.3">
      <c r="A174">
        <v>17</v>
      </c>
      <c r="B174">
        <v>23219739292</v>
      </c>
      <c r="C174">
        <v>195</v>
      </c>
      <c r="D174">
        <v>2.8336186327136186E-2</v>
      </c>
      <c r="E174">
        <v>0</v>
      </c>
      <c r="F174">
        <v>0</v>
      </c>
      <c r="G174">
        <v>14276052</v>
      </c>
      <c r="H174">
        <v>6.1482395731737471E-2</v>
      </c>
      <c r="I174">
        <v>27996012</v>
      </c>
      <c r="J174">
        <v>14275295</v>
      </c>
      <c r="K174">
        <v>687971</v>
      </c>
      <c r="L174">
        <v>687832</v>
      </c>
      <c r="M174">
        <v>139</v>
      </c>
      <c r="N174">
        <v>99.979795659991481</v>
      </c>
    </row>
    <row r="175" spans="1:14" x14ac:dyDescent="0.3">
      <c r="A175">
        <v>17</v>
      </c>
      <c r="B175">
        <v>23353957020</v>
      </c>
      <c r="C175">
        <v>199</v>
      </c>
      <c r="D175">
        <v>2.8751117898365521E-2</v>
      </c>
      <c r="E175">
        <v>0</v>
      </c>
      <c r="F175">
        <v>0</v>
      </c>
      <c r="G175">
        <v>14642261</v>
      </c>
      <c r="H175">
        <v>6.2697130883788144E-2</v>
      </c>
      <c r="I175">
        <v>28441503</v>
      </c>
      <c r="J175">
        <v>14641484</v>
      </c>
      <c r="K175">
        <v>691948</v>
      </c>
      <c r="L175">
        <v>691803</v>
      </c>
      <c r="M175">
        <v>145</v>
      </c>
      <c r="N175">
        <v>99.979044668096449</v>
      </c>
    </row>
    <row r="176" spans="1:14" x14ac:dyDescent="0.3">
      <c r="A176">
        <v>18</v>
      </c>
      <c r="B176">
        <v>23488174756</v>
      </c>
      <c r="C176">
        <v>205</v>
      </c>
      <c r="D176">
        <v>2.9448522546076165E-2</v>
      </c>
      <c r="E176">
        <v>0</v>
      </c>
      <c r="F176">
        <v>0</v>
      </c>
      <c r="G176">
        <v>15054321</v>
      </c>
      <c r="H176">
        <v>6.4093192237142549E-2</v>
      </c>
      <c r="I176">
        <v>28932895</v>
      </c>
      <c r="J176">
        <v>15053523</v>
      </c>
      <c r="K176">
        <v>695925</v>
      </c>
      <c r="L176">
        <v>695780</v>
      </c>
      <c r="M176">
        <v>145</v>
      </c>
      <c r="N176">
        <v>99.979164421453461</v>
      </c>
    </row>
    <row r="177" spans="1:14" x14ac:dyDescent="0.3">
      <c r="A177">
        <v>18</v>
      </c>
      <c r="B177">
        <v>23622392492</v>
      </c>
      <c r="C177">
        <v>213</v>
      </c>
      <c r="D177">
        <v>3.0423573270105624E-2</v>
      </c>
      <c r="E177">
        <v>0</v>
      </c>
      <c r="F177">
        <v>0</v>
      </c>
      <c r="G177">
        <v>15490856</v>
      </c>
      <c r="H177">
        <v>6.5576998623616933E-2</v>
      </c>
      <c r="I177">
        <v>29448277</v>
      </c>
      <c r="J177">
        <v>15490033</v>
      </c>
      <c r="K177">
        <v>699902</v>
      </c>
      <c r="L177">
        <v>699753</v>
      </c>
      <c r="M177">
        <v>149</v>
      </c>
      <c r="N177">
        <v>99.978711305297026</v>
      </c>
    </row>
    <row r="178" spans="1:14" x14ac:dyDescent="0.3">
      <c r="A178">
        <v>18</v>
      </c>
      <c r="B178">
        <v>23756610244</v>
      </c>
      <c r="C178">
        <v>221</v>
      </c>
      <c r="D178">
        <v>3.1387631568856086E-2</v>
      </c>
      <c r="E178">
        <v>0</v>
      </c>
      <c r="F178">
        <v>0</v>
      </c>
      <c r="G178">
        <v>15933663</v>
      </c>
      <c r="H178">
        <v>6.7070439914101471E-2</v>
      </c>
      <c r="I178">
        <v>29970340</v>
      </c>
      <c r="J178">
        <v>15932816</v>
      </c>
      <c r="K178">
        <v>703878</v>
      </c>
      <c r="L178">
        <v>703727</v>
      </c>
      <c r="M178">
        <v>151</v>
      </c>
      <c r="N178">
        <v>99.978547418728809</v>
      </c>
    </row>
    <row r="179" spans="1:14" x14ac:dyDescent="0.3">
      <c r="A179">
        <v>18</v>
      </c>
      <c r="B179">
        <v>23890827996</v>
      </c>
      <c r="C179">
        <v>227</v>
      </c>
      <c r="D179">
        <v>3.2058433910196839E-2</v>
      </c>
      <c r="E179">
        <v>0</v>
      </c>
      <c r="F179">
        <v>0</v>
      </c>
      <c r="G179">
        <v>16348473</v>
      </c>
      <c r="H179">
        <v>6.8429913781359514E-2</v>
      </c>
      <c r="I179">
        <v>30464495</v>
      </c>
      <c r="J179">
        <v>16347605</v>
      </c>
      <c r="K179">
        <v>707855</v>
      </c>
      <c r="L179">
        <v>707702</v>
      </c>
      <c r="M179">
        <v>153</v>
      </c>
      <c r="N179">
        <v>99.978385403790327</v>
      </c>
    </row>
    <row r="180" spans="1:14" x14ac:dyDescent="0.3">
      <c r="A180">
        <v>18</v>
      </c>
      <c r="B180">
        <v>24025045780</v>
      </c>
      <c r="C180">
        <v>234</v>
      </c>
      <c r="D180">
        <v>3.2862122331356922E-2</v>
      </c>
      <c r="E180">
        <v>0</v>
      </c>
      <c r="F180">
        <v>0</v>
      </c>
      <c r="G180">
        <v>16755548</v>
      </c>
      <c r="H180">
        <v>6.9742002378413701E-2</v>
      </c>
      <c r="I180">
        <v>30951057</v>
      </c>
      <c r="J180">
        <v>16754657</v>
      </c>
      <c r="K180">
        <v>711832</v>
      </c>
      <c r="L180">
        <v>711679</v>
      </c>
      <c r="M180">
        <v>153</v>
      </c>
      <c r="N180">
        <v>99.978506164375858</v>
      </c>
    </row>
    <row r="181" spans="1:14" x14ac:dyDescent="0.3">
      <c r="A181">
        <v>18</v>
      </c>
      <c r="B181">
        <v>24159263564</v>
      </c>
      <c r="C181">
        <v>241</v>
      </c>
      <c r="D181">
        <v>3.3656914540764665E-2</v>
      </c>
      <c r="E181">
        <v>0</v>
      </c>
      <c r="F181">
        <v>0</v>
      </c>
      <c r="G181">
        <v>17178716</v>
      </c>
      <c r="H181">
        <v>7.1106124380741237E-2</v>
      </c>
      <c r="I181">
        <v>31453123</v>
      </c>
      <c r="J181">
        <v>17177800</v>
      </c>
      <c r="K181">
        <v>715808</v>
      </c>
      <c r="L181">
        <v>715654</v>
      </c>
      <c r="M181">
        <v>154</v>
      </c>
      <c r="N181">
        <v>99.978485850954442</v>
      </c>
    </row>
    <row r="182" spans="1:14" x14ac:dyDescent="0.3">
      <c r="A182">
        <v>18</v>
      </c>
      <c r="B182">
        <v>24293481412</v>
      </c>
      <c r="C182">
        <v>248</v>
      </c>
      <c r="D182">
        <v>3.4442865813094678E-2</v>
      </c>
      <c r="E182">
        <v>0</v>
      </c>
      <c r="F182">
        <v>0</v>
      </c>
      <c r="G182">
        <v>17602611</v>
      </c>
      <c r="H182">
        <v>7.2458165631956062E-2</v>
      </c>
      <c r="I182">
        <v>31956420</v>
      </c>
      <c r="J182">
        <v>17601671</v>
      </c>
      <c r="K182">
        <v>719785</v>
      </c>
      <c r="L182">
        <v>719631</v>
      </c>
      <c r="M182">
        <v>154</v>
      </c>
      <c r="N182">
        <v>99.978604722243446</v>
      </c>
    </row>
    <row r="183" spans="1:14" x14ac:dyDescent="0.3">
      <c r="A183">
        <v>18</v>
      </c>
      <c r="B183">
        <v>24427699260</v>
      </c>
      <c r="C183">
        <v>254</v>
      </c>
      <c r="D183">
        <v>3.5082097633201477E-2</v>
      </c>
      <c r="E183">
        <v>0</v>
      </c>
      <c r="F183">
        <v>0</v>
      </c>
      <c r="G183">
        <v>18055744</v>
      </c>
      <c r="H183">
        <v>7.3915041310611135E-2</v>
      </c>
      <c r="I183">
        <v>32488706</v>
      </c>
      <c r="J183">
        <v>18054779</v>
      </c>
      <c r="K183">
        <v>723762</v>
      </c>
      <c r="L183">
        <v>723598</v>
      </c>
      <c r="M183">
        <v>164</v>
      </c>
      <c r="N183">
        <v>99.977340617495813</v>
      </c>
    </row>
    <row r="184" spans="1:14" x14ac:dyDescent="0.3">
      <c r="A184">
        <v>18</v>
      </c>
      <c r="B184">
        <v>24561917236</v>
      </c>
      <c r="C184">
        <v>264</v>
      </c>
      <c r="D184">
        <v>3.6263636638360887E-2</v>
      </c>
      <c r="E184">
        <v>0</v>
      </c>
      <c r="F184">
        <v>0</v>
      </c>
      <c r="G184">
        <v>18542467</v>
      </c>
      <c r="H184">
        <v>7.5492750916315618E-2</v>
      </c>
      <c r="I184">
        <v>33054603</v>
      </c>
      <c r="J184">
        <v>18541473</v>
      </c>
      <c r="K184">
        <v>727738</v>
      </c>
      <c r="L184">
        <v>727570</v>
      </c>
      <c r="M184">
        <v>168</v>
      </c>
      <c r="N184">
        <v>99.97691476877668</v>
      </c>
    </row>
    <row r="185" spans="1:14" x14ac:dyDescent="0.3">
      <c r="A185">
        <v>18</v>
      </c>
      <c r="B185">
        <v>24696135212</v>
      </c>
      <c r="C185">
        <v>269</v>
      </c>
      <c r="D185">
        <v>3.674943714616713E-2</v>
      </c>
      <c r="E185">
        <v>0</v>
      </c>
      <c r="F185">
        <v>0</v>
      </c>
      <c r="G185">
        <v>19033881</v>
      </c>
      <c r="H185">
        <v>7.7072306398697554E-2</v>
      </c>
      <c r="I185">
        <v>33625369</v>
      </c>
      <c r="J185">
        <v>19032859</v>
      </c>
      <c r="K185">
        <v>731715</v>
      </c>
      <c r="L185">
        <v>731534</v>
      </c>
      <c r="M185">
        <v>181</v>
      </c>
      <c r="N185">
        <v>99.975263593065606</v>
      </c>
    </row>
    <row r="186" spans="1:14" x14ac:dyDescent="0.3">
      <c r="A186">
        <v>19</v>
      </c>
      <c r="B186">
        <v>24830353444</v>
      </c>
      <c r="C186">
        <v>276</v>
      </c>
      <c r="D186">
        <v>3.7501630505674156E-2</v>
      </c>
      <c r="E186">
        <v>0</v>
      </c>
      <c r="F186">
        <v>0</v>
      </c>
      <c r="G186">
        <v>19526304</v>
      </c>
      <c r="H186">
        <v>7.8638848388732627E-2</v>
      </c>
      <c r="I186">
        <v>34197113</v>
      </c>
      <c r="J186">
        <v>19525256</v>
      </c>
      <c r="K186">
        <v>735692</v>
      </c>
      <c r="L186">
        <v>735499</v>
      </c>
      <c r="M186">
        <v>193</v>
      </c>
      <c r="N186">
        <v>99.973766195636216</v>
      </c>
    </row>
    <row r="187" spans="1:14" x14ac:dyDescent="0.3">
      <c r="A187">
        <v>19</v>
      </c>
      <c r="B187">
        <v>24964571676</v>
      </c>
      <c r="C187">
        <v>285</v>
      </c>
      <c r="D187">
        <v>3.8515907745616619E-2</v>
      </c>
      <c r="E187">
        <v>0</v>
      </c>
      <c r="F187">
        <v>0</v>
      </c>
      <c r="G187">
        <v>20037323</v>
      </c>
      <c r="H187">
        <v>8.0263035389709886E-2</v>
      </c>
      <c r="I187">
        <v>34787478</v>
      </c>
      <c r="J187">
        <v>20036246</v>
      </c>
      <c r="K187">
        <v>739669</v>
      </c>
      <c r="L187">
        <v>739470</v>
      </c>
      <c r="M187">
        <v>199</v>
      </c>
      <c r="N187">
        <v>99.973096074054752</v>
      </c>
    </row>
    <row r="188" spans="1:14" x14ac:dyDescent="0.3">
      <c r="A188">
        <v>19</v>
      </c>
      <c r="B188">
        <v>25098790420</v>
      </c>
      <c r="C188">
        <v>299</v>
      </c>
      <c r="D188">
        <v>4.0191197186885033E-2</v>
      </c>
      <c r="E188">
        <v>0</v>
      </c>
      <c r="F188">
        <v>0</v>
      </c>
      <c r="G188">
        <v>20546870</v>
      </c>
      <c r="H188">
        <v>8.186398489868485E-2</v>
      </c>
      <c r="I188">
        <v>35375839</v>
      </c>
      <c r="J188">
        <v>20545764</v>
      </c>
      <c r="K188">
        <v>743645</v>
      </c>
      <c r="L188">
        <v>743439</v>
      </c>
      <c r="M188">
        <v>206</v>
      </c>
      <c r="N188">
        <v>99.972298610223959</v>
      </c>
    </row>
    <row r="189" spans="1:14" x14ac:dyDescent="0.3">
      <c r="A189">
        <v>19</v>
      </c>
      <c r="B189">
        <v>25233009164</v>
      </c>
      <c r="C189">
        <v>304</v>
      </c>
      <c r="D189">
        <v>4.0645732331808224E-2</v>
      </c>
      <c r="E189">
        <v>0</v>
      </c>
      <c r="F189">
        <v>0</v>
      </c>
      <c r="G189">
        <v>21064132</v>
      </c>
      <c r="H189">
        <v>8.3478477981997756E-2</v>
      </c>
      <c r="I189">
        <v>35972617</v>
      </c>
      <c r="J189">
        <v>21062996</v>
      </c>
      <c r="K189">
        <v>747622</v>
      </c>
      <c r="L189">
        <v>747409</v>
      </c>
      <c r="M189">
        <v>213</v>
      </c>
      <c r="N189">
        <v>99.971509666649723</v>
      </c>
    </row>
    <row r="190" spans="1:14" x14ac:dyDescent="0.3">
      <c r="A190">
        <v>19</v>
      </c>
      <c r="B190">
        <v>25367228932</v>
      </c>
      <c r="C190">
        <v>310</v>
      </c>
      <c r="D190">
        <v>4.1228393329511948E-2</v>
      </c>
      <c r="E190">
        <v>0</v>
      </c>
      <c r="F190">
        <v>0</v>
      </c>
      <c r="G190">
        <v>21594442</v>
      </c>
      <c r="H190">
        <v>8.5127319412913821E-2</v>
      </c>
      <c r="I190">
        <v>36582412</v>
      </c>
      <c r="J190">
        <v>21593275</v>
      </c>
      <c r="K190">
        <v>751599</v>
      </c>
      <c r="L190">
        <v>751386</v>
      </c>
      <c r="M190">
        <v>213</v>
      </c>
      <c r="N190">
        <v>99.971660419984588</v>
      </c>
    </row>
    <row r="191" spans="1:14" x14ac:dyDescent="0.3">
      <c r="A191">
        <v>19</v>
      </c>
      <c r="B191">
        <v>25501448700</v>
      </c>
      <c r="C191">
        <v>315</v>
      </c>
      <c r="D191">
        <v>4.1672675028542473E-2</v>
      </c>
      <c r="E191">
        <v>0</v>
      </c>
      <c r="F191">
        <v>0</v>
      </c>
      <c r="G191">
        <v>22164657</v>
      </c>
      <c r="H191">
        <v>8.691528571524193E-2</v>
      </c>
      <c r="I191">
        <v>37232009</v>
      </c>
      <c r="J191">
        <v>22163458</v>
      </c>
      <c r="K191">
        <v>755576</v>
      </c>
      <c r="L191">
        <v>755352</v>
      </c>
      <c r="M191">
        <v>224</v>
      </c>
      <c r="N191">
        <v>99.970353743369301</v>
      </c>
    </row>
    <row r="192" spans="1:14" x14ac:dyDescent="0.3">
      <c r="A192">
        <v>19</v>
      </c>
      <c r="B192">
        <v>25635666430</v>
      </c>
      <c r="C192">
        <v>322</v>
      </c>
      <c r="D192">
        <v>4.2375446455596585E-2</v>
      </c>
      <c r="E192">
        <v>0</v>
      </c>
      <c r="F192">
        <v>0</v>
      </c>
      <c r="G192">
        <v>22730914</v>
      </c>
      <c r="H192">
        <v>8.8669097256284232E-2</v>
      </c>
      <c r="I192">
        <v>37877428</v>
      </c>
      <c r="J192">
        <v>22729682</v>
      </c>
      <c r="K192">
        <v>759552</v>
      </c>
      <c r="L192">
        <v>759331</v>
      </c>
      <c r="M192">
        <v>221</v>
      </c>
      <c r="N192">
        <v>99.970903901247056</v>
      </c>
    </row>
    <row r="193" spans="1:14" x14ac:dyDescent="0.3">
      <c r="A193">
        <v>19</v>
      </c>
      <c r="B193">
        <v>25769884162</v>
      </c>
      <c r="C193">
        <v>330</v>
      </c>
      <c r="D193">
        <v>4.3201690364321164E-2</v>
      </c>
      <c r="E193">
        <v>0</v>
      </c>
      <c r="F193">
        <v>0</v>
      </c>
      <c r="G193">
        <v>23309331</v>
      </c>
      <c r="H193">
        <v>9.045182684005687E-2</v>
      </c>
      <c r="I193">
        <v>38535038</v>
      </c>
      <c r="J193">
        <v>23308067</v>
      </c>
      <c r="K193">
        <v>763529</v>
      </c>
      <c r="L193">
        <v>763299</v>
      </c>
      <c r="M193">
        <v>230</v>
      </c>
      <c r="N193">
        <v>99.969876717190829</v>
      </c>
    </row>
    <row r="194" spans="1:14" x14ac:dyDescent="0.3">
      <c r="A194">
        <v>19</v>
      </c>
      <c r="B194">
        <v>25904101890</v>
      </c>
      <c r="C194">
        <v>337</v>
      </c>
      <c r="D194">
        <v>4.3889180470486802E-2</v>
      </c>
      <c r="E194">
        <v>0</v>
      </c>
      <c r="F194">
        <v>0</v>
      </c>
      <c r="G194">
        <v>23900286</v>
      </c>
      <c r="H194">
        <v>9.226448421399934E-2</v>
      </c>
      <c r="I194">
        <v>39204927</v>
      </c>
      <c r="J194">
        <v>23898990</v>
      </c>
      <c r="K194">
        <v>767506</v>
      </c>
      <c r="L194">
        <v>767269</v>
      </c>
      <c r="M194">
        <v>237</v>
      </c>
      <c r="N194">
        <v>99.969120762573837</v>
      </c>
    </row>
    <row r="195" spans="1:14" x14ac:dyDescent="0.3">
      <c r="A195">
        <v>19</v>
      </c>
      <c r="B195">
        <v>26038319626</v>
      </c>
      <c r="C195">
        <v>349</v>
      </c>
      <c r="D195">
        <v>4.5217152459541013E-2</v>
      </c>
      <c r="E195">
        <v>0</v>
      </c>
      <c r="F195">
        <v>0</v>
      </c>
      <c r="G195">
        <v>24505260</v>
      </c>
      <c r="H195">
        <v>9.4112294307155217E-2</v>
      </c>
      <c r="I195">
        <v>39889582</v>
      </c>
      <c r="J195">
        <v>24503931</v>
      </c>
      <c r="K195">
        <v>771482</v>
      </c>
      <c r="L195">
        <v>771250</v>
      </c>
      <c r="M195">
        <v>232</v>
      </c>
      <c r="N195">
        <v>99.969928008689763</v>
      </c>
    </row>
    <row r="196" spans="1:14" x14ac:dyDescent="0.3">
      <c r="A196">
        <v>20</v>
      </c>
      <c r="B196">
        <v>26172537362</v>
      </c>
      <c r="C196">
        <v>358</v>
      </c>
      <c r="D196">
        <v>4.6144902728349597E-2</v>
      </c>
      <c r="E196">
        <v>0</v>
      </c>
      <c r="F196">
        <v>0</v>
      </c>
      <c r="G196">
        <v>25095839</v>
      </c>
      <c r="H196">
        <v>9.5886152159927282E-2</v>
      </c>
      <c r="I196">
        <v>40559636</v>
      </c>
      <c r="J196">
        <v>25094475</v>
      </c>
      <c r="K196">
        <v>775459</v>
      </c>
      <c r="L196">
        <v>775227</v>
      </c>
      <c r="M196">
        <v>232</v>
      </c>
      <c r="N196">
        <v>99.970082235166529</v>
      </c>
    </row>
    <row r="197" spans="1:14" x14ac:dyDescent="0.3">
      <c r="A197">
        <v>20</v>
      </c>
      <c r="B197">
        <v>26306755114</v>
      </c>
      <c r="C197">
        <v>365</v>
      </c>
      <c r="D197">
        <v>4.6806813533196288E-2</v>
      </c>
      <c r="E197">
        <v>0</v>
      </c>
      <c r="F197">
        <v>0</v>
      </c>
      <c r="G197">
        <v>25678049</v>
      </c>
      <c r="H197">
        <v>9.7610096295603119E-2</v>
      </c>
      <c r="I197">
        <v>41220833</v>
      </c>
      <c r="J197">
        <v>25676653</v>
      </c>
      <c r="K197">
        <v>779436</v>
      </c>
      <c r="L197">
        <v>779205</v>
      </c>
      <c r="M197">
        <v>231</v>
      </c>
      <c r="N197">
        <v>99.970363185688115</v>
      </c>
    </row>
    <row r="198" spans="1:14" x14ac:dyDescent="0.3">
      <c r="A198">
        <v>20</v>
      </c>
      <c r="B198">
        <v>26440972866</v>
      </c>
      <c r="C198">
        <v>373</v>
      </c>
      <c r="D198">
        <v>4.7589520608941727E-2</v>
      </c>
      <c r="E198">
        <v>0</v>
      </c>
      <c r="F198">
        <v>0</v>
      </c>
      <c r="G198">
        <v>26249494</v>
      </c>
      <c r="H198">
        <v>9.9275825182518235E-2</v>
      </c>
      <c r="I198">
        <v>41871630</v>
      </c>
      <c r="J198">
        <v>26248067</v>
      </c>
      <c r="K198">
        <v>783413</v>
      </c>
      <c r="L198">
        <v>783182</v>
      </c>
      <c r="M198">
        <v>231</v>
      </c>
      <c r="N198">
        <v>99.970513637123716</v>
      </c>
    </row>
    <row r="199" spans="1:14" x14ac:dyDescent="0.3">
      <c r="A199">
        <v>20</v>
      </c>
      <c r="B199">
        <v>26575190650</v>
      </c>
      <c r="C199">
        <v>382</v>
      </c>
      <c r="D199">
        <v>4.8491249360537517E-2</v>
      </c>
      <c r="E199">
        <v>0</v>
      </c>
      <c r="F199">
        <v>0</v>
      </c>
      <c r="G199">
        <v>26832338</v>
      </c>
      <c r="H199">
        <v>0.10096762184090041</v>
      </c>
      <c r="I199">
        <v>42533401</v>
      </c>
      <c r="J199">
        <v>26830880</v>
      </c>
      <c r="K199">
        <v>787389</v>
      </c>
      <c r="L199">
        <v>787152</v>
      </c>
      <c r="M199">
        <v>237</v>
      </c>
      <c r="N199">
        <v>99.969900519311295</v>
      </c>
    </row>
    <row r="200" spans="1:14" x14ac:dyDescent="0.3">
      <c r="A200">
        <v>20</v>
      </c>
      <c r="B200">
        <v>26709408434</v>
      </c>
      <c r="C200">
        <v>386</v>
      </c>
      <c r="D200">
        <v>4.8752639715466457E-2</v>
      </c>
      <c r="E200">
        <v>0</v>
      </c>
      <c r="F200">
        <v>0</v>
      </c>
      <c r="G200">
        <v>27400435</v>
      </c>
      <c r="H200">
        <v>0.10258720280788577</v>
      </c>
      <c r="I200">
        <v>43180731</v>
      </c>
      <c r="J200">
        <v>27398944</v>
      </c>
      <c r="K200">
        <v>791366</v>
      </c>
      <c r="L200">
        <v>791128</v>
      </c>
      <c r="M200">
        <v>238</v>
      </c>
      <c r="N200">
        <v>99.969925420096388</v>
      </c>
    </row>
    <row r="201" spans="1:14" x14ac:dyDescent="0.3">
      <c r="A201">
        <v>20</v>
      </c>
      <c r="B201">
        <v>26843626282</v>
      </c>
      <c r="C201">
        <v>398</v>
      </c>
      <c r="D201">
        <v>5.0016274139449896E-2</v>
      </c>
      <c r="E201">
        <v>0</v>
      </c>
      <c r="F201">
        <v>0</v>
      </c>
      <c r="G201">
        <v>28016045</v>
      </c>
      <c r="H201">
        <v>0.10436758694462413</v>
      </c>
      <c r="I201">
        <v>43875797</v>
      </c>
      <c r="J201">
        <v>28014523</v>
      </c>
      <c r="K201">
        <v>795343</v>
      </c>
      <c r="L201">
        <v>795089</v>
      </c>
      <c r="M201">
        <v>254</v>
      </c>
      <c r="N201">
        <v>99.968064093101972</v>
      </c>
    </row>
    <row r="202" spans="1:14" x14ac:dyDescent="0.3">
      <c r="A202">
        <v>20</v>
      </c>
      <c r="B202">
        <v>26977844130</v>
      </c>
      <c r="C202">
        <v>404</v>
      </c>
      <c r="D202">
        <v>5.0517491681494719E-2</v>
      </c>
      <c r="E202">
        <v>0</v>
      </c>
      <c r="F202">
        <v>0</v>
      </c>
      <c r="G202">
        <v>28655531</v>
      </c>
      <c r="H202">
        <v>0.10621875810703564</v>
      </c>
      <c r="I202">
        <v>44595098</v>
      </c>
      <c r="J202">
        <v>28653973</v>
      </c>
      <c r="K202">
        <v>799319</v>
      </c>
      <c r="L202">
        <v>799065</v>
      </c>
      <c r="M202">
        <v>254</v>
      </c>
      <c r="N202">
        <v>99.968222949786011</v>
      </c>
    </row>
    <row r="203" spans="1:14" x14ac:dyDescent="0.3">
      <c r="A203">
        <v>20</v>
      </c>
      <c r="B203">
        <v>27112062106</v>
      </c>
      <c r="C203">
        <v>414</v>
      </c>
      <c r="D203">
        <v>5.1511117194012766E-2</v>
      </c>
      <c r="E203">
        <v>0</v>
      </c>
      <c r="F203">
        <v>0</v>
      </c>
      <c r="G203">
        <v>29314866</v>
      </c>
      <c r="H203">
        <v>0.10812481132680521</v>
      </c>
      <c r="I203">
        <v>45333609</v>
      </c>
      <c r="J203">
        <v>29313273</v>
      </c>
      <c r="K203">
        <v>803296</v>
      </c>
      <c r="L203">
        <v>803048</v>
      </c>
      <c r="M203">
        <v>248</v>
      </c>
      <c r="N203">
        <v>99.96912719595268</v>
      </c>
    </row>
    <row r="204" spans="1:14" x14ac:dyDescent="0.3">
      <c r="A204">
        <v>20</v>
      </c>
      <c r="B204">
        <v>27246280082</v>
      </c>
      <c r="C204">
        <v>423</v>
      </c>
      <c r="D204">
        <v>5.2371189160278123E-2</v>
      </c>
      <c r="E204">
        <v>0</v>
      </c>
      <c r="F204">
        <v>0</v>
      </c>
      <c r="G204">
        <v>29962796</v>
      </c>
      <c r="H204">
        <v>0.10997022679325293</v>
      </c>
      <c r="I204">
        <v>46060548</v>
      </c>
      <c r="J204">
        <v>29961167</v>
      </c>
      <c r="K204">
        <v>807273</v>
      </c>
      <c r="L204">
        <v>807034</v>
      </c>
      <c r="M204">
        <v>239</v>
      </c>
      <c r="N204">
        <v>99.970394154146121</v>
      </c>
    </row>
    <row r="205" spans="1:14" x14ac:dyDescent="0.3">
      <c r="A205">
        <v>20</v>
      </c>
      <c r="B205">
        <v>27380498314</v>
      </c>
      <c r="C205">
        <v>438</v>
      </c>
      <c r="D205">
        <v>5.3961687202086515E-2</v>
      </c>
      <c r="E205">
        <v>0</v>
      </c>
      <c r="F205">
        <v>0</v>
      </c>
      <c r="G205">
        <v>30612383</v>
      </c>
      <c r="H205">
        <v>0.11180360067891627</v>
      </c>
      <c r="I205">
        <v>46789717</v>
      </c>
      <c r="J205">
        <v>30610719</v>
      </c>
      <c r="K205">
        <v>811249</v>
      </c>
      <c r="L205">
        <v>811003</v>
      </c>
      <c r="M205">
        <v>246</v>
      </c>
      <c r="N205">
        <v>99.969676387890772</v>
      </c>
    </row>
    <row r="206" spans="1:14" x14ac:dyDescent="0.3">
      <c r="A206">
        <v>21</v>
      </c>
      <c r="B206">
        <v>27514716546</v>
      </c>
      <c r="C206">
        <v>455</v>
      </c>
      <c r="D206">
        <v>5.5781610703203824E-2</v>
      </c>
      <c r="E206">
        <v>0</v>
      </c>
      <c r="F206">
        <v>0</v>
      </c>
      <c r="G206">
        <v>31291938</v>
      </c>
      <c r="H206">
        <v>0.11372800423565273</v>
      </c>
      <c r="I206">
        <v>47548630</v>
      </c>
      <c r="J206">
        <v>31290233</v>
      </c>
      <c r="K206">
        <v>815226</v>
      </c>
      <c r="L206">
        <v>814977</v>
      </c>
      <c r="M206">
        <v>249</v>
      </c>
      <c r="N206">
        <v>99.969456322541234</v>
      </c>
    </row>
    <row r="207" spans="1:14" x14ac:dyDescent="0.3">
      <c r="A207">
        <v>21</v>
      </c>
      <c r="B207">
        <v>27648935290</v>
      </c>
      <c r="C207">
        <v>463</v>
      </c>
      <c r="D207">
        <v>5.6486422518440438E-2</v>
      </c>
      <c r="E207">
        <v>0</v>
      </c>
      <c r="F207">
        <v>0</v>
      </c>
      <c r="G207">
        <v>32007422</v>
      </c>
      <c r="H207">
        <v>0.11576366924486503</v>
      </c>
      <c r="I207">
        <v>48343260</v>
      </c>
      <c r="J207">
        <v>32005681</v>
      </c>
      <c r="K207">
        <v>819203</v>
      </c>
      <c r="L207">
        <v>818945</v>
      </c>
      <c r="M207">
        <v>258</v>
      </c>
      <c r="N207">
        <v>99.968505974709572</v>
      </c>
    </row>
    <row r="208" spans="1:14" x14ac:dyDescent="0.3">
      <c r="A208">
        <v>21</v>
      </c>
      <c r="B208">
        <v>27783154034</v>
      </c>
      <c r="C208">
        <v>476</v>
      </c>
      <c r="D208">
        <v>5.7791116679778938E-2</v>
      </c>
      <c r="E208">
        <v>0</v>
      </c>
      <c r="F208">
        <v>0</v>
      </c>
      <c r="G208">
        <v>32728159</v>
      </c>
      <c r="H208">
        <v>0.11779857304455246</v>
      </c>
      <c r="I208">
        <v>49143457</v>
      </c>
      <c r="J208">
        <v>32726380</v>
      </c>
      <c r="K208">
        <v>823180</v>
      </c>
      <c r="L208">
        <v>822917</v>
      </c>
      <c r="M208">
        <v>263</v>
      </c>
      <c r="N208">
        <v>99.968050730095484</v>
      </c>
    </row>
    <row r="209" spans="1:14" x14ac:dyDescent="0.3">
      <c r="A209">
        <v>21</v>
      </c>
      <c r="B209">
        <v>27917373802</v>
      </c>
      <c r="C209">
        <v>485</v>
      </c>
      <c r="D209">
        <v>5.8600286839342181E-2</v>
      </c>
      <c r="E209">
        <v>0</v>
      </c>
      <c r="F209">
        <v>0</v>
      </c>
      <c r="G209">
        <v>33463651</v>
      </c>
      <c r="H209">
        <v>0.11986675837110437</v>
      </c>
      <c r="I209">
        <v>49958390</v>
      </c>
      <c r="J209">
        <v>33461832</v>
      </c>
      <c r="K209">
        <v>827156</v>
      </c>
      <c r="L209">
        <v>826893</v>
      </c>
      <c r="M209">
        <v>263</v>
      </c>
      <c r="N209">
        <v>99.968204304871151</v>
      </c>
    </row>
    <row r="210" spans="1:14" x14ac:dyDescent="0.3">
      <c r="A210">
        <v>21</v>
      </c>
      <c r="B210">
        <v>28051593570</v>
      </c>
      <c r="C210">
        <v>497</v>
      </c>
      <c r="D210">
        <v>5.9762153842453973E-2</v>
      </c>
      <c r="E210">
        <v>0</v>
      </c>
      <c r="F210">
        <v>0</v>
      </c>
      <c r="G210">
        <v>34255013</v>
      </c>
      <c r="H210">
        <v>0.12211432093260167</v>
      </c>
      <c r="I210">
        <v>50829263</v>
      </c>
      <c r="J210">
        <v>34253149</v>
      </c>
      <c r="K210">
        <v>831133</v>
      </c>
      <c r="L210">
        <v>830859</v>
      </c>
      <c r="M210">
        <v>274</v>
      </c>
      <c r="N210">
        <v>99.967032953811241</v>
      </c>
    </row>
    <row r="211" spans="1:14" x14ac:dyDescent="0.3">
      <c r="A211">
        <v>21</v>
      </c>
      <c r="B211">
        <v>28185811300</v>
      </c>
      <c r="C211">
        <v>503</v>
      </c>
      <c r="D211">
        <v>6.0195329656192523E-2</v>
      </c>
      <c r="E211">
        <v>0</v>
      </c>
      <c r="F211">
        <v>0</v>
      </c>
      <c r="G211">
        <v>35029813</v>
      </c>
      <c r="H211">
        <v>0.12428172680896782</v>
      </c>
      <c r="I211">
        <v>51683187</v>
      </c>
      <c r="J211">
        <v>35027910</v>
      </c>
      <c r="K211">
        <v>835110</v>
      </c>
      <c r="L211">
        <v>834831</v>
      </c>
      <c r="M211">
        <v>279</v>
      </c>
      <c r="N211">
        <v>99.96659122750296</v>
      </c>
    </row>
    <row r="212" spans="1:14" x14ac:dyDescent="0.3">
      <c r="A212">
        <v>21</v>
      </c>
      <c r="B212">
        <v>28320029032</v>
      </c>
      <c r="C212">
        <v>512</v>
      </c>
      <c r="D212">
        <v>6.0981492355279131E-2</v>
      </c>
      <c r="E212">
        <v>0</v>
      </c>
      <c r="F212">
        <v>0</v>
      </c>
      <c r="G212">
        <v>35835662</v>
      </c>
      <c r="H212">
        <v>0.1265382247957528</v>
      </c>
      <c r="I212">
        <v>52568104</v>
      </c>
      <c r="J212">
        <v>35833714</v>
      </c>
      <c r="K212">
        <v>839087</v>
      </c>
      <c r="L212">
        <v>838795</v>
      </c>
      <c r="M212">
        <v>292</v>
      </c>
      <c r="N212">
        <v>99.965200271247198</v>
      </c>
    </row>
    <row r="213" spans="1:14" x14ac:dyDescent="0.3">
      <c r="A213">
        <v>21</v>
      </c>
      <c r="B213">
        <v>28454246760</v>
      </c>
      <c r="C213">
        <v>522</v>
      </c>
      <c r="D213">
        <v>6.1878767403403333E-2</v>
      </c>
      <c r="E213">
        <v>0</v>
      </c>
      <c r="F213">
        <v>0</v>
      </c>
      <c r="G213">
        <v>36637027</v>
      </c>
      <c r="H213">
        <v>0.12875767651743111</v>
      </c>
      <c r="I213">
        <v>53448525</v>
      </c>
      <c r="J213">
        <v>36635037</v>
      </c>
      <c r="K213">
        <v>843063</v>
      </c>
      <c r="L213">
        <v>842772</v>
      </c>
      <c r="M213">
        <v>291</v>
      </c>
      <c r="N213">
        <v>99.965483006608054</v>
      </c>
    </row>
    <row r="214" spans="1:14" x14ac:dyDescent="0.3">
      <c r="A214">
        <v>21</v>
      </c>
      <c r="B214">
        <v>28588464496</v>
      </c>
      <c r="C214">
        <v>539</v>
      </c>
      <c r="D214">
        <v>6.3592892225975389E-2</v>
      </c>
      <c r="E214">
        <v>0</v>
      </c>
      <c r="F214">
        <v>0</v>
      </c>
      <c r="G214">
        <v>37414695</v>
      </c>
      <c r="H214">
        <v>0.13087339826847363</v>
      </c>
      <c r="I214">
        <v>54305477</v>
      </c>
      <c r="J214">
        <v>37412663</v>
      </c>
      <c r="K214">
        <v>847040</v>
      </c>
      <c r="L214">
        <v>846740</v>
      </c>
      <c r="M214">
        <v>300</v>
      </c>
      <c r="N214">
        <v>99.964582546278805</v>
      </c>
    </row>
    <row r="215" spans="1:14" x14ac:dyDescent="0.3">
      <c r="A215">
        <v>21</v>
      </c>
      <c r="B215">
        <v>28722682232</v>
      </c>
      <c r="C215">
        <v>549</v>
      </c>
      <c r="D215">
        <v>6.4469459795247819E-2</v>
      </c>
      <c r="E215">
        <v>0</v>
      </c>
      <c r="F215">
        <v>0</v>
      </c>
      <c r="G215">
        <v>38210150</v>
      </c>
      <c r="H215">
        <v>0.13303127364651091</v>
      </c>
      <c r="I215">
        <v>55180099</v>
      </c>
      <c r="J215">
        <v>38208074</v>
      </c>
      <c r="K215">
        <v>851017</v>
      </c>
      <c r="L215">
        <v>850708</v>
      </c>
      <c r="M215">
        <v>309</v>
      </c>
      <c r="N215">
        <v>99.96369050206988</v>
      </c>
    </row>
    <row r="216" spans="1:14" x14ac:dyDescent="0.3">
      <c r="A216">
        <v>21</v>
      </c>
      <c r="B216">
        <v>28856899984</v>
      </c>
      <c r="C216">
        <v>560</v>
      </c>
      <c r="D216">
        <v>6.5454740968706793E-2</v>
      </c>
      <c r="E216">
        <v>0</v>
      </c>
      <c r="F216">
        <v>0</v>
      </c>
      <c r="G216">
        <v>39016721</v>
      </c>
      <c r="H216">
        <v>0.13520759686688846</v>
      </c>
      <c r="I216">
        <v>56065975</v>
      </c>
      <c r="J216">
        <v>39014598</v>
      </c>
      <c r="K216">
        <v>854993</v>
      </c>
      <c r="L216">
        <v>854667</v>
      </c>
      <c r="M216">
        <v>326</v>
      </c>
      <c r="N216">
        <v>99.961871032862263</v>
      </c>
    </row>
    <row r="217" spans="1:14" x14ac:dyDescent="0.3">
      <c r="A217">
        <v>22</v>
      </c>
      <c r="B217">
        <v>28991117736</v>
      </c>
      <c r="C217">
        <v>571</v>
      </c>
      <c r="D217">
        <v>6.6430804347901967E-2</v>
      </c>
      <c r="E217">
        <v>0</v>
      </c>
      <c r="F217">
        <v>0</v>
      </c>
      <c r="G217">
        <v>39810023</v>
      </c>
      <c r="H217">
        <v>0.137317999813413</v>
      </c>
      <c r="I217">
        <v>56938456</v>
      </c>
      <c r="J217">
        <v>39807856</v>
      </c>
      <c r="K217">
        <v>858970</v>
      </c>
      <c r="L217">
        <v>858639</v>
      </c>
      <c r="M217">
        <v>331</v>
      </c>
      <c r="N217">
        <v>99.961465476093466</v>
      </c>
    </row>
    <row r="218" spans="1:14" x14ac:dyDescent="0.3">
      <c r="A218">
        <v>22</v>
      </c>
      <c r="B218">
        <v>29125335520</v>
      </c>
      <c r="C218">
        <v>584</v>
      </c>
      <c r="D218">
        <v>6.7629303406594551E-2</v>
      </c>
      <c r="E218">
        <v>0</v>
      </c>
      <c r="F218">
        <v>0</v>
      </c>
      <c r="G218">
        <v>40613504</v>
      </c>
      <c r="H218">
        <v>0.13944390089761122</v>
      </c>
      <c r="I218">
        <v>57821441</v>
      </c>
      <c r="J218">
        <v>40611292</v>
      </c>
      <c r="K218">
        <v>862947</v>
      </c>
      <c r="L218">
        <v>862613</v>
      </c>
      <c r="M218">
        <v>334</v>
      </c>
      <c r="N218">
        <v>99.961295421387405</v>
      </c>
    </row>
    <row r="219" spans="1:14" x14ac:dyDescent="0.3">
      <c r="A219">
        <v>22</v>
      </c>
      <c r="B219">
        <v>29259553304</v>
      </c>
      <c r="C219">
        <v>591</v>
      </c>
      <c r="D219">
        <v>6.8125623188071679E-2</v>
      </c>
      <c r="E219">
        <v>0</v>
      </c>
      <c r="F219">
        <v>0</v>
      </c>
      <c r="G219">
        <v>41414735</v>
      </c>
      <c r="H219">
        <v>0.14154260855692172</v>
      </c>
      <c r="I219">
        <v>58701952</v>
      </c>
      <c r="J219">
        <v>41412478</v>
      </c>
      <c r="K219">
        <v>866924</v>
      </c>
      <c r="L219">
        <v>866589</v>
      </c>
      <c r="M219">
        <v>335</v>
      </c>
      <c r="N219">
        <v>99.961357627658245</v>
      </c>
    </row>
    <row r="220" spans="1:14" x14ac:dyDescent="0.3">
      <c r="A220">
        <v>22</v>
      </c>
      <c r="B220">
        <v>29393771152</v>
      </c>
      <c r="C220">
        <v>595</v>
      </c>
      <c r="D220">
        <v>6.8273484070476592E-2</v>
      </c>
      <c r="E220">
        <v>0</v>
      </c>
      <c r="F220">
        <v>0</v>
      </c>
      <c r="G220">
        <v>42225367</v>
      </c>
      <c r="H220">
        <v>0.14365413263990243</v>
      </c>
      <c r="I220">
        <v>59591910</v>
      </c>
      <c r="J220">
        <v>42223069</v>
      </c>
      <c r="K220">
        <v>870900</v>
      </c>
      <c r="L220">
        <v>870551</v>
      </c>
      <c r="M220">
        <v>349</v>
      </c>
      <c r="N220">
        <v>99.959926512802852</v>
      </c>
    </row>
    <row r="221" spans="1:14" x14ac:dyDescent="0.3">
      <c r="A221">
        <v>22</v>
      </c>
      <c r="B221">
        <v>29527989000</v>
      </c>
      <c r="C221">
        <v>605</v>
      </c>
      <c r="D221">
        <v>6.9104790275528225E-2</v>
      </c>
      <c r="E221">
        <v>0</v>
      </c>
      <c r="F221">
        <v>0</v>
      </c>
      <c r="G221">
        <v>43075640</v>
      </c>
      <c r="H221">
        <v>0.14588070998855085</v>
      </c>
      <c r="I221">
        <v>60521469</v>
      </c>
      <c r="J221">
        <v>43073298</v>
      </c>
      <c r="K221">
        <v>874877</v>
      </c>
      <c r="L221">
        <v>874530</v>
      </c>
      <c r="M221">
        <v>347</v>
      </c>
      <c r="N221">
        <v>99.960337281697889</v>
      </c>
    </row>
    <row r="222" spans="1:14" x14ac:dyDescent="0.3">
      <c r="A222">
        <v>22</v>
      </c>
      <c r="B222">
        <v>29662206976</v>
      </c>
      <c r="C222">
        <v>619</v>
      </c>
      <c r="D222">
        <v>7.0383058945527599E-2</v>
      </c>
      <c r="E222">
        <v>0</v>
      </c>
      <c r="F222">
        <v>0</v>
      </c>
      <c r="G222">
        <v>43959548</v>
      </c>
      <c r="H222">
        <v>0.14820053016987617</v>
      </c>
      <c r="I222">
        <v>61484936</v>
      </c>
      <c r="J222">
        <v>43957157</v>
      </c>
      <c r="K222">
        <v>878854</v>
      </c>
      <c r="L222">
        <v>878504</v>
      </c>
      <c r="M222">
        <v>350</v>
      </c>
      <c r="N222">
        <v>99.960175410250173</v>
      </c>
    </row>
    <row r="223" spans="1:14" x14ac:dyDescent="0.3">
      <c r="A223">
        <v>22</v>
      </c>
      <c r="B223">
        <v>29796424952</v>
      </c>
      <c r="C223">
        <v>631</v>
      </c>
      <c r="D223">
        <v>7.142363952681556E-2</v>
      </c>
      <c r="E223">
        <v>0</v>
      </c>
      <c r="F223">
        <v>0</v>
      </c>
      <c r="G223">
        <v>44850957</v>
      </c>
      <c r="H223">
        <v>0.15052462525536731</v>
      </c>
      <c r="I223">
        <v>62455669</v>
      </c>
      <c r="J223">
        <v>44848518</v>
      </c>
      <c r="K223">
        <v>882830</v>
      </c>
      <c r="L223">
        <v>882475</v>
      </c>
      <c r="M223">
        <v>355</v>
      </c>
      <c r="N223">
        <v>99.959788407734223</v>
      </c>
    </row>
    <row r="224" spans="1:14" x14ac:dyDescent="0.3">
      <c r="A224">
        <v>22</v>
      </c>
      <c r="B224">
        <v>29930643184</v>
      </c>
      <c r="C224">
        <v>641</v>
      </c>
      <c r="D224">
        <v>7.2229584155916737E-2</v>
      </c>
      <c r="E224">
        <v>0</v>
      </c>
      <c r="F224">
        <v>0</v>
      </c>
      <c r="G224">
        <v>45735897</v>
      </c>
      <c r="H224">
        <v>0.15280626185447607</v>
      </c>
      <c r="I224">
        <v>63420153</v>
      </c>
      <c r="J224">
        <v>45733410</v>
      </c>
      <c r="K224">
        <v>886807</v>
      </c>
      <c r="L224">
        <v>886461</v>
      </c>
      <c r="M224">
        <v>346</v>
      </c>
      <c r="N224">
        <v>99.960983618758078</v>
      </c>
    </row>
    <row r="225" spans="1:14" x14ac:dyDescent="0.3">
      <c r="A225">
        <v>22</v>
      </c>
      <c r="B225">
        <v>30064861416</v>
      </c>
      <c r="C225">
        <v>653</v>
      </c>
      <c r="D225">
        <v>7.3252512516307933E-2</v>
      </c>
      <c r="E225">
        <v>0</v>
      </c>
      <c r="F225">
        <v>0</v>
      </c>
      <c r="G225">
        <v>46568498</v>
      </c>
      <c r="H225">
        <v>0.15489343973382866</v>
      </c>
      <c r="I225">
        <v>64332061</v>
      </c>
      <c r="J225">
        <v>46565964</v>
      </c>
      <c r="K225">
        <v>890784</v>
      </c>
      <c r="L225">
        <v>890436</v>
      </c>
      <c r="M225">
        <v>348</v>
      </c>
      <c r="N225">
        <v>99.960933290225242</v>
      </c>
    </row>
    <row r="226" spans="1:14" x14ac:dyDescent="0.3">
      <c r="A226">
        <v>22</v>
      </c>
      <c r="B226">
        <v>30199080160</v>
      </c>
      <c r="C226">
        <v>664</v>
      </c>
      <c r="D226">
        <v>7.4154730993662224E-2</v>
      </c>
      <c r="E226">
        <v>0</v>
      </c>
      <c r="F226">
        <v>0</v>
      </c>
      <c r="G226">
        <v>47424687</v>
      </c>
      <c r="H226">
        <v>0.15704017058521427</v>
      </c>
      <c r="I226">
        <v>65267615</v>
      </c>
      <c r="J226">
        <v>47422105</v>
      </c>
      <c r="K226">
        <v>894761</v>
      </c>
      <c r="L226">
        <v>894409</v>
      </c>
      <c r="M226">
        <v>352</v>
      </c>
      <c r="N226">
        <v>99.960659885712502</v>
      </c>
    </row>
    <row r="227" spans="1:14" x14ac:dyDescent="0.3">
      <c r="A227">
        <v>23</v>
      </c>
      <c r="B227">
        <v>30333298904</v>
      </c>
      <c r="C227">
        <v>678</v>
      </c>
      <c r="D227">
        <v>7.53823318490352E-2</v>
      </c>
      <c r="E227">
        <v>0</v>
      </c>
      <c r="F227">
        <v>0</v>
      </c>
      <c r="G227">
        <v>48293458</v>
      </c>
      <c r="H227">
        <v>0.15920938290045178</v>
      </c>
      <c r="I227">
        <v>66215741</v>
      </c>
      <c r="J227">
        <v>48290828</v>
      </c>
      <c r="K227">
        <v>898737</v>
      </c>
      <c r="L227">
        <v>898378</v>
      </c>
      <c r="M227">
        <v>359</v>
      </c>
      <c r="N227">
        <v>99.960055055038353</v>
      </c>
    </row>
    <row r="228" spans="1:14" x14ac:dyDescent="0.3">
      <c r="A228">
        <v>23</v>
      </c>
      <c r="B228">
        <v>30467518672</v>
      </c>
      <c r="C228">
        <v>689</v>
      </c>
      <c r="D228">
        <v>7.6267180870552786E-2</v>
      </c>
      <c r="E228">
        <v>0</v>
      </c>
      <c r="F228">
        <v>0</v>
      </c>
      <c r="G228">
        <v>49189422</v>
      </c>
      <c r="H228">
        <v>0.16144873013105315</v>
      </c>
      <c r="I228">
        <v>67191398</v>
      </c>
      <c r="J228">
        <v>49186742</v>
      </c>
      <c r="K228">
        <v>902714</v>
      </c>
      <c r="L228">
        <v>902347</v>
      </c>
      <c r="M228">
        <v>367</v>
      </c>
      <c r="N228">
        <v>99.959344820175602</v>
      </c>
    </row>
    <row r="229" spans="1:14" x14ac:dyDescent="0.3">
      <c r="A229">
        <v>23</v>
      </c>
      <c r="B229">
        <v>30601738440</v>
      </c>
      <c r="C229">
        <v>702</v>
      </c>
      <c r="D229">
        <v>7.7364493664817777E-2</v>
      </c>
      <c r="E229">
        <v>0</v>
      </c>
      <c r="F229">
        <v>0</v>
      </c>
      <c r="G229">
        <v>50089855</v>
      </c>
      <c r="H229">
        <v>0.16368303747374677</v>
      </c>
      <c r="I229">
        <v>68170977</v>
      </c>
      <c r="J229">
        <v>50087128</v>
      </c>
      <c r="K229">
        <v>906691</v>
      </c>
      <c r="L229">
        <v>906322</v>
      </c>
      <c r="M229">
        <v>369</v>
      </c>
      <c r="N229">
        <v>99.959302562835632</v>
      </c>
    </row>
    <row r="230" spans="1:14" x14ac:dyDescent="0.3">
      <c r="A230">
        <v>23</v>
      </c>
      <c r="B230">
        <v>30735956170</v>
      </c>
      <c r="C230">
        <v>713</v>
      </c>
      <c r="D230">
        <v>7.8232923442555863E-2</v>
      </c>
      <c r="E230">
        <v>0</v>
      </c>
      <c r="F230">
        <v>0</v>
      </c>
      <c r="G230">
        <v>50979641</v>
      </c>
      <c r="H230">
        <v>0.16586320177050592</v>
      </c>
      <c r="I230">
        <v>69140032</v>
      </c>
      <c r="J230">
        <v>50976866</v>
      </c>
      <c r="K230">
        <v>910668</v>
      </c>
      <c r="L230">
        <v>910293</v>
      </c>
      <c r="M230">
        <v>375</v>
      </c>
      <c r="N230">
        <v>99.958821436571839</v>
      </c>
    </row>
    <row r="231" spans="1:14" x14ac:dyDescent="0.3">
      <c r="A231">
        <v>23</v>
      </c>
      <c r="B231">
        <v>30870173902</v>
      </c>
      <c r="C231">
        <v>721</v>
      </c>
      <c r="D231">
        <v>7.876639373364723E-2</v>
      </c>
      <c r="E231">
        <v>0</v>
      </c>
      <c r="F231">
        <v>0</v>
      </c>
      <c r="G231">
        <v>51867384</v>
      </c>
      <c r="H231">
        <v>0.16801779012640894</v>
      </c>
      <c r="I231">
        <v>70106893</v>
      </c>
      <c r="J231">
        <v>51864562</v>
      </c>
      <c r="K231">
        <v>914644</v>
      </c>
      <c r="L231">
        <v>914258</v>
      </c>
      <c r="M231">
        <v>386</v>
      </c>
      <c r="N231">
        <v>99.957797787991836</v>
      </c>
    </row>
    <row r="232" spans="1:14" x14ac:dyDescent="0.3">
      <c r="A232">
        <v>23</v>
      </c>
      <c r="B232">
        <v>31004391630</v>
      </c>
      <c r="C232">
        <v>731</v>
      </c>
      <c r="D232">
        <v>7.951252621411603E-2</v>
      </c>
      <c r="E232">
        <v>0</v>
      </c>
      <c r="F232">
        <v>0</v>
      </c>
      <c r="G232">
        <v>52822362</v>
      </c>
      <c r="H232">
        <v>0.17037058049281353</v>
      </c>
      <c r="I232">
        <v>71140932</v>
      </c>
      <c r="J232">
        <v>52819490</v>
      </c>
      <c r="K232">
        <v>918621</v>
      </c>
      <c r="L232">
        <v>918214</v>
      </c>
      <c r="M232">
        <v>407</v>
      </c>
      <c r="N232">
        <v>99.955694459412527</v>
      </c>
    </row>
    <row r="233" spans="1:14" x14ac:dyDescent="0.3">
      <c r="A233">
        <v>23</v>
      </c>
      <c r="B233">
        <v>31138609366</v>
      </c>
      <c r="C233">
        <v>743</v>
      </c>
      <c r="D233">
        <v>8.0468645928210708E-2</v>
      </c>
      <c r="E233">
        <v>0</v>
      </c>
      <c r="F233">
        <v>0</v>
      </c>
      <c r="G233">
        <v>53844686</v>
      </c>
      <c r="H233">
        <v>0.17291936632553473</v>
      </c>
      <c r="I233">
        <v>72242411</v>
      </c>
      <c r="J233">
        <v>53841758</v>
      </c>
      <c r="K233">
        <v>922598</v>
      </c>
      <c r="L233">
        <v>922185</v>
      </c>
      <c r="M233">
        <v>413</v>
      </c>
      <c r="N233">
        <v>99.955235107815099</v>
      </c>
    </row>
    <row r="234" spans="1:14" x14ac:dyDescent="0.3">
      <c r="A234">
        <v>23</v>
      </c>
      <c r="B234">
        <v>31272827102</v>
      </c>
      <c r="C234">
        <v>751</v>
      </c>
      <c r="D234">
        <v>8.0985630711994175E-2</v>
      </c>
      <c r="E234">
        <v>0</v>
      </c>
      <c r="F234">
        <v>0</v>
      </c>
      <c r="G234">
        <v>54880612</v>
      </c>
      <c r="H234">
        <v>0.17548976886306294</v>
      </c>
      <c r="I234">
        <v>73357666</v>
      </c>
      <c r="J234">
        <v>54877630</v>
      </c>
      <c r="K234">
        <v>926574</v>
      </c>
      <c r="L234">
        <v>926153</v>
      </c>
      <c r="M234">
        <v>421</v>
      </c>
      <c r="N234">
        <v>99.954563801703912</v>
      </c>
    </row>
    <row r="235" spans="1:14" x14ac:dyDescent="0.3">
      <c r="A235">
        <v>23</v>
      </c>
      <c r="B235">
        <v>31407044854</v>
      </c>
      <c r="C235">
        <v>761</v>
      </c>
      <c r="D235">
        <v>8.171268060542547E-2</v>
      </c>
      <c r="E235">
        <v>0</v>
      </c>
      <c r="F235">
        <v>0</v>
      </c>
      <c r="G235">
        <v>55909216</v>
      </c>
      <c r="H235">
        <v>0.1780148888828019</v>
      </c>
      <c r="I235">
        <v>74465107</v>
      </c>
      <c r="J235">
        <v>55906178</v>
      </c>
      <c r="K235">
        <v>930551</v>
      </c>
      <c r="L235">
        <v>930120</v>
      </c>
      <c r="M235">
        <v>431</v>
      </c>
      <c r="N235">
        <v>99.953683355345376</v>
      </c>
    </row>
    <row r="236" spans="1:14" x14ac:dyDescent="0.3">
      <c r="A236">
        <v>23</v>
      </c>
      <c r="B236">
        <v>31541262606</v>
      </c>
      <c r="C236">
        <v>770</v>
      </c>
      <c r="D236">
        <v>8.2326702291676018E-2</v>
      </c>
      <c r="E236">
        <v>0</v>
      </c>
      <c r="F236">
        <v>0</v>
      </c>
      <c r="G236">
        <v>56964207</v>
      </c>
      <c r="H236">
        <v>0.18060217724878855</v>
      </c>
      <c r="I236">
        <v>75598984</v>
      </c>
      <c r="J236">
        <v>56961111</v>
      </c>
      <c r="K236">
        <v>934528</v>
      </c>
      <c r="L236">
        <v>934083</v>
      </c>
      <c r="M236">
        <v>445</v>
      </c>
      <c r="N236">
        <v>99.952382379126149</v>
      </c>
    </row>
    <row r="237" spans="1:14" x14ac:dyDescent="0.3">
      <c r="A237">
        <v>24</v>
      </c>
      <c r="B237">
        <v>31675480390</v>
      </c>
      <c r="C237">
        <v>777</v>
      </c>
      <c r="D237">
        <v>8.2722848646997013E-2</v>
      </c>
      <c r="E237">
        <v>0</v>
      </c>
      <c r="F237">
        <v>0</v>
      </c>
      <c r="G237">
        <v>58007773</v>
      </c>
      <c r="H237">
        <v>0.18313147041167474</v>
      </c>
      <c r="I237">
        <v>76721932</v>
      </c>
      <c r="J237">
        <v>58004619</v>
      </c>
      <c r="K237">
        <v>938504</v>
      </c>
      <c r="L237">
        <v>938067</v>
      </c>
      <c r="M237">
        <v>437</v>
      </c>
      <c r="N237">
        <v>99.953436533035557</v>
      </c>
    </row>
    <row r="238" spans="1:14" x14ac:dyDescent="0.3">
      <c r="A238">
        <v>24</v>
      </c>
      <c r="B238">
        <v>31809698174</v>
      </c>
      <c r="C238">
        <v>787</v>
      </c>
      <c r="D238">
        <v>8.343334025960808E-2</v>
      </c>
      <c r="E238">
        <v>0</v>
      </c>
      <c r="F238">
        <v>0</v>
      </c>
      <c r="G238">
        <v>59053404</v>
      </c>
      <c r="H238">
        <v>0.18564591111528206</v>
      </c>
      <c r="I238">
        <v>77846964</v>
      </c>
      <c r="J238">
        <v>59050196</v>
      </c>
      <c r="K238">
        <v>942481</v>
      </c>
      <c r="L238">
        <v>942040</v>
      </c>
      <c r="M238">
        <v>441</v>
      </c>
      <c r="N238">
        <v>99.953208605796831</v>
      </c>
    </row>
    <row r="239" spans="1:14" x14ac:dyDescent="0.3">
      <c r="A239">
        <v>24</v>
      </c>
      <c r="B239">
        <v>31943916022</v>
      </c>
      <c r="C239">
        <v>793</v>
      </c>
      <c r="D239">
        <v>8.3715931680198807E-2</v>
      </c>
      <c r="E239">
        <v>0</v>
      </c>
      <c r="F239">
        <v>0</v>
      </c>
      <c r="G239">
        <v>60100742</v>
      </c>
      <c r="H239">
        <v>0.18814456548385222</v>
      </c>
      <c r="I239">
        <v>78973708</v>
      </c>
      <c r="J239">
        <v>60097480</v>
      </c>
      <c r="K239">
        <v>946458</v>
      </c>
      <c r="L239">
        <v>946011</v>
      </c>
      <c r="M239">
        <v>447</v>
      </c>
      <c r="N239">
        <v>99.952771279866624</v>
      </c>
    </row>
    <row r="240" spans="1:14" x14ac:dyDescent="0.3">
      <c r="A240">
        <v>24</v>
      </c>
      <c r="B240">
        <v>32078133870</v>
      </c>
      <c r="C240">
        <v>802</v>
      </c>
      <c r="D240">
        <v>8.4311270482540099E-2</v>
      </c>
      <c r="E240">
        <v>0</v>
      </c>
      <c r="F240">
        <v>0</v>
      </c>
      <c r="G240">
        <v>61209131</v>
      </c>
      <c r="H240">
        <v>0.19081263032989479</v>
      </c>
      <c r="I240">
        <v>80161285</v>
      </c>
      <c r="J240">
        <v>61205810</v>
      </c>
      <c r="K240">
        <v>950435</v>
      </c>
      <c r="L240">
        <v>949973</v>
      </c>
      <c r="M240">
        <v>462</v>
      </c>
      <c r="N240">
        <v>99.951390679004874</v>
      </c>
    </row>
    <row r="241" spans="1:14" x14ac:dyDescent="0.3">
      <c r="A241">
        <v>24</v>
      </c>
      <c r="B241">
        <v>32212351846</v>
      </c>
      <c r="C241">
        <v>816</v>
      </c>
      <c r="D241">
        <v>8.5424721034895373E-2</v>
      </c>
      <c r="E241">
        <v>0</v>
      </c>
      <c r="F241">
        <v>0</v>
      </c>
      <c r="G241">
        <v>62304709</v>
      </c>
      <c r="H241">
        <v>0.19341869012213264</v>
      </c>
      <c r="I241">
        <v>81335930</v>
      </c>
      <c r="J241">
        <v>62301326</v>
      </c>
      <c r="K241">
        <v>954411</v>
      </c>
      <c r="L241">
        <v>953949</v>
      </c>
      <c r="M241">
        <v>462</v>
      </c>
      <c r="N241">
        <v>99.951593181553861</v>
      </c>
    </row>
    <row r="242" spans="1:14" x14ac:dyDescent="0.3">
      <c r="A242">
        <v>24</v>
      </c>
      <c r="B242">
        <v>32346569822</v>
      </c>
      <c r="C242">
        <v>829</v>
      </c>
      <c r="D242">
        <v>8.64246567773507E-2</v>
      </c>
      <c r="E242">
        <v>0</v>
      </c>
      <c r="F242">
        <v>0</v>
      </c>
      <c r="G242">
        <v>63436251</v>
      </c>
      <c r="H242">
        <v>0.1961143062374846</v>
      </c>
      <c r="I242">
        <v>82547128</v>
      </c>
      <c r="J242">
        <v>63432806</v>
      </c>
      <c r="K242">
        <v>958388</v>
      </c>
      <c r="L242">
        <v>957924</v>
      </c>
      <c r="M242">
        <v>464</v>
      </c>
      <c r="N242">
        <v>99.951585370434515</v>
      </c>
    </row>
    <row r="243" spans="1:14" x14ac:dyDescent="0.3">
      <c r="A243">
        <v>24</v>
      </c>
      <c r="B243">
        <v>32480788054</v>
      </c>
      <c r="C243">
        <v>836</v>
      </c>
      <c r="D243">
        <v>8.6793929823577837E-2</v>
      </c>
      <c r="E243">
        <v>0</v>
      </c>
      <c r="F243">
        <v>0</v>
      </c>
      <c r="G243">
        <v>64554481</v>
      </c>
      <c r="H243">
        <v>0.19874665876545033</v>
      </c>
      <c r="I243">
        <v>83744762</v>
      </c>
      <c r="J243">
        <v>64550975</v>
      </c>
      <c r="K243">
        <v>962365</v>
      </c>
      <c r="L243">
        <v>961908</v>
      </c>
      <c r="M243">
        <v>457</v>
      </c>
      <c r="N243">
        <v>99.952512819979944</v>
      </c>
    </row>
    <row r="244" spans="1:14" x14ac:dyDescent="0.3">
      <c r="A244">
        <v>24</v>
      </c>
      <c r="B244">
        <v>32615006286</v>
      </c>
      <c r="C244">
        <v>838</v>
      </c>
      <c r="D244">
        <v>8.6643733993397296E-2</v>
      </c>
      <c r="E244">
        <v>0</v>
      </c>
      <c r="F244">
        <v>0</v>
      </c>
      <c r="G244">
        <v>65607336</v>
      </c>
      <c r="H244">
        <v>0.2011569012824333</v>
      </c>
      <c r="I244">
        <v>84877066</v>
      </c>
      <c r="J244">
        <v>65603771</v>
      </c>
      <c r="K244">
        <v>966341</v>
      </c>
      <c r="L244">
        <v>965879</v>
      </c>
      <c r="M244">
        <v>462</v>
      </c>
      <c r="N244">
        <v>99.952190789793661</v>
      </c>
    </row>
    <row r="245" spans="1:14" x14ac:dyDescent="0.3">
      <c r="A245">
        <v>24</v>
      </c>
      <c r="B245">
        <v>32749225030</v>
      </c>
      <c r="C245">
        <v>847</v>
      </c>
      <c r="D245">
        <v>8.7214839908769368E-2</v>
      </c>
      <c r="E245">
        <v>0</v>
      </c>
      <c r="F245">
        <v>0</v>
      </c>
      <c r="G245">
        <v>66726519</v>
      </c>
      <c r="H245">
        <v>0.20374991755327806</v>
      </c>
      <c r="I245">
        <v>86075933</v>
      </c>
      <c r="J245">
        <v>66722892</v>
      </c>
      <c r="K245">
        <v>970318</v>
      </c>
      <c r="L245">
        <v>969847</v>
      </c>
      <c r="M245">
        <v>471</v>
      </c>
      <c r="N245">
        <v>99.951459212340694</v>
      </c>
    </row>
    <row r="246" spans="1:14" x14ac:dyDescent="0.3">
      <c r="A246">
        <v>24</v>
      </c>
      <c r="B246">
        <v>32883443774</v>
      </c>
      <c r="C246">
        <v>854</v>
      </c>
      <c r="D246">
        <v>8.7576360125478259E-2</v>
      </c>
      <c r="E246">
        <v>0</v>
      </c>
      <c r="F246">
        <v>0</v>
      </c>
      <c r="G246">
        <v>67848040</v>
      </c>
      <c r="H246">
        <v>0.2063288762096816</v>
      </c>
      <c r="I246">
        <v>87276569</v>
      </c>
      <c r="J246">
        <v>67844352</v>
      </c>
      <c r="K246">
        <v>974295</v>
      </c>
      <c r="L246">
        <v>973819</v>
      </c>
      <c r="M246">
        <v>476</v>
      </c>
      <c r="N246">
        <v>99.951144160649491</v>
      </c>
    </row>
    <row r="247" spans="1:14" x14ac:dyDescent="0.3">
      <c r="A247">
        <v>25</v>
      </c>
      <c r="B247">
        <v>33017663542</v>
      </c>
      <c r="C247">
        <v>863</v>
      </c>
      <c r="D247">
        <v>8.8139020666200274E-2</v>
      </c>
      <c r="E247">
        <v>0</v>
      </c>
      <c r="F247">
        <v>0</v>
      </c>
      <c r="G247">
        <v>69012613</v>
      </c>
      <c r="H247">
        <v>0.2090172519630972</v>
      </c>
      <c r="I247">
        <v>88520605</v>
      </c>
      <c r="J247">
        <v>69008860</v>
      </c>
      <c r="K247">
        <v>978272</v>
      </c>
      <c r="L247">
        <v>977791</v>
      </c>
      <c r="M247">
        <v>481</v>
      </c>
      <c r="N247">
        <v>99.95083167053744</v>
      </c>
    </row>
    <row r="248" spans="1:14" x14ac:dyDescent="0.3">
      <c r="A248">
        <v>25</v>
      </c>
      <c r="B248">
        <v>33151883310</v>
      </c>
      <c r="C248">
        <v>875</v>
      </c>
      <c r="D248">
        <v>8.9002088243281874E-2</v>
      </c>
      <c r="E248">
        <v>0</v>
      </c>
      <c r="F248">
        <v>0</v>
      </c>
      <c r="G248">
        <v>70169696</v>
      </c>
      <c r="H248">
        <v>0.21166126624461562</v>
      </c>
      <c r="I248">
        <v>89756795</v>
      </c>
      <c r="J248">
        <v>70165878</v>
      </c>
      <c r="K248">
        <v>982248</v>
      </c>
      <c r="L248">
        <v>981760</v>
      </c>
      <c r="M248">
        <v>488</v>
      </c>
      <c r="N248">
        <v>99.950318045951732</v>
      </c>
    </row>
    <row r="249" spans="1:14" x14ac:dyDescent="0.3">
      <c r="A249">
        <v>25</v>
      </c>
      <c r="B249">
        <v>33286101040</v>
      </c>
      <c r="C249">
        <v>884</v>
      </c>
      <c r="D249">
        <v>8.9554446368131591E-2</v>
      </c>
      <c r="E249">
        <v>0</v>
      </c>
      <c r="F249">
        <v>0</v>
      </c>
      <c r="G249">
        <v>71302712</v>
      </c>
      <c r="H249">
        <v>0.21421166724265248</v>
      </c>
      <c r="I249">
        <v>90969100</v>
      </c>
      <c r="J249">
        <v>71298831</v>
      </c>
      <c r="K249">
        <v>986225</v>
      </c>
      <c r="L249">
        <v>985735</v>
      </c>
      <c r="M249">
        <v>490</v>
      </c>
      <c r="N249">
        <v>99.950315597353551</v>
      </c>
    </row>
    <row r="250" spans="1:14" x14ac:dyDescent="0.3">
      <c r="A250">
        <v>25</v>
      </c>
      <c r="B250">
        <v>33420318772</v>
      </c>
      <c r="C250">
        <v>895</v>
      </c>
      <c r="D250">
        <v>9.0303976301007879E-2</v>
      </c>
      <c r="E250">
        <v>0</v>
      </c>
      <c r="F250">
        <v>0</v>
      </c>
      <c r="G250">
        <v>72455925</v>
      </c>
      <c r="H250">
        <v>0.21680201643838462</v>
      </c>
      <c r="I250">
        <v>92201493</v>
      </c>
      <c r="J250">
        <v>72451982</v>
      </c>
      <c r="K250">
        <v>990202</v>
      </c>
      <c r="L250">
        <v>989703</v>
      </c>
      <c r="M250">
        <v>499</v>
      </c>
      <c r="N250">
        <v>99.949606241958705</v>
      </c>
    </row>
    <row r="251" spans="1:14" x14ac:dyDescent="0.3">
      <c r="A251">
        <v>25</v>
      </c>
      <c r="B251">
        <v>33554536500</v>
      </c>
      <c r="C251">
        <v>911</v>
      </c>
      <c r="D251">
        <v>9.1549508084695863E-2</v>
      </c>
      <c r="E251">
        <v>0</v>
      </c>
      <c r="F251">
        <v>0</v>
      </c>
      <c r="G251">
        <v>73597653</v>
      </c>
      <c r="H251">
        <v>0.21933741506996118</v>
      </c>
      <c r="I251">
        <v>93422413</v>
      </c>
      <c r="J251">
        <v>73593647</v>
      </c>
      <c r="K251">
        <v>994179</v>
      </c>
      <c r="L251">
        <v>993695</v>
      </c>
      <c r="M251">
        <v>484</v>
      </c>
      <c r="N251">
        <v>99.951316614010153</v>
      </c>
    </row>
    <row r="252" spans="1:14" x14ac:dyDescent="0.3">
      <c r="A252">
        <v>25</v>
      </c>
      <c r="B252">
        <v>33688754236</v>
      </c>
      <c r="C252">
        <v>927</v>
      </c>
      <c r="D252">
        <v>9.2785176792295324E-2</v>
      </c>
      <c r="E252">
        <v>0</v>
      </c>
      <c r="F252">
        <v>0</v>
      </c>
      <c r="G252">
        <v>74738650</v>
      </c>
      <c r="H252">
        <v>0.22185044146843322</v>
      </c>
      <c r="I252">
        <v>94642756</v>
      </c>
      <c r="J252">
        <v>74734582</v>
      </c>
      <c r="K252">
        <v>998155</v>
      </c>
      <c r="L252">
        <v>997657</v>
      </c>
      <c r="M252">
        <v>498</v>
      </c>
      <c r="N252">
        <v>99.95010794916621</v>
      </c>
    </row>
    <row r="253" spans="1:14" x14ac:dyDescent="0.3">
      <c r="A253">
        <v>25</v>
      </c>
      <c r="B253">
        <v>33822971972</v>
      </c>
      <c r="C253">
        <v>941</v>
      </c>
      <c r="D253">
        <v>9.3811716594903866E-2</v>
      </c>
      <c r="E253">
        <v>0</v>
      </c>
      <c r="F253">
        <v>0</v>
      </c>
      <c r="G253">
        <v>75914197</v>
      </c>
      <c r="H253">
        <v>0.22444567278298411</v>
      </c>
      <c r="I253">
        <v>95897467</v>
      </c>
      <c r="J253">
        <v>75910064</v>
      </c>
      <c r="K253">
        <v>1002132</v>
      </c>
      <c r="L253">
        <v>1001624</v>
      </c>
      <c r="M253">
        <v>508</v>
      </c>
      <c r="N253">
        <v>99.949308075183708</v>
      </c>
    </row>
    <row r="254" spans="1:14" x14ac:dyDescent="0.3">
      <c r="A254">
        <v>25</v>
      </c>
      <c r="B254">
        <v>33957189724</v>
      </c>
      <c r="C254">
        <v>955</v>
      </c>
      <c r="D254">
        <v>9.483012003209329E-2</v>
      </c>
      <c r="E254">
        <v>0</v>
      </c>
      <c r="F254">
        <v>0</v>
      </c>
      <c r="G254">
        <v>77127852</v>
      </c>
      <c r="H254">
        <v>0.22713261204656418</v>
      </c>
      <c r="I254">
        <v>97190292</v>
      </c>
      <c r="J254">
        <v>77123653</v>
      </c>
      <c r="K254">
        <v>1006109</v>
      </c>
      <c r="L254">
        <v>1005589</v>
      </c>
      <c r="M254">
        <v>520</v>
      </c>
      <c r="N254">
        <v>99.948315739149535</v>
      </c>
    </row>
    <row r="255" spans="1:14" x14ac:dyDescent="0.3">
      <c r="A255">
        <v>25</v>
      </c>
      <c r="B255">
        <v>34091407476</v>
      </c>
      <c r="C255">
        <v>971</v>
      </c>
      <c r="D255">
        <v>9.6038201642638987E-2</v>
      </c>
      <c r="E255">
        <v>0</v>
      </c>
      <c r="F255">
        <v>0</v>
      </c>
      <c r="G255">
        <v>78306570</v>
      </c>
      <c r="H255">
        <v>0.22969591400070549</v>
      </c>
      <c r="I255">
        <v>98448156</v>
      </c>
      <c r="J255">
        <v>78302304</v>
      </c>
      <c r="K255">
        <v>1010085</v>
      </c>
      <c r="L255">
        <v>1009562</v>
      </c>
      <c r="M255">
        <v>523</v>
      </c>
      <c r="N255">
        <v>99.948222179321547</v>
      </c>
    </row>
    <row r="256" spans="1:14" x14ac:dyDescent="0.3">
      <c r="A256">
        <v>25</v>
      </c>
      <c r="B256">
        <v>34225625260</v>
      </c>
      <c r="C256">
        <v>980</v>
      </c>
      <c r="D256">
        <v>9.6547729059487192E-2</v>
      </c>
      <c r="E256">
        <v>0</v>
      </c>
      <c r="F256">
        <v>0</v>
      </c>
      <c r="G256">
        <v>79467721</v>
      </c>
      <c r="H256">
        <v>0.23218778442757401</v>
      </c>
      <c r="I256">
        <v>99688554</v>
      </c>
      <c r="J256">
        <v>79463388</v>
      </c>
      <c r="K256">
        <v>1014062</v>
      </c>
      <c r="L256">
        <v>1013533</v>
      </c>
      <c r="M256">
        <v>529</v>
      </c>
      <c r="N256">
        <v>99.947833564417166</v>
      </c>
    </row>
    <row r="257" spans="1:14" x14ac:dyDescent="0.3">
      <c r="A257">
        <v>26</v>
      </c>
      <c r="B257">
        <v>34359843044</v>
      </c>
      <c r="C257">
        <v>995</v>
      </c>
      <c r="D257">
        <v>9.7641491844236802E-2</v>
      </c>
      <c r="E257">
        <v>0</v>
      </c>
      <c r="F257">
        <v>0</v>
      </c>
      <c r="G257">
        <v>80641248</v>
      </c>
      <c r="H257">
        <v>0.23469620595876037</v>
      </c>
      <c r="I257">
        <v>100941043</v>
      </c>
      <c r="J257">
        <v>80636851</v>
      </c>
      <c r="K257">
        <v>1018039</v>
      </c>
      <c r="L257">
        <v>1017503</v>
      </c>
      <c r="M257">
        <v>536</v>
      </c>
      <c r="N257">
        <v>99.947349757720474</v>
      </c>
    </row>
    <row r="258" spans="1:14" x14ac:dyDescent="0.3">
      <c r="A258">
        <v>26</v>
      </c>
      <c r="B258">
        <v>34494060892</v>
      </c>
      <c r="C258">
        <v>1006</v>
      </c>
      <c r="D258">
        <v>9.8336202287147581E-2</v>
      </c>
      <c r="E258">
        <v>0</v>
      </c>
      <c r="F258">
        <v>0</v>
      </c>
      <c r="G258">
        <v>81905063</v>
      </c>
      <c r="H258">
        <v>0.23744685571834565</v>
      </c>
      <c r="I258">
        <v>102284018</v>
      </c>
      <c r="J258">
        <v>81900598</v>
      </c>
      <c r="K258">
        <v>1022015</v>
      </c>
      <c r="L258">
        <v>1021472</v>
      </c>
      <c r="M258">
        <v>543</v>
      </c>
      <c r="N258">
        <v>99.946869664339559</v>
      </c>
    </row>
    <row r="259" spans="1:14" x14ac:dyDescent="0.3">
      <c r="A259">
        <v>26</v>
      </c>
      <c r="B259">
        <v>34628278740</v>
      </c>
      <c r="C259">
        <v>1020</v>
      </c>
      <c r="D259">
        <v>9.9317242641760756E-2</v>
      </c>
      <c r="E259">
        <v>0</v>
      </c>
      <c r="F259">
        <v>0</v>
      </c>
      <c r="G259">
        <v>83169009</v>
      </c>
      <c r="H259">
        <v>0.24017656096064519</v>
      </c>
      <c r="I259">
        <v>103627108</v>
      </c>
      <c r="J259">
        <v>83164476</v>
      </c>
      <c r="K259">
        <v>1025992</v>
      </c>
      <c r="L259">
        <v>1025449</v>
      </c>
      <c r="M259">
        <v>543</v>
      </c>
      <c r="N259">
        <v>99.947075610726003</v>
      </c>
    </row>
    <row r="260" spans="1:14" x14ac:dyDescent="0.3">
      <c r="A260">
        <v>26</v>
      </c>
      <c r="B260">
        <v>34762496716</v>
      </c>
      <c r="C260">
        <v>1030</v>
      </c>
      <c r="D260">
        <v>9.9903103688752368E-2</v>
      </c>
      <c r="E260">
        <v>0</v>
      </c>
      <c r="F260">
        <v>0</v>
      </c>
      <c r="G260">
        <v>84417508</v>
      </c>
      <c r="H260">
        <v>0.24284075072984351</v>
      </c>
      <c r="I260">
        <v>104954916</v>
      </c>
      <c r="J260">
        <v>84412905</v>
      </c>
      <c r="K260">
        <v>1029969</v>
      </c>
      <c r="L260">
        <v>1029427</v>
      </c>
      <c r="M260">
        <v>542</v>
      </c>
      <c r="N260">
        <v>99.947377056979391</v>
      </c>
    </row>
    <row r="261" spans="1:14" x14ac:dyDescent="0.3">
      <c r="A261">
        <v>26</v>
      </c>
      <c r="B261">
        <v>34896714692</v>
      </c>
      <c r="C261">
        <v>1042</v>
      </c>
      <c r="D261">
        <v>0.10067749577772882</v>
      </c>
      <c r="E261">
        <v>0</v>
      </c>
      <c r="F261">
        <v>0</v>
      </c>
      <c r="G261">
        <v>85636605</v>
      </c>
      <c r="H261">
        <v>0.24540019240601468</v>
      </c>
      <c r="I261">
        <v>106253306</v>
      </c>
      <c r="J261">
        <v>85631938</v>
      </c>
      <c r="K261">
        <v>1033946</v>
      </c>
      <c r="L261">
        <v>1033392</v>
      </c>
      <c r="M261">
        <v>554</v>
      </c>
      <c r="N261">
        <v>99.946418865201863</v>
      </c>
    </row>
    <row r="262" spans="1:14" x14ac:dyDescent="0.3">
      <c r="A262">
        <v>26</v>
      </c>
      <c r="B262">
        <v>35030932924</v>
      </c>
      <c r="C262">
        <v>1055</v>
      </c>
      <c r="D262">
        <v>0.10154219005810523</v>
      </c>
      <c r="E262">
        <v>0</v>
      </c>
      <c r="F262">
        <v>0</v>
      </c>
      <c r="G262">
        <v>86828149</v>
      </c>
      <c r="H262">
        <v>0.24786136636981956</v>
      </c>
      <c r="I262">
        <v>107524115</v>
      </c>
      <c r="J262">
        <v>86823414</v>
      </c>
      <c r="K262">
        <v>1037922</v>
      </c>
      <c r="L262">
        <v>1037358</v>
      </c>
      <c r="M262">
        <v>564</v>
      </c>
      <c r="N262">
        <v>99.945660656581126</v>
      </c>
    </row>
    <row r="263" spans="1:14" x14ac:dyDescent="0.3">
      <c r="A263">
        <v>26</v>
      </c>
      <c r="B263">
        <v>35165151156</v>
      </c>
      <c r="C263">
        <v>1067</v>
      </c>
      <c r="D263">
        <v>0.1023043895965928</v>
      </c>
      <c r="E263">
        <v>0</v>
      </c>
      <c r="F263">
        <v>0</v>
      </c>
      <c r="G263">
        <v>88046585</v>
      </c>
      <c r="H263">
        <v>0.25038022617023042</v>
      </c>
      <c r="I263">
        <v>108821655</v>
      </c>
      <c r="J263">
        <v>88041780</v>
      </c>
      <c r="K263">
        <v>1041899</v>
      </c>
      <c r="L263">
        <v>1041344</v>
      </c>
      <c r="M263">
        <v>555</v>
      </c>
      <c r="N263">
        <v>99.946731880921277</v>
      </c>
    </row>
    <row r="264" spans="1:14" x14ac:dyDescent="0.3">
      <c r="A264">
        <v>26</v>
      </c>
      <c r="B264">
        <v>35299369900</v>
      </c>
      <c r="C264">
        <v>1074</v>
      </c>
      <c r="D264">
        <v>0.10258369549644204</v>
      </c>
      <c r="E264">
        <v>0</v>
      </c>
      <c r="F264">
        <v>0</v>
      </c>
      <c r="G264">
        <v>89276607</v>
      </c>
      <c r="H264">
        <v>0.25291274957707072</v>
      </c>
      <c r="I264">
        <v>110130897</v>
      </c>
      <c r="J264">
        <v>89271731</v>
      </c>
      <c r="K264">
        <v>1045876</v>
      </c>
      <c r="L264">
        <v>1045318</v>
      </c>
      <c r="M264">
        <v>558</v>
      </c>
      <c r="N264">
        <v>99.946647594934774</v>
      </c>
    </row>
    <row r="265" spans="1:14" x14ac:dyDescent="0.3">
      <c r="A265">
        <v>26</v>
      </c>
      <c r="B265">
        <v>35433588644</v>
      </c>
      <c r="C265">
        <v>1087</v>
      </c>
      <c r="D265">
        <v>0.1034313123787394</v>
      </c>
      <c r="E265">
        <v>0</v>
      </c>
      <c r="F265">
        <v>0</v>
      </c>
      <c r="G265">
        <v>90515369</v>
      </c>
      <c r="H265">
        <v>0.25545075297579983</v>
      </c>
      <c r="I265">
        <v>111448983</v>
      </c>
      <c r="J265">
        <v>90510423</v>
      </c>
      <c r="K265">
        <v>1049852</v>
      </c>
      <c r="L265">
        <v>1049286</v>
      </c>
      <c r="M265">
        <v>566</v>
      </c>
      <c r="N265">
        <v>99.946087639019595</v>
      </c>
    </row>
    <row r="266" spans="1:14" x14ac:dyDescent="0.3">
      <c r="A266">
        <v>26</v>
      </c>
      <c r="B266">
        <v>35567808412</v>
      </c>
      <c r="C266">
        <v>1101</v>
      </c>
      <c r="D266">
        <v>0.10436711440569517</v>
      </c>
      <c r="E266">
        <v>0</v>
      </c>
      <c r="F266">
        <v>0</v>
      </c>
      <c r="G266">
        <v>91740279</v>
      </c>
      <c r="H266">
        <v>0.2579306487899013</v>
      </c>
      <c r="I266">
        <v>112753048</v>
      </c>
      <c r="J266">
        <v>91735263</v>
      </c>
      <c r="K266">
        <v>1053829</v>
      </c>
      <c r="L266">
        <v>1053250</v>
      </c>
      <c r="M266">
        <v>579</v>
      </c>
      <c r="N266">
        <v>99.945057499841056</v>
      </c>
    </row>
    <row r="267" spans="1:14" x14ac:dyDescent="0.3">
      <c r="A267">
        <v>26</v>
      </c>
      <c r="B267">
        <v>35702028180</v>
      </c>
      <c r="C267">
        <v>1113</v>
      </c>
      <c r="D267">
        <v>0.10510718950174659</v>
      </c>
      <c r="E267">
        <v>0</v>
      </c>
      <c r="F267">
        <v>0</v>
      </c>
      <c r="G267">
        <v>92949670</v>
      </c>
      <c r="H267">
        <v>0.26034843042745176</v>
      </c>
      <c r="I267">
        <v>114041442</v>
      </c>
      <c r="J267">
        <v>92944588</v>
      </c>
      <c r="K267">
        <v>1057806</v>
      </c>
      <c r="L267">
        <v>1057219</v>
      </c>
      <c r="M267">
        <v>587</v>
      </c>
      <c r="N267">
        <v>99.944507783090657</v>
      </c>
    </row>
    <row r="268" spans="1:14" x14ac:dyDescent="0.3">
      <c r="A268">
        <v>27</v>
      </c>
      <c r="B268">
        <v>35836245910</v>
      </c>
      <c r="C268">
        <v>1119</v>
      </c>
      <c r="D268">
        <v>0.10527781488792005</v>
      </c>
      <c r="E268">
        <v>0</v>
      </c>
      <c r="F268">
        <v>0</v>
      </c>
      <c r="G268">
        <v>94127177</v>
      </c>
      <c r="H268">
        <v>0.26265914469324336</v>
      </c>
      <c r="I268">
        <v>115298087</v>
      </c>
      <c r="J268">
        <v>94122029</v>
      </c>
      <c r="K268">
        <v>1061783</v>
      </c>
      <c r="L268">
        <v>1061201</v>
      </c>
      <c r="M268">
        <v>582</v>
      </c>
      <c r="N268">
        <v>99.945186539999227</v>
      </c>
    </row>
    <row r="269" spans="1:14" x14ac:dyDescent="0.3">
      <c r="A269">
        <v>27</v>
      </c>
      <c r="B269">
        <v>35970463642</v>
      </c>
      <c r="C269">
        <v>1127</v>
      </c>
      <c r="D269">
        <v>0.10563452889999494</v>
      </c>
      <c r="E269">
        <v>0</v>
      </c>
      <c r="F269">
        <v>0</v>
      </c>
      <c r="G269">
        <v>95319411</v>
      </c>
      <c r="H269">
        <v>0.26499355678599806</v>
      </c>
      <c r="I269">
        <v>116569540</v>
      </c>
      <c r="J269">
        <v>95314196</v>
      </c>
      <c r="K269">
        <v>1065759</v>
      </c>
      <c r="L269">
        <v>1065170</v>
      </c>
      <c r="M269">
        <v>589</v>
      </c>
      <c r="N269">
        <v>99.944734222277276</v>
      </c>
    </row>
    <row r="270" spans="1:14" x14ac:dyDescent="0.3">
      <c r="A270">
        <v>27</v>
      </c>
      <c r="B270">
        <v>36104681370</v>
      </c>
      <c r="C270">
        <v>1138</v>
      </c>
      <c r="D270">
        <v>0.10626833782499155</v>
      </c>
      <c r="E270">
        <v>0</v>
      </c>
      <c r="F270">
        <v>0</v>
      </c>
      <c r="G270">
        <v>96520270</v>
      </c>
      <c r="H270">
        <v>0.26733450160711569</v>
      </c>
      <c r="I270">
        <v>117849508</v>
      </c>
      <c r="J270">
        <v>96514991</v>
      </c>
      <c r="K270">
        <v>1069736</v>
      </c>
      <c r="L270">
        <v>1069147</v>
      </c>
      <c r="M270">
        <v>589</v>
      </c>
      <c r="N270">
        <v>99.944939686053388</v>
      </c>
    </row>
    <row r="271" spans="1:14" x14ac:dyDescent="0.3">
      <c r="A271">
        <v>27</v>
      </c>
      <c r="B271">
        <v>36238899106</v>
      </c>
      <c r="C271">
        <v>1157</v>
      </c>
      <c r="D271">
        <v>0.10764092401871854</v>
      </c>
      <c r="E271">
        <v>0</v>
      </c>
      <c r="F271">
        <v>0</v>
      </c>
      <c r="G271">
        <v>97704018</v>
      </c>
      <c r="H271">
        <v>0.26961088887252438</v>
      </c>
      <c r="I271">
        <v>119112695</v>
      </c>
      <c r="J271">
        <v>97698674</v>
      </c>
      <c r="K271">
        <v>1073713</v>
      </c>
      <c r="L271">
        <v>1073132</v>
      </c>
      <c r="M271">
        <v>581</v>
      </c>
      <c r="N271">
        <v>99.945888705827343</v>
      </c>
    </row>
    <row r="272" spans="1:14" x14ac:dyDescent="0.3">
      <c r="A272">
        <v>27</v>
      </c>
      <c r="B272">
        <v>36373116842</v>
      </c>
      <c r="C272">
        <v>1167</v>
      </c>
      <c r="D272">
        <v>0.10817003550980343</v>
      </c>
      <c r="E272">
        <v>0</v>
      </c>
      <c r="F272">
        <v>0</v>
      </c>
      <c r="G272">
        <v>98818934</v>
      </c>
      <c r="H272">
        <v>0.27168123761991458</v>
      </c>
      <c r="I272">
        <v>120306804</v>
      </c>
      <c r="J272">
        <v>98813526</v>
      </c>
      <c r="K272">
        <v>1077690</v>
      </c>
      <c r="L272">
        <v>1077117</v>
      </c>
      <c r="M272">
        <v>573</v>
      </c>
      <c r="N272">
        <v>99.946830721264931</v>
      </c>
    </row>
    <row r="273" spans="1:14" x14ac:dyDescent="0.3">
      <c r="A273">
        <v>27</v>
      </c>
      <c r="B273">
        <v>36507334594</v>
      </c>
      <c r="C273">
        <v>1181</v>
      </c>
      <c r="D273">
        <v>0.10906434611722617</v>
      </c>
      <c r="E273">
        <v>0</v>
      </c>
      <c r="F273">
        <v>0</v>
      </c>
      <c r="G273">
        <v>99962468</v>
      </c>
      <c r="H273">
        <v>0.27381475286801887</v>
      </c>
      <c r="I273">
        <v>121529418</v>
      </c>
      <c r="J273">
        <v>99956997</v>
      </c>
      <c r="K273">
        <v>1081666</v>
      </c>
      <c r="L273">
        <v>1081099</v>
      </c>
      <c r="M273">
        <v>567</v>
      </c>
      <c r="N273">
        <v>99.947580861374959</v>
      </c>
    </row>
    <row r="274" spans="1:14" x14ac:dyDescent="0.3">
      <c r="A274">
        <v>27</v>
      </c>
      <c r="B274">
        <v>36641552346</v>
      </c>
      <c r="C274">
        <v>1200</v>
      </c>
      <c r="D274">
        <v>0.11041153138033737</v>
      </c>
      <c r="E274">
        <v>0</v>
      </c>
      <c r="F274">
        <v>0</v>
      </c>
      <c r="G274">
        <v>101138321</v>
      </c>
      <c r="H274">
        <v>0.27602084115380177</v>
      </c>
      <c r="I274">
        <v>122784139</v>
      </c>
      <c r="J274">
        <v>101132788</v>
      </c>
      <c r="K274">
        <v>1085643</v>
      </c>
      <c r="L274">
        <v>1085071</v>
      </c>
      <c r="M274">
        <v>572</v>
      </c>
      <c r="N274">
        <v>99.947312330112197</v>
      </c>
    </row>
    <row r="275" spans="1:14" x14ac:dyDescent="0.3">
      <c r="A275">
        <v>27</v>
      </c>
      <c r="B275">
        <v>36775770130</v>
      </c>
      <c r="C275">
        <v>1217</v>
      </c>
      <c r="D275">
        <v>0.11156570596706933</v>
      </c>
      <c r="E275">
        <v>0</v>
      </c>
      <c r="F275">
        <v>0</v>
      </c>
      <c r="G275">
        <v>102317277</v>
      </c>
      <c r="H275">
        <v>0.27821926403045472</v>
      </c>
      <c r="I275">
        <v>124042187</v>
      </c>
      <c r="J275">
        <v>102311682</v>
      </c>
      <c r="K275">
        <v>1089620</v>
      </c>
      <c r="L275">
        <v>1089019</v>
      </c>
      <c r="M275">
        <v>601</v>
      </c>
      <c r="N275">
        <v>99.944843156329725</v>
      </c>
    </row>
    <row r="276" spans="1:14" x14ac:dyDescent="0.3">
      <c r="A276">
        <v>27</v>
      </c>
      <c r="B276">
        <v>36909987914</v>
      </c>
      <c r="C276">
        <v>1230</v>
      </c>
      <c r="D276">
        <v>0.11234661946281875</v>
      </c>
      <c r="E276">
        <v>0</v>
      </c>
      <c r="F276">
        <v>0</v>
      </c>
      <c r="G276">
        <v>103530071</v>
      </c>
      <c r="H276">
        <v>0.28049337550155629</v>
      </c>
      <c r="I276">
        <v>125334309</v>
      </c>
      <c r="J276">
        <v>103524409</v>
      </c>
      <c r="K276">
        <v>1093596</v>
      </c>
      <c r="L276">
        <v>1092986</v>
      </c>
      <c r="M276">
        <v>610</v>
      </c>
      <c r="N276">
        <v>99.944220717705619</v>
      </c>
    </row>
    <row r="277" spans="1:14" x14ac:dyDescent="0.3">
      <c r="A277">
        <v>27</v>
      </c>
      <c r="B277">
        <v>37044205762</v>
      </c>
      <c r="C277">
        <v>1246</v>
      </c>
      <c r="D277">
        <v>0.11339447170098078</v>
      </c>
      <c r="E277">
        <v>0</v>
      </c>
      <c r="F277">
        <v>0</v>
      </c>
      <c r="G277">
        <v>104786665</v>
      </c>
      <c r="H277">
        <v>0.28286924457336221</v>
      </c>
      <c r="I277">
        <v>126670026</v>
      </c>
      <c r="J277">
        <v>104780934</v>
      </c>
      <c r="K277">
        <v>1097573</v>
      </c>
      <c r="L277">
        <v>1096938</v>
      </c>
      <c r="M277">
        <v>635</v>
      </c>
      <c r="N277">
        <v>99.94214507827725</v>
      </c>
    </row>
    <row r="278" spans="1:14" x14ac:dyDescent="0.3">
      <c r="A278">
        <v>28</v>
      </c>
      <c r="B278">
        <v>37178423610</v>
      </c>
      <c r="C278">
        <v>1265</v>
      </c>
      <c r="D278">
        <v>0.11470645575187134</v>
      </c>
      <c r="E278">
        <v>0</v>
      </c>
      <c r="F278">
        <v>0</v>
      </c>
      <c r="G278">
        <v>106037602</v>
      </c>
      <c r="H278">
        <v>0.28521274357804294</v>
      </c>
      <c r="I278">
        <v>128000101</v>
      </c>
      <c r="J278">
        <v>106031800</v>
      </c>
      <c r="K278">
        <v>1101550</v>
      </c>
      <c r="L278">
        <v>1100915</v>
      </c>
      <c r="M278">
        <v>635</v>
      </c>
      <c r="N278">
        <v>99.942353955789571</v>
      </c>
    </row>
    <row r="279" spans="1:14" x14ac:dyDescent="0.3">
      <c r="A279">
        <v>28</v>
      </c>
      <c r="B279">
        <v>37312641586</v>
      </c>
      <c r="C279">
        <v>1278</v>
      </c>
      <c r="D279">
        <v>0.11546759859920998</v>
      </c>
      <c r="E279">
        <v>0</v>
      </c>
      <c r="F279">
        <v>0</v>
      </c>
      <c r="G279">
        <v>107291993</v>
      </c>
      <c r="H279">
        <v>0.28754863884357446</v>
      </c>
      <c r="I279">
        <v>129333447</v>
      </c>
      <c r="J279">
        <v>107286120</v>
      </c>
      <c r="K279">
        <v>1105526</v>
      </c>
      <c r="L279">
        <v>1104882</v>
      </c>
      <c r="M279">
        <v>644</v>
      </c>
      <c r="N279">
        <v>99.941747186407198</v>
      </c>
    </row>
    <row r="280" spans="1:14" x14ac:dyDescent="0.3">
      <c r="A280">
        <v>28</v>
      </c>
      <c r="B280">
        <v>37446859562</v>
      </c>
      <c r="C280">
        <v>1290</v>
      </c>
      <c r="D280">
        <v>0.11613324894917415</v>
      </c>
      <c r="E280">
        <v>0</v>
      </c>
      <c r="F280">
        <v>0</v>
      </c>
      <c r="G280">
        <v>108578137</v>
      </c>
      <c r="H280">
        <v>0.28995258418754682</v>
      </c>
      <c r="I280">
        <v>130698512</v>
      </c>
      <c r="J280">
        <v>108572190</v>
      </c>
      <c r="K280">
        <v>1109503</v>
      </c>
      <c r="L280">
        <v>1108857</v>
      </c>
      <c r="M280">
        <v>646</v>
      </c>
      <c r="N280">
        <v>99.94177573201695</v>
      </c>
    </row>
    <row r="281" spans="1:14" x14ac:dyDescent="0.3">
      <c r="A281">
        <v>28</v>
      </c>
      <c r="B281">
        <v>37581077794</v>
      </c>
      <c r="C281">
        <v>1306</v>
      </c>
      <c r="D281">
        <v>0.11715252972319351</v>
      </c>
      <c r="E281">
        <v>0</v>
      </c>
      <c r="F281">
        <v>0</v>
      </c>
      <c r="G281">
        <v>109879460</v>
      </c>
      <c r="H281">
        <v>0.29237974652929988</v>
      </c>
      <c r="I281">
        <v>132078952</v>
      </c>
      <c r="J281">
        <v>109873439</v>
      </c>
      <c r="K281">
        <v>1113480</v>
      </c>
      <c r="L281">
        <v>1112830</v>
      </c>
      <c r="M281">
        <v>650</v>
      </c>
      <c r="N281">
        <v>99.941624456658403</v>
      </c>
    </row>
    <row r="282" spans="1:14" x14ac:dyDescent="0.3">
      <c r="A282">
        <v>28</v>
      </c>
      <c r="B282">
        <v>37715296026</v>
      </c>
      <c r="C282">
        <v>1323</v>
      </c>
      <c r="D282">
        <v>0.11825381218827652</v>
      </c>
      <c r="E282">
        <v>0</v>
      </c>
      <c r="F282">
        <v>0</v>
      </c>
      <c r="G282">
        <v>111206474</v>
      </c>
      <c r="H282">
        <v>0.29485775193276598</v>
      </c>
      <c r="I282">
        <v>133485018</v>
      </c>
      <c r="J282">
        <v>111200376</v>
      </c>
      <c r="K282">
        <v>1117457</v>
      </c>
      <c r="L282">
        <v>1116807</v>
      </c>
      <c r="M282">
        <v>650</v>
      </c>
      <c r="N282">
        <v>99.941832213678026</v>
      </c>
    </row>
    <row r="283" spans="1:14" x14ac:dyDescent="0.3">
      <c r="A283">
        <v>28</v>
      </c>
      <c r="B283">
        <v>37849514770</v>
      </c>
      <c r="C283">
        <v>1333</v>
      </c>
      <c r="D283">
        <v>0.11872464965985789</v>
      </c>
      <c r="E283">
        <v>0</v>
      </c>
      <c r="F283">
        <v>0</v>
      </c>
      <c r="G283">
        <v>112534048</v>
      </c>
      <c r="H283">
        <v>0.29731965833871854</v>
      </c>
      <c r="I283">
        <v>134891805</v>
      </c>
      <c r="J283">
        <v>112527878</v>
      </c>
      <c r="K283">
        <v>1121433</v>
      </c>
      <c r="L283">
        <v>1120787</v>
      </c>
      <c r="M283">
        <v>646</v>
      </c>
      <c r="N283">
        <v>99.942395131942789</v>
      </c>
    </row>
    <row r="284" spans="1:14" x14ac:dyDescent="0.3">
      <c r="A284">
        <v>28</v>
      </c>
      <c r="B284">
        <v>37983733514</v>
      </c>
      <c r="C284">
        <v>1348</v>
      </c>
      <c r="D284">
        <v>0.11963527217024418</v>
      </c>
      <c r="E284">
        <v>0</v>
      </c>
      <c r="F284">
        <v>0</v>
      </c>
      <c r="G284">
        <v>113851581</v>
      </c>
      <c r="H284">
        <v>0.2997377310343633</v>
      </c>
      <c r="I284">
        <v>136288382</v>
      </c>
      <c r="J284">
        <v>113845338</v>
      </c>
      <c r="K284">
        <v>1125410</v>
      </c>
      <c r="L284">
        <v>1124765</v>
      </c>
      <c r="M284">
        <v>645</v>
      </c>
      <c r="N284">
        <v>99.942687553869263</v>
      </c>
    </row>
    <row r="285" spans="1:14" x14ac:dyDescent="0.3">
      <c r="A285">
        <v>28</v>
      </c>
      <c r="B285">
        <v>38117953282</v>
      </c>
      <c r="C285">
        <v>1360</v>
      </c>
      <c r="D285">
        <v>0.12027447342332104</v>
      </c>
      <c r="E285">
        <v>0</v>
      </c>
      <c r="F285">
        <v>0</v>
      </c>
      <c r="G285">
        <v>115147540</v>
      </c>
      <c r="H285">
        <v>0.30208216885389272</v>
      </c>
      <c r="I285">
        <v>137663749</v>
      </c>
      <c r="J285">
        <v>115141225</v>
      </c>
      <c r="K285">
        <v>1129387</v>
      </c>
      <c r="L285">
        <v>1128725</v>
      </c>
      <c r="M285">
        <v>662</v>
      </c>
      <c r="N285">
        <v>99.941384131391629</v>
      </c>
    </row>
    <row r="286" spans="1:14" x14ac:dyDescent="0.3">
      <c r="A286">
        <v>28</v>
      </c>
      <c r="B286">
        <v>38252173050</v>
      </c>
      <c r="C286">
        <v>1372</v>
      </c>
      <c r="D286">
        <v>0.12090918063761086</v>
      </c>
      <c r="E286">
        <v>0</v>
      </c>
      <c r="F286">
        <v>0</v>
      </c>
      <c r="G286">
        <v>116437953</v>
      </c>
      <c r="H286">
        <v>0.30439565575727739</v>
      </c>
      <c r="I286">
        <v>139033424</v>
      </c>
      <c r="J286">
        <v>116431566</v>
      </c>
      <c r="K286">
        <v>1133364</v>
      </c>
      <c r="L286">
        <v>1132679</v>
      </c>
      <c r="M286">
        <v>685</v>
      </c>
      <c r="N286">
        <v>99.939560458952286</v>
      </c>
    </row>
    <row r="287" spans="1:14" x14ac:dyDescent="0.3">
      <c r="A287">
        <v>28</v>
      </c>
      <c r="B287">
        <v>38386390780</v>
      </c>
      <c r="C287">
        <v>1383</v>
      </c>
      <c r="D287">
        <v>0.12145183683828288</v>
      </c>
      <c r="E287">
        <v>0</v>
      </c>
      <c r="F287">
        <v>0</v>
      </c>
      <c r="G287">
        <v>117778004</v>
      </c>
      <c r="H287">
        <v>0.30682229197306105</v>
      </c>
      <c r="I287">
        <v>140452851</v>
      </c>
      <c r="J287">
        <v>117771539</v>
      </c>
      <c r="K287">
        <v>1137340</v>
      </c>
      <c r="L287">
        <v>1136646</v>
      </c>
      <c r="M287">
        <v>694</v>
      </c>
      <c r="N287">
        <v>99.938980428016251</v>
      </c>
    </row>
    <row r="288" spans="1:14" x14ac:dyDescent="0.3">
      <c r="A288">
        <v>29</v>
      </c>
      <c r="B288">
        <v>38520608512</v>
      </c>
      <c r="C288">
        <v>1394</v>
      </c>
      <c r="D288">
        <v>0.12199059954791719</v>
      </c>
      <c r="E288">
        <v>0</v>
      </c>
      <c r="F288">
        <v>0</v>
      </c>
      <c r="G288">
        <v>119156333</v>
      </c>
      <c r="H288">
        <v>0.30933138805371396</v>
      </c>
      <c r="I288">
        <v>141910178</v>
      </c>
      <c r="J288">
        <v>119149793</v>
      </c>
      <c r="K288">
        <v>1141317</v>
      </c>
      <c r="L288">
        <v>1140621</v>
      </c>
      <c r="M288">
        <v>696</v>
      </c>
      <c r="N288">
        <v>99.939017818888175</v>
      </c>
    </row>
    <row r="289" spans="1:14" x14ac:dyDescent="0.3">
      <c r="A289">
        <v>29</v>
      </c>
      <c r="B289">
        <v>38654826240</v>
      </c>
      <c r="C289">
        <v>1402</v>
      </c>
      <c r="D289">
        <v>0.12226431416870731</v>
      </c>
      <c r="E289">
        <v>0</v>
      </c>
      <c r="F289">
        <v>0</v>
      </c>
      <c r="G289">
        <v>120526882</v>
      </c>
      <c r="H289">
        <v>0.31180293308927309</v>
      </c>
      <c r="I289">
        <v>143360242</v>
      </c>
      <c r="J289">
        <v>120520270</v>
      </c>
      <c r="K289">
        <v>1145294</v>
      </c>
      <c r="L289">
        <v>1144589</v>
      </c>
      <c r="M289">
        <v>705</v>
      </c>
      <c r="N289">
        <v>99.938443753307013</v>
      </c>
    </row>
    <row r="290" spans="1:14" x14ac:dyDescent="0.3">
      <c r="A290">
        <v>29</v>
      </c>
      <c r="B290">
        <v>38789043976</v>
      </c>
      <c r="C290">
        <v>1412</v>
      </c>
      <c r="D290">
        <v>0.12270983642744042</v>
      </c>
      <c r="E290">
        <v>0</v>
      </c>
      <c r="F290">
        <v>0</v>
      </c>
      <c r="G290">
        <v>121922820</v>
      </c>
      <c r="H290">
        <v>0.31432282804467737</v>
      </c>
      <c r="I290">
        <v>144835160</v>
      </c>
      <c r="J290">
        <v>121916127</v>
      </c>
      <c r="K290">
        <v>1149270</v>
      </c>
      <c r="L290">
        <v>1148550</v>
      </c>
      <c r="M290">
        <v>720</v>
      </c>
      <c r="N290">
        <v>99.937351536192537</v>
      </c>
    </row>
    <row r="291" spans="1:14" x14ac:dyDescent="0.3">
      <c r="A291">
        <v>29</v>
      </c>
      <c r="B291">
        <v>38923261712</v>
      </c>
      <c r="C291">
        <v>1430</v>
      </c>
      <c r="D291">
        <v>0.12384415728381183</v>
      </c>
      <c r="E291">
        <v>0</v>
      </c>
      <c r="F291">
        <v>0</v>
      </c>
      <c r="G291">
        <v>123367704</v>
      </c>
      <c r="H291">
        <v>0.31695109446286812</v>
      </c>
      <c r="I291">
        <v>146359106</v>
      </c>
      <c r="J291">
        <v>123360930</v>
      </c>
      <c r="K291">
        <v>1153247</v>
      </c>
      <c r="L291">
        <v>1152511</v>
      </c>
      <c r="M291">
        <v>736</v>
      </c>
      <c r="N291">
        <v>99.936180193835312</v>
      </c>
    </row>
    <row r="292" spans="1:14" x14ac:dyDescent="0.3">
      <c r="A292">
        <v>29</v>
      </c>
      <c r="B292">
        <v>39057479464</v>
      </c>
      <c r="C292">
        <v>1441</v>
      </c>
      <c r="D292">
        <v>0.12436726750182323</v>
      </c>
      <c r="E292">
        <v>0</v>
      </c>
      <c r="F292">
        <v>0</v>
      </c>
      <c r="G292">
        <v>124784357</v>
      </c>
      <c r="H292">
        <v>0.31948901646820593</v>
      </c>
      <c r="I292">
        <v>147855449</v>
      </c>
      <c r="J292">
        <v>124777504</v>
      </c>
      <c r="K292">
        <v>1157224</v>
      </c>
      <c r="L292">
        <v>1156499</v>
      </c>
      <c r="M292">
        <v>725</v>
      </c>
      <c r="N292">
        <v>99.937350072241841</v>
      </c>
    </row>
    <row r="293" spans="1:14" x14ac:dyDescent="0.3">
      <c r="A293">
        <v>29</v>
      </c>
      <c r="B293">
        <v>39191697216</v>
      </c>
      <c r="C293">
        <v>1454</v>
      </c>
      <c r="D293">
        <v>0.12505859433795924</v>
      </c>
      <c r="E293">
        <v>0</v>
      </c>
      <c r="F293">
        <v>0</v>
      </c>
      <c r="G293">
        <v>126234473</v>
      </c>
      <c r="H293">
        <v>0.32209493837700875</v>
      </c>
      <c r="I293">
        <v>149384950</v>
      </c>
      <c r="J293">
        <v>126227541</v>
      </c>
      <c r="K293">
        <v>1161201</v>
      </c>
      <c r="L293">
        <v>1160449</v>
      </c>
      <c r="M293">
        <v>752</v>
      </c>
      <c r="N293">
        <v>99.935239463279828</v>
      </c>
    </row>
    <row r="294" spans="1:14" x14ac:dyDescent="0.3">
      <c r="A294">
        <v>29</v>
      </c>
      <c r="B294">
        <v>39325915000</v>
      </c>
      <c r="C294">
        <v>1465</v>
      </c>
      <c r="D294">
        <v>0.12557408356633826</v>
      </c>
      <c r="E294">
        <v>0</v>
      </c>
      <c r="F294">
        <v>0</v>
      </c>
      <c r="G294">
        <v>127729535</v>
      </c>
      <c r="H294">
        <v>0.32479736325716013</v>
      </c>
      <c r="I294">
        <v>150959218</v>
      </c>
      <c r="J294">
        <v>127722520</v>
      </c>
      <c r="K294">
        <v>1165177</v>
      </c>
      <c r="L294">
        <v>1164424</v>
      </c>
      <c r="M294">
        <v>753</v>
      </c>
      <c r="N294">
        <v>99.935374625486091</v>
      </c>
    </row>
    <row r="295" spans="1:14" x14ac:dyDescent="0.3">
      <c r="A295">
        <v>29</v>
      </c>
      <c r="B295">
        <v>39460132784</v>
      </c>
      <c r="C295">
        <v>1480</v>
      </c>
      <c r="D295">
        <v>0.12642721807157489</v>
      </c>
      <c r="E295">
        <v>0</v>
      </c>
      <c r="F295">
        <v>0</v>
      </c>
      <c r="G295">
        <v>129308556</v>
      </c>
      <c r="H295">
        <v>0.32769417352075947</v>
      </c>
      <c r="I295">
        <v>152617292</v>
      </c>
      <c r="J295">
        <v>129301456</v>
      </c>
      <c r="K295">
        <v>1169154</v>
      </c>
      <c r="L295">
        <v>1168375</v>
      </c>
      <c r="M295">
        <v>779</v>
      </c>
      <c r="N295">
        <v>99.93337062525552</v>
      </c>
    </row>
    <row r="296" spans="1:14" x14ac:dyDescent="0.3">
      <c r="A296">
        <v>29</v>
      </c>
      <c r="B296">
        <v>39594350632</v>
      </c>
      <c r="C296">
        <v>1498</v>
      </c>
      <c r="D296">
        <v>0.1275296285039787</v>
      </c>
      <c r="E296">
        <v>0</v>
      </c>
      <c r="F296">
        <v>0</v>
      </c>
      <c r="G296">
        <v>130901293</v>
      </c>
      <c r="H296">
        <v>0.33060598521572931</v>
      </c>
      <c r="I296">
        <v>154289377</v>
      </c>
      <c r="J296">
        <v>130894107</v>
      </c>
      <c r="K296">
        <v>1173131</v>
      </c>
      <c r="L296">
        <v>1172338</v>
      </c>
      <c r="M296">
        <v>793</v>
      </c>
      <c r="N296">
        <v>99.932403116105533</v>
      </c>
    </row>
    <row r="297" spans="1:14" x14ac:dyDescent="0.3">
      <c r="A297">
        <v>29</v>
      </c>
      <c r="B297">
        <v>39728568480</v>
      </c>
      <c r="C297">
        <v>1517</v>
      </c>
      <c r="D297">
        <v>0.12870941029539532</v>
      </c>
      <c r="E297">
        <v>0</v>
      </c>
      <c r="F297">
        <v>0</v>
      </c>
      <c r="G297">
        <v>132516735</v>
      </c>
      <c r="H297">
        <v>0.33355527285956832</v>
      </c>
      <c r="I297">
        <v>155984124</v>
      </c>
      <c r="J297">
        <v>132509458</v>
      </c>
      <c r="K297">
        <v>1177107</v>
      </c>
      <c r="L297">
        <v>1176292</v>
      </c>
      <c r="M297">
        <v>815</v>
      </c>
      <c r="N297">
        <v>99.93076245405048</v>
      </c>
    </row>
    <row r="298" spans="1:14" x14ac:dyDescent="0.3">
      <c r="A298">
        <v>30</v>
      </c>
      <c r="B298">
        <v>39862786456</v>
      </c>
      <c r="C298">
        <v>1530</v>
      </c>
      <c r="D298">
        <v>0.12937441971767627</v>
      </c>
      <c r="E298">
        <v>0</v>
      </c>
      <c r="F298">
        <v>0</v>
      </c>
      <c r="G298">
        <v>134193813</v>
      </c>
      <c r="H298">
        <v>0.33663931934300406</v>
      </c>
      <c r="I298">
        <v>157740150</v>
      </c>
      <c r="J298">
        <v>134186441</v>
      </c>
      <c r="K298">
        <v>1181084</v>
      </c>
      <c r="L298">
        <v>1180266</v>
      </c>
      <c r="M298">
        <v>818</v>
      </c>
      <c r="N298">
        <v>99.930741589929255</v>
      </c>
    </row>
    <row r="299" spans="1:14" x14ac:dyDescent="0.3">
      <c r="A299">
        <v>30</v>
      </c>
      <c r="B299">
        <v>39997004432</v>
      </c>
      <c r="C299">
        <v>1547</v>
      </c>
      <c r="D299">
        <v>0.13037161387754001</v>
      </c>
      <c r="E299">
        <v>0</v>
      </c>
      <c r="F299">
        <v>0</v>
      </c>
      <c r="G299">
        <v>135874887</v>
      </c>
      <c r="H299">
        <v>0.33971265830071717</v>
      </c>
      <c r="I299">
        <v>159500202</v>
      </c>
      <c r="J299">
        <v>135867422</v>
      </c>
      <c r="K299">
        <v>1185061</v>
      </c>
      <c r="L299">
        <v>1184234</v>
      </c>
      <c r="M299">
        <v>827</v>
      </c>
      <c r="N299">
        <v>99.93021456279466</v>
      </c>
    </row>
    <row r="300" spans="1:14" x14ac:dyDescent="0.3">
      <c r="A300">
        <v>30</v>
      </c>
      <c r="B300">
        <v>40131222664</v>
      </c>
      <c r="C300">
        <v>1566</v>
      </c>
      <c r="D300">
        <v>0.1315298789521957</v>
      </c>
      <c r="E300">
        <v>0</v>
      </c>
      <c r="F300">
        <v>0</v>
      </c>
      <c r="G300">
        <v>137591130</v>
      </c>
      <c r="H300">
        <v>0.34285307265257725</v>
      </c>
      <c r="I300">
        <v>161295589</v>
      </c>
      <c r="J300">
        <v>137583568</v>
      </c>
      <c r="K300">
        <v>1189038</v>
      </c>
      <c r="L300">
        <v>1188212</v>
      </c>
      <c r="M300">
        <v>826</v>
      </c>
      <c r="N300">
        <v>99.930532077191813</v>
      </c>
    </row>
    <row r="301" spans="1:14" x14ac:dyDescent="0.3">
      <c r="A301">
        <v>30</v>
      </c>
      <c r="B301">
        <v>40265440896</v>
      </c>
      <c r="C301">
        <v>1576</v>
      </c>
      <c r="D301">
        <v>0.13192810922575945</v>
      </c>
      <c r="E301">
        <v>0</v>
      </c>
      <c r="F301">
        <v>0</v>
      </c>
      <c r="G301">
        <v>139345466</v>
      </c>
      <c r="H301">
        <v>0.34606715559491619</v>
      </c>
      <c r="I301">
        <v>163128885</v>
      </c>
      <c r="J301">
        <v>139337804</v>
      </c>
      <c r="K301">
        <v>1193014</v>
      </c>
      <c r="L301">
        <v>1192174</v>
      </c>
      <c r="M301">
        <v>840</v>
      </c>
      <c r="N301">
        <v>99.929590097014781</v>
      </c>
    </row>
    <row r="302" spans="1:14" x14ac:dyDescent="0.3">
      <c r="A302">
        <v>30</v>
      </c>
      <c r="B302">
        <v>40399659640</v>
      </c>
      <c r="C302">
        <v>1597</v>
      </c>
      <c r="D302">
        <v>0.13324011253241314</v>
      </c>
      <c r="E302">
        <v>0</v>
      </c>
      <c r="F302">
        <v>0</v>
      </c>
      <c r="G302">
        <v>141138509</v>
      </c>
      <c r="H302">
        <v>0.34935568827605706</v>
      </c>
      <c r="I302">
        <v>165001019</v>
      </c>
      <c r="J302">
        <v>141130744</v>
      </c>
      <c r="K302">
        <v>1196991</v>
      </c>
      <c r="L302">
        <v>1196136</v>
      </c>
      <c r="M302">
        <v>855</v>
      </c>
      <c r="N302">
        <v>99.928570891510461</v>
      </c>
    </row>
    <row r="303" spans="1:14" x14ac:dyDescent="0.3">
      <c r="A303">
        <v>30</v>
      </c>
      <c r="B303">
        <v>40533878384</v>
      </c>
      <c r="C303">
        <v>1615</v>
      </c>
      <c r="D303">
        <v>0.13429426492807564</v>
      </c>
      <c r="E303">
        <v>0</v>
      </c>
      <c r="F303">
        <v>0</v>
      </c>
      <c r="G303">
        <v>142897457</v>
      </c>
      <c r="H303">
        <v>0.35253832767426657</v>
      </c>
      <c r="I303">
        <v>166839040</v>
      </c>
      <c r="J303">
        <v>142889592</v>
      </c>
      <c r="K303">
        <v>1200968</v>
      </c>
      <c r="L303">
        <v>1200112</v>
      </c>
      <c r="M303">
        <v>856</v>
      </c>
      <c r="N303">
        <v>99.928724162508914</v>
      </c>
    </row>
    <row r="304" spans="1:14" x14ac:dyDescent="0.3">
      <c r="A304">
        <v>30</v>
      </c>
      <c r="B304">
        <v>40668098152</v>
      </c>
      <c r="C304">
        <v>1634</v>
      </c>
      <c r="D304">
        <v>0.13542431570938637</v>
      </c>
      <c r="E304">
        <v>0</v>
      </c>
      <c r="F304">
        <v>0</v>
      </c>
      <c r="G304">
        <v>144647308</v>
      </c>
      <c r="H304">
        <v>0.35567758161646335</v>
      </c>
      <c r="I304">
        <v>168668256</v>
      </c>
      <c r="J304">
        <v>144639344</v>
      </c>
      <c r="K304">
        <v>1204944</v>
      </c>
      <c r="L304">
        <v>1204095</v>
      </c>
      <c r="M304">
        <v>849</v>
      </c>
      <c r="N304">
        <v>99.929540293988765</v>
      </c>
    </row>
    <row r="305" spans="1:14" x14ac:dyDescent="0.3">
      <c r="A305">
        <v>30</v>
      </c>
      <c r="B305">
        <v>40802317920</v>
      </c>
      <c r="C305">
        <v>1660</v>
      </c>
      <c r="D305">
        <v>0.13712424034409923</v>
      </c>
      <c r="E305">
        <v>0</v>
      </c>
      <c r="F305">
        <v>0</v>
      </c>
      <c r="G305">
        <v>146446808</v>
      </c>
      <c r="H305">
        <v>0.35891786413591775</v>
      </c>
      <c r="I305">
        <v>170546900</v>
      </c>
      <c r="J305">
        <v>146438744</v>
      </c>
      <c r="K305">
        <v>1208921</v>
      </c>
      <c r="L305">
        <v>1208066</v>
      </c>
      <c r="M305">
        <v>855</v>
      </c>
      <c r="N305">
        <v>99.92927577567103</v>
      </c>
    </row>
    <row r="306" spans="1:14" x14ac:dyDescent="0.3">
      <c r="A306">
        <v>30</v>
      </c>
      <c r="B306">
        <v>40936535650</v>
      </c>
      <c r="C306">
        <v>1685</v>
      </c>
      <c r="D306">
        <v>0.13873074133262198</v>
      </c>
      <c r="E306">
        <v>0</v>
      </c>
      <c r="F306">
        <v>0</v>
      </c>
      <c r="G306">
        <v>148277661</v>
      </c>
      <c r="H306">
        <v>0.36221350595987195</v>
      </c>
      <c r="I306">
        <v>172456742</v>
      </c>
      <c r="J306">
        <v>148269495</v>
      </c>
      <c r="K306">
        <v>1212898</v>
      </c>
      <c r="L306">
        <v>1212042</v>
      </c>
      <c r="M306">
        <v>856</v>
      </c>
      <c r="N306">
        <v>99.929425227842742</v>
      </c>
    </row>
    <row r="307" spans="1:14" x14ac:dyDescent="0.3">
      <c r="A307">
        <v>30</v>
      </c>
      <c r="B307">
        <v>41070753382</v>
      </c>
      <c r="C307">
        <v>1705</v>
      </c>
      <c r="D307">
        <v>0.13991695251850514</v>
      </c>
      <c r="E307">
        <v>0</v>
      </c>
      <c r="F307">
        <v>0</v>
      </c>
      <c r="G307">
        <v>150147558</v>
      </c>
      <c r="H307">
        <v>0.36558267290550617</v>
      </c>
      <c r="I307">
        <v>174406045</v>
      </c>
      <c r="J307">
        <v>150139289</v>
      </c>
      <c r="K307">
        <v>1216875</v>
      </c>
      <c r="L307">
        <v>1216018</v>
      </c>
      <c r="M307">
        <v>857</v>
      </c>
      <c r="N307">
        <v>99.92957370313303</v>
      </c>
    </row>
    <row r="308" spans="1:14" x14ac:dyDescent="0.3">
      <c r="A308">
        <v>30</v>
      </c>
      <c r="B308">
        <v>41204971110</v>
      </c>
      <c r="C308">
        <v>1717</v>
      </c>
      <c r="D308">
        <v>0.1404420858389881</v>
      </c>
      <c r="E308">
        <v>0</v>
      </c>
      <c r="F308">
        <v>0</v>
      </c>
      <c r="G308">
        <v>151994150</v>
      </c>
      <c r="H308">
        <v>0.3688733322747651</v>
      </c>
      <c r="I308">
        <v>176332034</v>
      </c>
      <c r="J308">
        <v>151985776</v>
      </c>
      <c r="K308">
        <v>1220851</v>
      </c>
      <c r="L308">
        <v>1219971</v>
      </c>
      <c r="M308">
        <v>880</v>
      </c>
      <c r="N308">
        <v>99.927919131818712</v>
      </c>
    </row>
    <row r="309" spans="1:14" x14ac:dyDescent="0.3">
      <c r="A309">
        <v>31</v>
      </c>
      <c r="B309">
        <v>41339188846</v>
      </c>
      <c r="C309">
        <v>1731</v>
      </c>
      <c r="D309">
        <v>0.14112651735464823</v>
      </c>
      <c r="E309">
        <v>0</v>
      </c>
      <c r="F309">
        <v>0</v>
      </c>
      <c r="G309">
        <v>153843447</v>
      </c>
      <c r="H309">
        <v>0.37214916714836427</v>
      </c>
      <c r="I309">
        <v>178260640</v>
      </c>
      <c r="J309">
        <v>153834972</v>
      </c>
      <c r="K309">
        <v>1224828</v>
      </c>
      <c r="L309">
        <v>1223956</v>
      </c>
      <c r="M309">
        <v>872</v>
      </c>
      <c r="N309">
        <v>99.928806330358228</v>
      </c>
    </row>
    <row r="310" spans="1:14" x14ac:dyDescent="0.3">
      <c r="A310">
        <v>31</v>
      </c>
      <c r="B310">
        <v>41473406582</v>
      </c>
      <c r="C310">
        <v>1748</v>
      </c>
      <c r="D310">
        <v>0.14204995640171533</v>
      </c>
      <c r="E310">
        <v>0</v>
      </c>
      <c r="F310">
        <v>0</v>
      </c>
      <c r="G310">
        <v>155702988</v>
      </c>
      <c r="H310">
        <v>0.3754284994370895</v>
      </c>
      <c r="I310">
        <v>180199249</v>
      </c>
      <c r="J310">
        <v>155694406</v>
      </c>
      <c r="K310">
        <v>1228805</v>
      </c>
      <c r="L310">
        <v>1227929</v>
      </c>
      <c r="M310">
        <v>876</v>
      </c>
      <c r="N310">
        <v>99.928711227574752</v>
      </c>
    </row>
    <row r="311" spans="1:14" x14ac:dyDescent="0.3">
      <c r="A311">
        <v>31</v>
      </c>
      <c r="B311">
        <v>41607624334</v>
      </c>
      <c r="C311">
        <v>1761</v>
      </c>
      <c r="D311">
        <v>0.14264399267096622</v>
      </c>
      <c r="E311">
        <v>0</v>
      </c>
      <c r="F311">
        <v>0</v>
      </c>
      <c r="G311">
        <v>157560915</v>
      </c>
      <c r="H311">
        <v>0.37868279556509316</v>
      </c>
      <c r="I311">
        <v>182136405</v>
      </c>
      <c r="J311">
        <v>157552230</v>
      </c>
      <c r="K311">
        <v>1232781</v>
      </c>
      <c r="L311">
        <v>1231895</v>
      </c>
      <c r="M311">
        <v>886</v>
      </c>
      <c r="N311">
        <v>99.928129976046023</v>
      </c>
    </row>
    <row r="312" spans="1:14" x14ac:dyDescent="0.3">
      <c r="A312">
        <v>31</v>
      </c>
      <c r="B312">
        <v>41741842086</v>
      </c>
      <c r="C312">
        <v>1776</v>
      </c>
      <c r="D312">
        <v>0.14339533674489355</v>
      </c>
      <c r="E312">
        <v>0</v>
      </c>
      <c r="F312">
        <v>0</v>
      </c>
      <c r="G312">
        <v>159428929</v>
      </c>
      <c r="H312">
        <v>0.38194032900539443</v>
      </c>
      <c r="I312">
        <v>184083644</v>
      </c>
      <c r="J312">
        <v>159420143</v>
      </c>
      <c r="K312">
        <v>1236758</v>
      </c>
      <c r="L312">
        <v>1235851</v>
      </c>
      <c r="M312">
        <v>907</v>
      </c>
      <c r="N312">
        <v>99.926663098197054</v>
      </c>
    </row>
    <row r="313" spans="1:14" x14ac:dyDescent="0.3">
      <c r="A313">
        <v>31</v>
      </c>
      <c r="B313">
        <v>41876059870</v>
      </c>
      <c r="C313">
        <v>1795</v>
      </c>
      <c r="D313">
        <v>0.14446331275703606</v>
      </c>
      <c r="E313">
        <v>0</v>
      </c>
      <c r="F313">
        <v>0</v>
      </c>
      <c r="G313">
        <v>161308712</v>
      </c>
      <c r="H313">
        <v>0.38520508495048139</v>
      </c>
      <c r="I313">
        <v>186042920</v>
      </c>
      <c r="J313">
        <v>161299821</v>
      </c>
      <c r="K313">
        <v>1240735</v>
      </c>
      <c r="L313">
        <v>1239821</v>
      </c>
      <c r="M313">
        <v>914</v>
      </c>
      <c r="N313">
        <v>99.926333987515463</v>
      </c>
    </row>
    <row r="314" spans="1:14" x14ac:dyDescent="0.3">
      <c r="A314">
        <v>31</v>
      </c>
      <c r="B314">
        <v>42010277654</v>
      </c>
      <c r="C314">
        <v>1812</v>
      </c>
      <c r="D314">
        <v>0.14536422884757935</v>
      </c>
      <c r="E314">
        <v>0</v>
      </c>
      <c r="F314">
        <v>0</v>
      </c>
      <c r="G314">
        <v>163224946</v>
      </c>
      <c r="H314">
        <v>0.38853574675332625</v>
      </c>
      <c r="I314">
        <v>188038418</v>
      </c>
      <c r="J314">
        <v>163215952</v>
      </c>
      <c r="K314">
        <v>1244712</v>
      </c>
      <c r="L314">
        <v>1243787</v>
      </c>
      <c r="M314">
        <v>925</v>
      </c>
      <c r="N314">
        <v>99.925685620448746</v>
      </c>
    </row>
    <row r="315" spans="1:14" x14ac:dyDescent="0.3">
      <c r="A315">
        <v>31</v>
      </c>
      <c r="B315">
        <v>42144495502</v>
      </c>
      <c r="C315">
        <v>1825</v>
      </c>
      <c r="D315">
        <v>0.14594010618042355</v>
      </c>
      <c r="E315">
        <v>0</v>
      </c>
      <c r="F315">
        <v>0</v>
      </c>
      <c r="G315">
        <v>165147127</v>
      </c>
      <c r="H315">
        <v>0.39185930458758067</v>
      </c>
      <c r="I315">
        <v>190039723</v>
      </c>
      <c r="J315">
        <v>165138025</v>
      </c>
      <c r="K315">
        <v>1248688</v>
      </c>
      <c r="L315">
        <v>1247748</v>
      </c>
      <c r="M315">
        <v>940</v>
      </c>
      <c r="N315">
        <v>99.924720987148106</v>
      </c>
    </row>
    <row r="316" spans="1:14" x14ac:dyDescent="0.3">
      <c r="A316">
        <v>31</v>
      </c>
      <c r="B316">
        <v>42278713350</v>
      </c>
      <c r="C316">
        <v>1838</v>
      </c>
      <c r="D316">
        <v>0.14651220443474428</v>
      </c>
      <c r="E316">
        <v>0</v>
      </c>
      <c r="F316">
        <v>0</v>
      </c>
      <c r="G316">
        <v>167068460</v>
      </c>
      <c r="H316">
        <v>0.39515975477538606</v>
      </c>
      <c r="I316">
        <v>192040083</v>
      </c>
      <c r="J316">
        <v>167059253</v>
      </c>
      <c r="K316">
        <v>1252665</v>
      </c>
      <c r="L316">
        <v>1251716</v>
      </c>
      <c r="M316">
        <v>949</v>
      </c>
      <c r="N316">
        <v>99.924241517085576</v>
      </c>
    </row>
    <row r="317" spans="1:14" x14ac:dyDescent="0.3">
      <c r="A317">
        <v>31</v>
      </c>
      <c r="B317">
        <v>42412931326</v>
      </c>
      <c r="C317">
        <v>1860</v>
      </c>
      <c r="D317">
        <v>0.14779475916605614</v>
      </c>
      <c r="E317">
        <v>0</v>
      </c>
      <c r="F317">
        <v>0</v>
      </c>
      <c r="G317">
        <v>169015426</v>
      </c>
      <c r="H317">
        <v>0.39849975163684354</v>
      </c>
      <c r="I317">
        <v>194066272</v>
      </c>
      <c r="J317">
        <v>169006111</v>
      </c>
      <c r="K317">
        <v>1256642</v>
      </c>
      <c r="L317">
        <v>1255691</v>
      </c>
      <c r="M317">
        <v>951</v>
      </c>
      <c r="N317">
        <v>99.924322121972679</v>
      </c>
    </row>
    <row r="318" spans="1:14" x14ac:dyDescent="0.3">
      <c r="A318">
        <v>31</v>
      </c>
      <c r="B318">
        <v>42547149302</v>
      </c>
      <c r="C318">
        <v>1876</v>
      </c>
      <c r="D318">
        <v>0.14859476559888601</v>
      </c>
      <c r="E318">
        <v>0</v>
      </c>
      <c r="F318">
        <v>0</v>
      </c>
      <c r="G318">
        <v>170946504</v>
      </c>
      <c r="H318">
        <v>0.4017813338858558</v>
      </c>
      <c r="I318">
        <v>196076501</v>
      </c>
      <c r="J318">
        <v>170937080</v>
      </c>
      <c r="K318">
        <v>1260618</v>
      </c>
      <c r="L318">
        <v>1259675</v>
      </c>
      <c r="M318">
        <v>943</v>
      </c>
      <c r="N318">
        <v>99.925195420024153</v>
      </c>
    </row>
    <row r="319" spans="1:14" x14ac:dyDescent="0.3">
      <c r="A319">
        <v>32</v>
      </c>
      <c r="B319">
        <v>42681367534</v>
      </c>
      <c r="C319">
        <v>1888</v>
      </c>
      <c r="D319">
        <v>0.14907424734481237</v>
      </c>
      <c r="E319">
        <v>0</v>
      </c>
      <c r="F319">
        <v>0</v>
      </c>
      <c r="G319">
        <v>172893969</v>
      </c>
      <c r="H319">
        <v>0.40508066865060444</v>
      </c>
      <c r="I319">
        <v>198103138</v>
      </c>
      <c r="J319">
        <v>172884433</v>
      </c>
      <c r="K319">
        <v>1264595</v>
      </c>
      <c r="L319">
        <v>1263644</v>
      </c>
      <c r="M319">
        <v>951</v>
      </c>
      <c r="N319">
        <v>99.924798057876231</v>
      </c>
    </row>
    <row r="320" spans="1:14" x14ac:dyDescent="0.3">
      <c r="A320">
        <v>32</v>
      </c>
      <c r="B320">
        <v>42815585766</v>
      </c>
      <c r="C320">
        <v>1898</v>
      </c>
      <c r="D320">
        <v>0.14939353152770235</v>
      </c>
      <c r="E320">
        <v>0</v>
      </c>
      <c r="F320">
        <v>0</v>
      </c>
      <c r="G320">
        <v>174827068</v>
      </c>
      <c r="H320">
        <v>0.40832576471427723</v>
      </c>
      <c r="I320">
        <v>200115552</v>
      </c>
      <c r="J320">
        <v>174817427</v>
      </c>
      <c r="K320">
        <v>1268572</v>
      </c>
      <c r="L320">
        <v>1267621</v>
      </c>
      <c r="M320">
        <v>951</v>
      </c>
      <c r="N320">
        <v>99.925033817552332</v>
      </c>
    </row>
    <row r="321" spans="1:14" x14ac:dyDescent="0.3">
      <c r="A321">
        <v>32</v>
      </c>
      <c r="B321">
        <v>42949804510</v>
      </c>
      <c r="C321">
        <v>1916</v>
      </c>
      <c r="D321">
        <v>0.15033759263691038</v>
      </c>
      <c r="E321">
        <v>0</v>
      </c>
      <c r="F321">
        <v>0</v>
      </c>
      <c r="G321">
        <v>176769386</v>
      </c>
      <c r="H321">
        <v>0.41157203859851582</v>
      </c>
      <c r="I321">
        <v>202136889</v>
      </c>
      <c r="J321">
        <v>176759632</v>
      </c>
      <c r="K321">
        <v>1272549</v>
      </c>
      <c r="L321">
        <v>1271582</v>
      </c>
      <c r="M321">
        <v>967</v>
      </c>
      <c r="N321">
        <v>99.924010784653476</v>
      </c>
    </row>
    <row r="322" spans="1:14" x14ac:dyDescent="0.3">
      <c r="A322">
        <v>32</v>
      </c>
      <c r="B322">
        <v>43084023254</v>
      </c>
      <c r="C322">
        <v>1932</v>
      </c>
      <c r="D322">
        <v>0.15111967003974322</v>
      </c>
      <c r="E322">
        <v>0</v>
      </c>
      <c r="F322">
        <v>0</v>
      </c>
      <c r="G322">
        <v>178717424</v>
      </c>
      <c r="H322">
        <v>0.41481136276951441</v>
      </c>
      <c r="I322">
        <v>204164232</v>
      </c>
      <c r="J322">
        <v>178707564</v>
      </c>
      <c r="K322">
        <v>1276525</v>
      </c>
      <c r="L322">
        <v>1275573</v>
      </c>
      <c r="M322">
        <v>952</v>
      </c>
      <c r="N322">
        <v>99.925422533832077</v>
      </c>
    </row>
    <row r="323" spans="1:14" x14ac:dyDescent="0.3">
      <c r="A323">
        <v>32</v>
      </c>
      <c r="B323">
        <v>43218243022</v>
      </c>
      <c r="C323">
        <v>1946</v>
      </c>
      <c r="D323">
        <v>0.15174104525095755</v>
      </c>
      <c r="E323">
        <v>0</v>
      </c>
      <c r="F323">
        <v>0</v>
      </c>
      <c r="G323">
        <v>180641865</v>
      </c>
      <c r="H323">
        <v>0.41797595729161302</v>
      </c>
      <c r="I323">
        <v>206167926</v>
      </c>
      <c r="J323">
        <v>180631894</v>
      </c>
      <c r="K323">
        <v>1280502</v>
      </c>
      <c r="L323">
        <v>1279546</v>
      </c>
      <c r="M323">
        <v>956</v>
      </c>
      <c r="N323">
        <v>99.925341780020645</v>
      </c>
    </row>
    <row r="324" spans="1:14" x14ac:dyDescent="0.3">
      <c r="A324">
        <v>32</v>
      </c>
      <c r="B324">
        <v>43352462790</v>
      </c>
      <c r="C324">
        <v>1965</v>
      </c>
      <c r="D324">
        <v>0.15274664112856837</v>
      </c>
      <c r="E324">
        <v>0</v>
      </c>
      <c r="F324">
        <v>0</v>
      </c>
      <c r="G324">
        <v>182598927</v>
      </c>
      <c r="H324">
        <v>0.42119620257861717</v>
      </c>
      <c r="I324">
        <v>208204216</v>
      </c>
      <c r="J324">
        <v>182588848</v>
      </c>
      <c r="K324">
        <v>1284479</v>
      </c>
      <c r="L324">
        <v>1283515</v>
      </c>
      <c r="M324">
        <v>964</v>
      </c>
      <c r="N324">
        <v>99.924950115961408</v>
      </c>
    </row>
    <row r="325" spans="1:14" x14ac:dyDescent="0.3">
      <c r="A325">
        <v>32</v>
      </c>
      <c r="B325">
        <v>43486680520</v>
      </c>
      <c r="C325">
        <v>1979</v>
      </c>
      <c r="D325">
        <v>0.15335913858505076</v>
      </c>
      <c r="E325">
        <v>0</v>
      </c>
      <c r="F325">
        <v>0</v>
      </c>
      <c r="G325">
        <v>184626905</v>
      </c>
      <c r="H325">
        <v>0.42455966467903311</v>
      </c>
      <c r="I325">
        <v>210311547</v>
      </c>
      <c r="J325">
        <v>184616709</v>
      </c>
      <c r="K325">
        <v>1288456</v>
      </c>
      <c r="L325">
        <v>1287471</v>
      </c>
      <c r="M325">
        <v>985</v>
      </c>
      <c r="N325">
        <v>99.923551910193282</v>
      </c>
    </row>
    <row r="326" spans="1:14" x14ac:dyDescent="0.3">
      <c r="A326">
        <v>32</v>
      </c>
      <c r="B326">
        <v>43620898252</v>
      </c>
      <c r="C326">
        <v>1992</v>
      </c>
      <c r="D326">
        <v>0.15389084256781393</v>
      </c>
      <c r="E326">
        <v>0</v>
      </c>
      <c r="F326">
        <v>0</v>
      </c>
      <c r="G326">
        <v>186700509</v>
      </c>
      <c r="H326">
        <v>0.42800702525001255</v>
      </c>
      <c r="I326">
        <v>212464167</v>
      </c>
      <c r="J326">
        <v>186690199</v>
      </c>
      <c r="K326">
        <v>1292432</v>
      </c>
      <c r="L326">
        <v>1291445</v>
      </c>
      <c r="M326">
        <v>987</v>
      </c>
      <c r="N326">
        <v>99.923632345841014</v>
      </c>
    </row>
    <row r="327" spans="1:14" x14ac:dyDescent="0.3">
      <c r="A327">
        <v>32</v>
      </c>
      <c r="B327">
        <v>43755115980</v>
      </c>
      <c r="C327">
        <v>2002</v>
      </c>
      <c r="D327">
        <v>0.15418846574774858</v>
      </c>
      <c r="E327">
        <v>0</v>
      </c>
      <c r="F327">
        <v>0</v>
      </c>
      <c r="G327">
        <v>188827250</v>
      </c>
      <c r="H327">
        <v>0.43155467827349697</v>
      </c>
      <c r="I327">
        <v>214670081</v>
      </c>
      <c r="J327">
        <v>188816819</v>
      </c>
      <c r="K327">
        <v>1296409</v>
      </c>
      <c r="L327">
        <v>1295416</v>
      </c>
      <c r="M327">
        <v>993</v>
      </c>
      <c r="N327">
        <v>99.923403802349412</v>
      </c>
    </row>
    <row r="328" spans="1:14" x14ac:dyDescent="0.3">
      <c r="A328">
        <v>32</v>
      </c>
      <c r="B328">
        <v>43889333716</v>
      </c>
      <c r="C328">
        <v>2019</v>
      </c>
      <c r="D328">
        <v>0.15502090363596577</v>
      </c>
      <c r="E328">
        <v>0</v>
      </c>
      <c r="F328">
        <v>0</v>
      </c>
      <c r="G328">
        <v>190975367</v>
      </c>
      <c r="H328">
        <v>0.43512933741809806</v>
      </c>
      <c r="I328">
        <v>216897523</v>
      </c>
      <c r="J328">
        <v>190964818</v>
      </c>
      <c r="K328">
        <v>1300386</v>
      </c>
      <c r="L328">
        <v>1299389</v>
      </c>
      <c r="M328">
        <v>997</v>
      </c>
      <c r="N328">
        <v>99.923330457264228</v>
      </c>
    </row>
    <row r="329" spans="1:14" x14ac:dyDescent="0.3">
      <c r="A329">
        <v>33</v>
      </c>
      <c r="B329">
        <v>44023551452</v>
      </c>
      <c r="C329">
        <v>2040</v>
      </c>
      <c r="D329">
        <v>0.15615407814746149</v>
      </c>
      <c r="E329">
        <v>0</v>
      </c>
      <c r="F329">
        <v>0</v>
      </c>
      <c r="G329">
        <v>193064382</v>
      </c>
      <c r="H329">
        <v>0.43854794905885214</v>
      </c>
      <c r="I329">
        <v>219065545</v>
      </c>
      <c r="J329">
        <v>193053719</v>
      </c>
      <c r="K329">
        <v>1304362</v>
      </c>
      <c r="L329">
        <v>1303386</v>
      </c>
      <c r="M329">
        <v>976</v>
      </c>
      <c r="N329">
        <v>99.925174146440938</v>
      </c>
    </row>
    <row r="330" spans="1:14" x14ac:dyDescent="0.3">
      <c r="A330">
        <v>33</v>
      </c>
      <c r="B330">
        <v>44157769204</v>
      </c>
      <c r="C330">
        <v>2055</v>
      </c>
      <c r="D330">
        <v>0.15682306237665924</v>
      </c>
      <c r="E330">
        <v>0</v>
      </c>
      <c r="F330">
        <v>0</v>
      </c>
      <c r="G330">
        <v>195125984</v>
      </c>
      <c r="H330">
        <v>0.4418836990929918</v>
      </c>
      <c r="I330">
        <v>221206534</v>
      </c>
      <c r="J330">
        <v>195115206</v>
      </c>
      <c r="K330">
        <v>1308339</v>
      </c>
      <c r="L330">
        <v>1307354</v>
      </c>
      <c r="M330">
        <v>985</v>
      </c>
      <c r="N330">
        <v>99.924713701876954</v>
      </c>
    </row>
    <row r="331" spans="1:14" x14ac:dyDescent="0.3">
      <c r="A331">
        <v>33</v>
      </c>
      <c r="B331">
        <v>44291986956</v>
      </c>
      <c r="C331">
        <v>2071</v>
      </c>
      <c r="D331">
        <v>0.15756394425690454</v>
      </c>
      <c r="E331">
        <v>0</v>
      </c>
      <c r="F331">
        <v>0</v>
      </c>
      <c r="G331">
        <v>197242611</v>
      </c>
      <c r="H331">
        <v>0.44532346492264863</v>
      </c>
      <c r="I331">
        <v>223402288</v>
      </c>
      <c r="J331">
        <v>197231719</v>
      </c>
      <c r="K331">
        <v>1312316</v>
      </c>
      <c r="L331">
        <v>1311321</v>
      </c>
      <c r="M331">
        <v>995</v>
      </c>
      <c r="N331">
        <v>99.924179846927117</v>
      </c>
    </row>
    <row r="332" spans="1:14" x14ac:dyDescent="0.3">
      <c r="A332">
        <v>33</v>
      </c>
      <c r="B332">
        <v>44426204740</v>
      </c>
      <c r="C332">
        <v>2097</v>
      </c>
      <c r="D332">
        <v>0.15905775912875486</v>
      </c>
      <c r="E332">
        <v>0</v>
      </c>
      <c r="F332">
        <v>0</v>
      </c>
      <c r="G332">
        <v>199376086</v>
      </c>
      <c r="H332">
        <v>0.44878036996934839</v>
      </c>
      <c r="I332">
        <v>225614837</v>
      </c>
      <c r="J332">
        <v>199365077</v>
      </c>
      <c r="K332">
        <v>1316292</v>
      </c>
      <c r="L332">
        <v>1315261</v>
      </c>
      <c r="M332">
        <v>1031</v>
      </c>
      <c r="N332">
        <v>99.921673914298651</v>
      </c>
    </row>
    <row r="333" spans="1:14" x14ac:dyDescent="0.3">
      <c r="A333">
        <v>33</v>
      </c>
      <c r="B333">
        <v>44560422524</v>
      </c>
      <c r="C333">
        <v>2115</v>
      </c>
      <c r="D333">
        <v>0.15993841425788577</v>
      </c>
      <c r="E333">
        <v>0</v>
      </c>
      <c r="F333">
        <v>0</v>
      </c>
      <c r="G333">
        <v>201519705</v>
      </c>
      <c r="H333">
        <v>0.45223921493774033</v>
      </c>
      <c r="I333">
        <v>227837515</v>
      </c>
      <c r="J333">
        <v>201508574</v>
      </c>
      <c r="K333">
        <v>1320269</v>
      </c>
      <c r="L333">
        <v>1319221</v>
      </c>
      <c r="M333">
        <v>1048</v>
      </c>
      <c r="N333">
        <v>99.920622236832045</v>
      </c>
    </row>
    <row r="334" spans="1:14" x14ac:dyDescent="0.3">
      <c r="A334">
        <v>33</v>
      </c>
      <c r="B334">
        <v>44694640372</v>
      </c>
      <c r="C334">
        <v>2140</v>
      </c>
      <c r="D334">
        <v>0.16134066553778462</v>
      </c>
      <c r="E334">
        <v>0</v>
      </c>
      <c r="F334">
        <v>0</v>
      </c>
      <c r="G334">
        <v>203719996</v>
      </c>
      <c r="H334">
        <v>0.45580408366607444</v>
      </c>
      <c r="I334">
        <v>230117021</v>
      </c>
      <c r="J334">
        <v>203708741</v>
      </c>
      <c r="K334">
        <v>1324246</v>
      </c>
      <c r="L334">
        <v>1323183</v>
      </c>
      <c r="M334">
        <v>1063</v>
      </c>
      <c r="N334">
        <v>99.919727905540213</v>
      </c>
    </row>
    <row r="335" spans="1:14" x14ac:dyDescent="0.3">
      <c r="A335">
        <v>33</v>
      </c>
      <c r="B335">
        <v>44828858220</v>
      </c>
      <c r="C335">
        <v>2166</v>
      </c>
      <c r="D335">
        <v>0.16280952413166375</v>
      </c>
      <c r="E335">
        <v>0</v>
      </c>
      <c r="F335">
        <v>0</v>
      </c>
      <c r="G335">
        <v>205906276</v>
      </c>
      <c r="H335">
        <v>0.45931635150043498</v>
      </c>
      <c r="I335">
        <v>232382318</v>
      </c>
      <c r="J335">
        <v>205894893</v>
      </c>
      <c r="K335">
        <v>1328223</v>
      </c>
      <c r="L335">
        <v>1327148</v>
      </c>
      <c r="M335">
        <v>1075</v>
      </c>
      <c r="N335">
        <v>99.919064795595318</v>
      </c>
    </row>
    <row r="336" spans="1:14" x14ac:dyDescent="0.3">
      <c r="A336">
        <v>33</v>
      </c>
      <c r="B336">
        <v>44963076196</v>
      </c>
      <c r="C336">
        <v>2192</v>
      </c>
      <c r="D336">
        <v>0.16426969306597541</v>
      </c>
      <c r="E336">
        <v>0</v>
      </c>
      <c r="F336">
        <v>0</v>
      </c>
      <c r="G336">
        <v>208159147</v>
      </c>
      <c r="H336">
        <v>0.46295575082091173</v>
      </c>
      <c r="I336">
        <v>234714475</v>
      </c>
      <c r="J336">
        <v>208147635</v>
      </c>
      <c r="K336">
        <v>1332199</v>
      </c>
      <c r="L336">
        <v>1331090</v>
      </c>
      <c r="M336">
        <v>1109</v>
      </c>
      <c r="N336">
        <v>99.916754178617452</v>
      </c>
    </row>
    <row r="337" spans="1:14" x14ac:dyDescent="0.3">
      <c r="A337">
        <v>33</v>
      </c>
      <c r="B337">
        <v>45097294172</v>
      </c>
      <c r="C337">
        <v>2218</v>
      </c>
      <c r="D337">
        <v>0.16572100592202296</v>
      </c>
      <c r="E337">
        <v>0</v>
      </c>
      <c r="F337">
        <v>0</v>
      </c>
      <c r="G337">
        <v>210402198</v>
      </c>
      <c r="H337">
        <v>0.46655171193390349</v>
      </c>
      <c r="I337">
        <v>237036812</v>
      </c>
      <c r="J337">
        <v>210390559</v>
      </c>
      <c r="K337">
        <v>1336176</v>
      </c>
      <c r="L337">
        <v>1335080</v>
      </c>
      <c r="M337">
        <v>1096</v>
      </c>
      <c r="N337">
        <v>99.917974877561036</v>
      </c>
    </row>
    <row r="338" spans="1:14" x14ac:dyDescent="0.3">
      <c r="A338">
        <v>33</v>
      </c>
      <c r="B338">
        <v>45231512404</v>
      </c>
      <c r="C338">
        <v>2237</v>
      </c>
      <c r="D338">
        <v>0.1666430769001557</v>
      </c>
      <c r="E338">
        <v>0</v>
      </c>
      <c r="F338">
        <v>0</v>
      </c>
      <c r="G338">
        <v>212636070</v>
      </c>
      <c r="H338">
        <v>0.47010603602212225</v>
      </c>
      <c r="I338">
        <v>239349907</v>
      </c>
      <c r="J338">
        <v>212624306</v>
      </c>
      <c r="K338">
        <v>1340153</v>
      </c>
      <c r="L338">
        <v>1339048</v>
      </c>
      <c r="M338">
        <v>1105</v>
      </c>
      <c r="N338">
        <v>99.917546727873614</v>
      </c>
    </row>
    <row r="339" spans="1:14" x14ac:dyDescent="0.3">
      <c r="A339">
        <v>34</v>
      </c>
      <c r="B339">
        <v>45365730636</v>
      </c>
      <c r="C339">
        <v>2260</v>
      </c>
      <c r="D339">
        <v>0.16785639217195031</v>
      </c>
      <c r="E339">
        <v>0</v>
      </c>
      <c r="F339">
        <v>0</v>
      </c>
      <c r="G339">
        <v>214952631</v>
      </c>
      <c r="H339">
        <v>0.47382160053801936</v>
      </c>
      <c r="I339">
        <v>241745512</v>
      </c>
      <c r="J339">
        <v>214940732</v>
      </c>
      <c r="K339">
        <v>1344129</v>
      </c>
      <c r="L339">
        <v>1342998</v>
      </c>
      <c r="M339">
        <v>1131</v>
      </c>
      <c r="N339">
        <v>99.915856290579256</v>
      </c>
    </row>
    <row r="340" spans="1:14" x14ac:dyDescent="0.3">
      <c r="A340">
        <v>34</v>
      </c>
      <c r="B340">
        <v>45499949380</v>
      </c>
      <c r="C340">
        <v>2275</v>
      </c>
      <c r="D340">
        <v>0.16847097226634558</v>
      </c>
      <c r="E340">
        <v>0</v>
      </c>
      <c r="F340">
        <v>0</v>
      </c>
      <c r="G340">
        <v>217266092</v>
      </c>
      <c r="H340">
        <v>0.4775084257362418</v>
      </c>
      <c r="I340">
        <v>244138382</v>
      </c>
      <c r="J340">
        <v>217254067</v>
      </c>
      <c r="K340">
        <v>1348106</v>
      </c>
      <c r="L340">
        <v>1346975</v>
      </c>
      <c r="M340">
        <v>1131</v>
      </c>
      <c r="N340">
        <v>99.916104519970986</v>
      </c>
    </row>
    <row r="341" spans="1:14" x14ac:dyDescent="0.3">
      <c r="A341">
        <v>34</v>
      </c>
      <c r="B341">
        <v>45634168124</v>
      </c>
      <c r="C341">
        <v>2297</v>
      </c>
      <c r="D341">
        <v>0.16959789719281146</v>
      </c>
      <c r="E341">
        <v>0</v>
      </c>
      <c r="F341">
        <v>0</v>
      </c>
      <c r="G341">
        <v>219568326</v>
      </c>
      <c r="H341">
        <v>0.48114896145047237</v>
      </c>
      <c r="I341">
        <v>246519721</v>
      </c>
      <c r="J341">
        <v>219556163</v>
      </c>
      <c r="K341">
        <v>1352083</v>
      </c>
      <c r="L341">
        <v>1350948</v>
      </c>
      <c r="M341">
        <v>1135</v>
      </c>
      <c r="N341">
        <v>99.916055449258664</v>
      </c>
    </row>
    <row r="342" spans="1:14" x14ac:dyDescent="0.3">
      <c r="A342">
        <v>34</v>
      </c>
      <c r="B342">
        <v>45768387892</v>
      </c>
      <c r="C342">
        <v>2321</v>
      </c>
      <c r="D342">
        <v>0.17086516963944579</v>
      </c>
      <c r="E342">
        <v>0</v>
      </c>
      <c r="F342">
        <v>0</v>
      </c>
      <c r="G342">
        <v>221854370</v>
      </c>
      <c r="H342">
        <v>0.48473276034686663</v>
      </c>
      <c r="I342">
        <v>248884885</v>
      </c>
      <c r="J342">
        <v>221842075</v>
      </c>
      <c r="K342">
        <v>1356060</v>
      </c>
      <c r="L342">
        <v>1354943</v>
      </c>
      <c r="M342">
        <v>1117</v>
      </c>
      <c r="N342">
        <v>99.917629013465486</v>
      </c>
    </row>
    <row r="343" spans="1:14" x14ac:dyDescent="0.3">
      <c r="A343">
        <v>34</v>
      </c>
      <c r="B343">
        <v>45902607660</v>
      </c>
      <c r="C343">
        <v>2336</v>
      </c>
      <c r="D343">
        <v>0.17146564961699154</v>
      </c>
      <c r="E343">
        <v>0</v>
      </c>
      <c r="F343">
        <v>0</v>
      </c>
      <c r="G343">
        <v>224173754</v>
      </c>
      <c r="H343">
        <v>0.48836823314171673</v>
      </c>
      <c r="I343">
        <v>251283670</v>
      </c>
      <c r="J343">
        <v>224161331</v>
      </c>
      <c r="K343">
        <v>1360036</v>
      </c>
      <c r="L343">
        <v>1358913</v>
      </c>
      <c r="M343">
        <v>1123</v>
      </c>
      <c r="N343">
        <v>99.917428656300274</v>
      </c>
    </row>
    <row r="344" spans="1:14" x14ac:dyDescent="0.3">
      <c r="A344">
        <v>34</v>
      </c>
      <c r="B344">
        <v>46036825390</v>
      </c>
      <c r="C344">
        <v>2351</v>
      </c>
      <c r="D344">
        <v>0.17206249579175095</v>
      </c>
      <c r="E344">
        <v>0</v>
      </c>
      <c r="F344">
        <v>0</v>
      </c>
      <c r="G344">
        <v>226540535</v>
      </c>
      <c r="H344">
        <v>0.49208548390542955</v>
      </c>
      <c r="I344">
        <v>253729337</v>
      </c>
      <c r="J344">
        <v>226527978</v>
      </c>
      <c r="K344">
        <v>1364013</v>
      </c>
      <c r="L344">
        <v>1362877</v>
      </c>
      <c r="M344">
        <v>1136</v>
      </c>
      <c r="N344">
        <v>99.916716336281254</v>
      </c>
    </row>
    <row r="345" spans="1:14" x14ac:dyDescent="0.3">
      <c r="A345">
        <v>34</v>
      </c>
      <c r="B345">
        <v>46171043122</v>
      </c>
      <c r="C345">
        <v>2368</v>
      </c>
      <c r="D345">
        <v>0.17280155988435139</v>
      </c>
      <c r="E345">
        <v>0</v>
      </c>
      <c r="F345">
        <v>0</v>
      </c>
      <c r="G345">
        <v>228901098</v>
      </c>
      <c r="H345">
        <v>0.49576765547662804</v>
      </c>
      <c r="I345">
        <v>256169092</v>
      </c>
      <c r="J345">
        <v>228888408</v>
      </c>
      <c r="K345">
        <v>1367990</v>
      </c>
      <c r="L345">
        <v>1366828</v>
      </c>
      <c r="M345">
        <v>1162</v>
      </c>
      <c r="N345">
        <v>99.915057858610083</v>
      </c>
    </row>
    <row r="346" spans="1:14" x14ac:dyDescent="0.3">
      <c r="A346">
        <v>34</v>
      </c>
      <c r="B346">
        <v>46305260850</v>
      </c>
      <c r="C346">
        <v>2381</v>
      </c>
      <c r="D346">
        <v>0.17324578636560756</v>
      </c>
      <c r="E346">
        <v>0</v>
      </c>
      <c r="F346">
        <v>0</v>
      </c>
      <c r="G346">
        <v>231294246</v>
      </c>
      <c r="H346">
        <v>0.49949885120883625</v>
      </c>
      <c r="I346">
        <v>258641147</v>
      </c>
      <c r="J346">
        <v>231281422</v>
      </c>
      <c r="K346">
        <v>1371967</v>
      </c>
      <c r="L346">
        <v>1370776</v>
      </c>
      <c r="M346">
        <v>1191</v>
      </c>
      <c r="N346">
        <v>99.913190331837427</v>
      </c>
    </row>
    <row r="347" spans="1:14" x14ac:dyDescent="0.3">
      <c r="A347">
        <v>34</v>
      </c>
      <c r="B347">
        <v>46439478586</v>
      </c>
      <c r="C347">
        <v>2401</v>
      </c>
      <c r="D347">
        <v>0.17419454069521106</v>
      </c>
      <c r="E347">
        <v>0</v>
      </c>
      <c r="F347">
        <v>0</v>
      </c>
      <c r="G347">
        <v>233626109</v>
      </c>
      <c r="H347">
        <v>0.50307651185687507</v>
      </c>
      <c r="I347">
        <v>261052006</v>
      </c>
      <c r="J347">
        <v>233613156</v>
      </c>
      <c r="K347">
        <v>1375943</v>
      </c>
      <c r="L347">
        <v>1374752</v>
      </c>
      <c r="M347">
        <v>1191</v>
      </c>
      <c r="N347">
        <v>99.913441181793146</v>
      </c>
    </row>
    <row r="348" spans="1:14" x14ac:dyDescent="0.3">
      <c r="A348">
        <v>34</v>
      </c>
      <c r="B348">
        <v>46573696322</v>
      </c>
      <c r="C348">
        <v>2423</v>
      </c>
      <c r="D348">
        <v>0.17528211160327067</v>
      </c>
      <c r="E348">
        <v>0</v>
      </c>
      <c r="F348">
        <v>0</v>
      </c>
      <c r="G348">
        <v>235911651</v>
      </c>
      <c r="H348">
        <v>0.50653409461833321</v>
      </c>
      <c r="I348">
        <v>263416069</v>
      </c>
      <c r="J348">
        <v>235898574</v>
      </c>
      <c r="K348">
        <v>1379920</v>
      </c>
      <c r="L348">
        <v>1378726</v>
      </c>
      <c r="M348">
        <v>1194</v>
      </c>
      <c r="N348">
        <v>99.913473244825781</v>
      </c>
    </row>
    <row r="349" spans="1:14" x14ac:dyDescent="0.3">
      <c r="A349">
        <v>34</v>
      </c>
      <c r="B349">
        <v>46707914074</v>
      </c>
      <c r="C349">
        <v>2442</v>
      </c>
      <c r="D349">
        <v>0.17614739252087694</v>
      </c>
      <c r="E349">
        <v>0</v>
      </c>
      <c r="F349">
        <v>0</v>
      </c>
      <c r="G349">
        <v>238217559</v>
      </c>
      <c r="H349">
        <v>0.51001540898933839</v>
      </c>
      <c r="I349">
        <v>265801076</v>
      </c>
      <c r="J349">
        <v>238204355</v>
      </c>
      <c r="K349">
        <v>1383897</v>
      </c>
      <c r="L349">
        <v>1382694</v>
      </c>
      <c r="M349">
        <v>1203</v>
      </c>
      <c r="N349">
        <v>99.91307156529713</v>
      </c>
    </row>
    <row r="350" spans="1:14" x14ac:dyDescent="0.3">
      <c r="A350">
        <v>35</v>
      </c>
      <c r="B350">
        <v>46842131826</v>
      </c>
      <c r="C350">
        <v>2462</v>
      </c>
      <c r="D350">
        <v>0.17707962469476782</v>
      </c>
      <c r="E350">
        <v>0</v>
      </c>
      <c r="F350">
        <v>0</v>
      </c>
      <c r="G350">
        <v>240537914</v>
      </c>
      <c r="H350">
        <v>0.51350761508542819</v>
      </c>
      <c r="I350">
        <v>268200482</v>
      </c>
      <c r="J350">
        <v>240524581</v>
      </c>
      <c r="K350">
        <v>1387873</v>
      </c>
      <c r="L350">
        <v>1386665</v>
      </c>
      <c r="M350">
        <v>1208</v>
      </c>
      <c r="N350">
        <v>99.91296033570795</v>
      </c>
    </row>
    <row r="351" spans="1:14" x14ac:dyDescent="0.3">
      <c r="A351">
        <v>35</v>
      </c>
      <c r="B351">
        <v>46976349610</v>
      </c>
      <c r="C351">
        <v>2483</v>
      </c>
      <c r="D351">
        <v>0.17807797706860556</v>
      </c>
      <c r="E351">
        <v>0</v>
      </c>
      <c r="F351">
        <v>0</v>
      </c>
      <c r="G351">
        <v>242835793</v>
      </c>
      <c r="H351">
        <v>0.51693202007151595</v>
      </c>
      <c r="I351">
        <v>270577532</v>
      </c>
      <c r="J351">
        <v>242822327</v>
      </c>
      <c r="K351">
        <v>1391850</v>
      </c>
      <c r="L351">
        <v>1390652</v>
      </c>
      <c r="M351">
        <v>1198</v>
      </c>
      <c r="N351">
        <v>99.913927506556021</v>
      </c>
    </row>
    <row r="352" spans="1:14" x14ac:dyDescent="0.3">
      <c r="A352">
        <v>35</v>
      </c>
      <c r="B352">
        <v>47110567394</v>
      </c>
      <c r="C352">
        <v>2500</v>
      </c>
      <c r="D352">
        <v>0.17878507673813063</v>
      </c>
      <c r="E352">
        <v>0</v>
      </c>
      <c r="F352">
        <v>0</v>
      </c>
      <c r="G352">
        <v>245183950</v>
      </c>
      <c r="H352">
        <v>0.52044363623186207</v>
      </c>
      <c r="I352">
        <v>273004463</v>
      </c>
      <c r="J352">
        <v>245170351</v>
      </c>
      <c r="K352">
        <v>1395827</v>
      </c>
      <c r="L352">
        <v>1394622</v>
      </c>
      <c r="M352">
        <v>1205</v>
      </c>
      <c r="N352">
        <v>99.913671250090445</v>
      </c>
    </row>
    <row r="353" spans="1:14" x14ac:dyDescent="0.3">
      <c r="A353">
        <v>35</v>
      </c>
      <c r="B353">
        <v>47244785242</v>
      </c>
      <c r="C353">
        <v>2519</v>
      </c>
      <c r="D353">
        <v>0.17963051308436073</v>
      </c>
      <c r="E353">
        <v>0</v>
      </c>
      <c r="F353">
        <v>0</v>
      </c>
      <c r="G353">
        <v>247570228</v>
      </c>
      <c r="H353">
        <v>0.52401598764105106</v>
      </c>
      <c r="I353">
        <v>275470108</v>
      </c>
      <c r="J353">
        <v>247556499</v>
      </c>
      <c r="K353">
        <v>1399804</v>
      </c>
      <c r="L353">
        <v>1398605</v>
      </c>
      <c r="M353">
        <v>1199</v>
      </c>
      <c r="N353">
        <v>99.91434515117831</v>
      </c>
    </row>
    <row r="354" spans="1:14" x14ac:dyDescent="0.3">
      <c r="A354">
        <v>35</v>
      </c>
      <c r="B354">
        <v>47379003090</v>
      </c>
      <c r="C354">
        <v>2543</v>
      </c>
      <c r="D354">
        <v>0.18082616866822201</v>
      </c>
      <c r="E354">
        <v>0</v>
      </c>
      <c r="F354">
        <v>0</v>
      </c>
      <c r="G354">
        <v>249984266</v>
      </c>
      <c r="H354">
        <v>0.52762669049802446</v>
      </c>
      <c r="I354">
        <v>277963255</v>
      </c>
      <c r="J354">
        <v>249970404</v>
      </c>
      <c r="K354">
        <v>1403780</v>
      </c>
      <c r="L354">
        <v>1402559</v>
      </c>
      <c r="M354">
        <v>1221</v>
      </c>
      <c r="N354">
        <v>99.913020558777021</v>
      </c>
    </row>
    <row r="355" spans="1:14" x14ac:dyDescent="0.3">
      <c r="A355">
        <v>35</v>
      </c>
      <c r="B355">
        <v>47513221066</v>
      </c>
      <c r="C355">
        <v>2564</v>
      </c>
      <c r="D355">
        <v>0.1818025825326291</v>
      </c>
      <c r="E355">
        <v>0</v>
      </c>
      <c r="F355">
        <v>0</v>
      </c>
      <c r="G355">
        <v>252484983</v>
      </c>
      <c r="H355">
        <v>0.53139942384449668</v>
      </c>
      <c r="I355">
        <v>280542949</v>
      </c>
      <c r="J355">
        <v>252470976</v>
      </c>
      <c r="K355">
        <v>1407757</v>
      </c>
      <c r="L355">
        <v>1406513</v>
      </c>
      <c r="M355">
        <v>1244</v>
      </c>
      <c r="N355">
        <v>99.91163247634357</v>
      </c>
    </row>
    <row r="356" spans="1:14" x14ac:dyDescent="0.3">
      <c r="A356">
        <v>35</v>
      </c>
      <c r="B356">
        <v>47647439042</v>
      </c>
      <c r="C356">
        <v>2583</v>
      </c>
      <c r="D356">
        <v>0.18263232358799336</v>
      </c>
      <c r="E356">
        <v>0</v>
      </c>
      <c r="F356">
        <v>0</v>
      </c>
      <c r="G356">
        <v>254994941</v>
      </c>
      <c r="H356">
        <v>0.53517029691748341</v>
      </c>
      <c r="I356">
        <v>283132025</v>
      </c>
      <c r="J356">
        <v>254980793</v>
      </c>
      <c r="K356">
        <v>1411734</v>
      </c>
      <c r="L356">
        <v>1410493</v>
      </c>
      <c r="M356">
        <v>1241</v>
      </c>
      <c r="N356">
        <v>99.912093921376126</v>
      </c>
    </row>
    <row r="357" spans="1:14" x14ac:dyDescent="0.3">
      <c r="A357">
        <v>35</v>
      </c>
      <c r="B357">
        <v>47781657274</v>
      </c>
      <c r="C357">
        <v>2605</v>
      </c>
      <c r="D357">
        <v>0.18366864906596914</v>
      </c>
      <c r="E357">
        <v>0</v>
      </c>
      <c r="F357">
        <v>0</v>
      </c>
      <c r="G357">
        <v>257560089</v>
      </c>
      <c r="H357">
        <v>0.53903548702309012</v>
      </c>
      <c r="I357">
        <v>285776216</v>
      </c>
      <c r="J357">
        <v>257545791</v>
      </c>
      <c r="K357">
        <v>1415710</v>
      </c>
      <c r="L357">
        <v>1414436</v>
      </c>
      <c r="M357">
        <v>1274</v>
      </c>
      <c r="N357">
        <v>99.910009818395011</v>
      </c>
    </row>
    <row r="358" spans="1:14" x14ac:dyDescent="0.3">
      <c r="A358">
        <v>35</v>
      </c>
      <c r="B358">
        <v>47915875506</v>
      </c>
      <c r="C358">
        <v>2634</v>
      </c>
      <c r="D358">
        <v>0.18519026295751803</v>
      </c>
      <c r="E358">
        <v>0</v>
      </c>
      <c r="F358">
        <v>0</v>
      </c>
      <c r="G358">
        <v>260090858</v>
      </c>
      <c r="H358">
        <v>0.54280727472464418</v>
      </c>
      <c r="I358">
        <v>288386048</v>
      </c>
      <c r="J358">
        <v>260076418</v>
      </c>
      <c r="K358">
        <v>1419687</v>
      </c>
      <c r="L358">
        <v>1418407</v>
      </c>
      <c r="M358">
        <v>1280</v>
      </c>
      <c r="N358">
        <v>99.909839281475428</v>
      </c>
    </row>
    <row r="359" spans="1:14" x14ac:dyDescent="0.3">
      <c r="A359">
        <v>35</v>
      </c>
      <c r="B359">
        <v>48050094250</v>
      </c>
      <c r="C359">
        <v>2653</v>
      </c>
      <c r="D359">
        <v>0.18600353217412399</v>
      </c>
      <c r="E359">
        <v>0</v>
      </c>
      <c r="F359">
        <v>0</v>
      </c>
      <c r="G359">
        <v>262639809</v>
      </c>
      <c r="H359">
        <v>0.54659582482407731</v>
      </c>
      <c r="I359">
        <v>291014063</v>
      </c>
      <c r="J359">
        <v>262625223</v>
      </c>
      <c r="K359">
        <v>1423664</v>
      </c>
      <c r="L359">
        <v>1422361</v>
      </c>
      <c r="M359">
        <v>1303</v>
      </c>
      <c r="N359">
        <v>99.908475595365204</v>
      </c>
    </row>
    <row r="360" spans="1:14" x14ac:dyDescent="0.3">
      <c r="A360">
        <v>36</v>
      </c>
      <c r="B360">
        <v>48184312994</v>
      </c>
      <c r="C360">
        <v>2679</v>
      </c>
      <c r="D360">
        <v>0.18730074388947929</v>
      </c>
      <c r="E360">
        <v>0</v>
      </c>
      <c r="F360">
        <v>0</v>
      </c>
      <c r="G360">
        <v>265229465</v>
      </c>
      <c r="H360">
        <v>0.55044774640145311</v>
      </c>
      <c r="I360">
        <v>293682882</v>
      </c>
      <c r="J360">
        <v>265214728</v>
      </c>
      <c r="K360">
        <v>1427641</v>
      </c>
      <c r="L360">
        <v>1426332</v>
      </c>
      <c r="M360">
        <v>1309</v>
      </c>
      <c r="N360">
        <v>99.90831028248698</v>
      </c>
    </row>
    <row r="361" spans="1:14" x14ac:dyDescent="0.3">
      <c r="A361">
        <v>36</v>
      </c>
      <c r="B361">
        <v>48318532762</v>
      </c>
      <c r="C361">
        <v>2705</v>
      </c>
      <c r="D361">
        <v>0.18859084640687376</v>
      </c>
      <c r="E361">
        <v>0</v>
      </c>
      <c r="F361">
        <v>0</v>
      </c>
      <c r="G361">
        <v>267766230</v>
      </c>
      <c r="H361">
        <v>0.55416879339730796</v>
      </c>
      <c r="I361">
        <v>296298703</v>
      </c>
      <c r="J361">
        <v>267751346</v>
      </c>
      <c r="K361">
        <v>1431617</v>
      </c>
      <c r="L361">
        <v>1430310</v>
      </c>
      <c r="M361">
        <v>1307</v>
      </c>
      <c r="N361">
        <v>99.908704632593768</v>
      </c>
    </row>
    <row r="362" spans="1:14" x14ac:dyDescent="0.3">
      <c r="A362">
        <v>36</v>
      </c>
      <c r="B362">
        <v>48452752530</v>
      </c>
      <c r="C362">
        <v>2730</v>
      </c>
      <c r="D362">
        <v>0.18980424438443633</v>
      </c>
      <c r="E362">
        <v>0</v>
      </c>
      <c r="F362">
        <v>0</v>
      </c>
      <c r="G362">
        <v>270302706</v>
      </c>
      <c r="H362">
        <v>0.55786862846865248</v>
      </c>
      <c r="I362">
        <v>298914528</v>
      </c>
      <c r="J362">
        <v>270287676</v>
      </c>
      <c r="K362">
        <v>1435594</v>
      </c>
      <c r="L362">
        <v>1434291</v>
      </c>
      <c r="M362">
        <v>1303</v>
      </c>
      <c r="N362">
        <v>99.909236176802082</v>
      </c>
    </row>
    <row r="363" spans="1:14" x14ac:dyDescent="0.3">
      <c r="A363">
        <v>36</v>
      </c>
      <c r="B363">
        <v>48586970260</v>
      </c>
      <c r="C363">
        <v>2749</v>
      </c>
      <c r="D363">
        <v>0.1905957069166343</v>
      </c>
      <c r="E363">
        <v>0</v>
      </c>
      <c r="F363">
        <v>0</v>
      </c>
      <c r="G363">
        <v>272858801</v>
      </c>
      <c r="H363">
        <v>0.561588424909506</v>
      </c>
      <c r="I363">
        <v>301549753</v>
      </c>
      <c r="J363">
        <v>272843624</v>
      </c>
      <c r="K363">
        <v>1439571</v>
      </c>
      <c r="L363">
        <v>1438258</v>
      </c>
      <c r="M363">
        <v>1313</v>
      </c>
      <c r="N363">
        <v>99.908792272142193</v>
      </c>
    </row>
    <row r="364" spans="1:14" x14ac:dyDescent="0.3">
      <c r="A364">
        <v>36</v>
      </c>
      <c r="B364">
        <v>48721187992</v>
      </c>
      <c r="C364">
        <v>2776</v>
      </c>
      <c r="D364">
        <v>0.19193499653950052</v>
      </c>
      <c r="E364">
        <v>0</v>
      </c>
      <c r="F364">
        <v>0</v>
      </c>
      <c r="G364">
        <v>275490443</v>
      </c>
      <c r="H364">
        <v>0.5654427864927698</v>
      </c>
      <c r="I364">
        <v>304260664</v>
      </c>
      <c r="J364">
        <v>275475117</v>
      </c>
      <c r="K364">
        <v>1443547</v>
      </c>
      <c r="L364">
        <v>1442233</v>
      </c>
      <c r="M364">
        <v>1314</v>
      </c>
      <c r="N364">
        <v>99.908974214209863</v>
      </c>
    </row>
    <row r="365" spans="1:14" x14ac:dyDescent="0.3">
      <c r="A365">
        <v>36</v>
      </c>
      <c r="B365">
        <v>48855405720</v>
      </c>
      <c r="C365">
        <v>2805</v>
      </c>
      <c r="D365">
        <v>0.19340439307219259</v>
      </c>
      <c r="E365">
        <v>0</v>
      </c>
      <c r="F365">
        <v>0</v>
      </c>
      <c r="G365">
        <v>278118626</v>
      </c>
      <c r="H365">
        <v>0.56926889030102468</v>
      </c>
      <c r="I365">
        <v>306967823</v>
      </c>
      <c r="J365">
        <v>278103158</v>
      </c>
      <c r="K365">
        <v>1447524</v>
      </c>
      <c r="L365">
        <v>1446193</v>
      </c>
      <c r="M365">
        <v>1331</v>
      </c>
      <c r="N365">
        <v>99.908049883801581</v>
      </c>
    </row>
    <row r="366" spans="1:14" x14ac:dyDescent="0.3">
      <c r="A366">
        <v>36</v>
      </c>
      <c r="B366">
        <v>48989623456</v>
      </c>
      <c r="C366">
        <v>2826</v>
      </c>
      <c r="D366">
        <v>0.19431668393696877</v>
      </c>
      <c r="E366">
        <v>0</v>
      </c>
      <c r="F366">
        <v>0</v>
      </c>
      <c r="G366">
        <v>280729456</v>
      </c>
      <c r="H366">
        <v>0.57303860734183143</v>
      </c>
      <c r="I366">
        <v>309658336</v>
      </c>
      <c r="J366">
        <v>280713840</v>
      </c>
      <c r="K366">
        <v>1451501</v>
      </c>
      <c r="L366">
        <v>1450158</v>
      </c>
      <c r="M366">
        <v>1343</v>
      </c>
      <c r="N366">
        <v>99.907475089579677</v>
      </c>
    </row>
    <row r="367" spans="1:14" x14ac:dyDescent="0.3">
      <c r="A367">
        <v>36</v>
      </c>
      <c r="B367">
        <v>49123841192</v>
      </c>
      <c r="C367">
        <v>2845</v>
      </c>
      <c r="D367">
        <v>0.19508709661714174</v>
      </c>
      <c r="E367">
        <v>0</v>
      </c>
      <c r="F367">
        <v>0</v>
      </c>
      <c r="G367">
        <v>283396763</v>
      </c>
      <c r="H367">
        <v>0.57690269351408785</v>
      </c>
      <c r="I367">
        <v>312404670</v>
      </c>
      <c r="J367">
        <v>283380998</v>
      </c>
      <c r="K367">
        <v>1455478</v>
      </c>
      <c r="L367">
        <v>1454126</v>
      </c>
      <c r="M367">
        <v>1352</v>
      </c>
      <c r="N367">
        <v>99.907109554386949</v>
      </c>
    </row>
    <row r="368" spans="1:14" x14ac:dyDescent="0.3">
      <c r="A368">
        <v>36</v>
      </c>
      <c r="B368">
        <v>49258058944</v>
      </c>
      <c r="C368">
        <v>2874</v>
      </c>
      <c r="D368">
        <v>0.19653593448255111</v>
      </c>
      <c r="E368">
        <v>0</v>
      </c>
      <c r="F368">
        <v>0</v>
      </c>
      <c r="G368">
        <v>286047371</v>
      </c>
      <c r="H368">
        <v>0.58071182081980022</v>
      </c>
      <c r="I368">
        <v>315134688</v>
      </c>
      <c r="J368">
        <v>286031458</v>
      </c>
      <c r="K368">
        <v>1459454</v>
      </c>
      <c r="L368">
        <v>1458107</v>
      </c>
      <c r="M368">
        <v>1347</v>
      </c>
      <c r="N368">
        <v>99.90770521030467</v>
      </c>
    </row>
    <row r="369" spans="1:14" x14ac:dyDescent="0.3">
      <c r="A369">
        <v>36</v>
      </c>
      <c r="B369">
        <v>49392276696</v>
      </c>
      <c r="C369">
        <v>2896</v>
      </c>
      <c r="D369">
        <v>0.19750028472503064</v>
      </c>
      <c r="E369">
        <v>0</v>
      </c>
      <c r="F369">
        <v>0</v>
      </c>
      <c r="G369">
        <v>288653469</v>
      </c>
      <c r="H369">
        <v>0.58441013110361906</v>
      </c>
      <c r="I369">
        <v>317820219</v>
      </c>
      <c r="J369">
        <v>288637411</v>
      </c>
      <c r="K369">
        <v>1463431</v>
      </c>
      <c r="L369">
        <v>1462092</v>
      </c>
      <c r="M369">
        <v>1339</v>
      </c>
      <c r="N369">
        <v>99.908502689911586</v>
      </c>
    </row>
    <row r="370" spans="1:14" x14ac:dyDescent="0.3">
      <c r="A370">
        <v>37</v>
      </c>
      <c r="B370">
        <v>49526494480</v>
      </c>
      <c r="C370">
        <v>2919</v>
      </c>
      <c r="D370">
        <v>0.19852726638360038</v>
      </c>
      <c r="E370">
        <v>0</v>
      </c>
      <c r="F370">
        <v>0</v>
      </c>
      <c r="G370">
        <v>291314947</v>
      </c>
      <c r="H370">
        <v>0.58820021496122255</v>
      </c>
      <c r="I370">
        <v>320560956</v>
      </c>
      <c r="J370">
        <v>291298740</v>
      </c>
      <c r="K370">
        <v>1467408</v>
      </c>
      <c r="L370">
        <v>1466053</v>
      </c>
      <c r="M370">
        <v>1355</v>
      </c>
      <c r="N370">
        <v>99.907660309879731</v>
      </c>
    </row>
    <row r="371" spans="1:14" x14ac:dyDescent="0.3">
      <c r="A371">
        <v>37</v>
      </c>
      <c r="B371">
        <v>49660712264</v>
      </c>
      <c r="C371">
        <v>2939</v>
      </c>
      <c r="D371">
        <v>0.19934573360111726</v>
      </c>
      <c r="E371">
        <v>0</v>
      </c>
      <c r="F371">
        <v>0</v>
      </c>
      <c r="G371">
        <v>293984102</v>
      </c>
      <c r="H371">
        <v>0.59198527083389185</v>
      </c>
      <c r="I371">
        <v>323309279</v>
      </c>
      <c r="J371">
        <v>293967742</v>
      </c>
      <c r="K371">
        <v>1471384</v>
      </c>
      <c r="L371">
        <v>1470026</v>
      </c>
      <c r="M371">
        <v>1358</v>
      </c>
      <c r="N371">
        <v>99.907705942160575</v>
      </c>
    </row>
    <row r="372" spans="1:14" x14ac:dyDescent="0.3">
      <c r="A372">
        <v>37</v>
      </c>
      <c r="B372">
        <v>49794930112</v>
      </c>
      <c r="C372">
        <v>2959</v>
      </c>
      <c r="D372">
        <v>0.20015964067319661</v>
      </c>
      <c r="E372">
        <v>0</v>
      </c>
      <c r="F372">
        <v>0</v>
      </c>
      <c r="G372">
        <v>296647149</v>
      </c>
      <c r="H372">
        <v>0.59573765507214582</v>
      </c>
      <c r="I372">
        <v>326051350</v>
      </c>
      <c r="J372">
        <v>296630636</v>
      </c>
      <c r="K372">
        <v>1475361</v>
      </c>
      <c r="L372">
        <v>1474003</v>
      </c>
      <c r="M372">
        <v>1358</v>
      </c>
      <c r="N372">
        <v>99.907954731079371</v>
      </c>
    </row>
    <row r="373" spans="1:14" x14ac:dyDescent="0.3">
      <c r="A373">
        <v>37</v>
      </c>
      <c r="B373">
        <v>49929147960</v>
      </c>
      <c r="C373">
        <v>2987</v>
      </c>
      <c r="D373">
        <v>0.20150776651544028</v>
      </c>
      <c r="E373">
        <v>0</v>
      </c>
      <c r="F373">
        <v>0</v>
      </c>
      <c r="G373">
        <v>299359668</v>
      </c>
      <c r="H373">
        <v>0.59956894965207874</v>
      </c>
      <c r="I373">
        <v>328843304</v>
      </c>
      <c r="J373">
        <v>299342999</v>
      </c>
      <c r="K373">
        <v>1479338</v>
      </c>
      <c r="L373">
        <v>1477950</v>
      </c>
      <c r="M373">
        <v>1388</v>
      </c>
      <c r="N373">
        <v>99.90617424821103</v>
      </c>
    </row>
    <row r="374" spans="1:14" x14ac:dyDescent="0.3">
      <c r="A374">
        <v>37</v>
      </c>
      <c r="B374">
        <v>50063365936</v>
      </c>
      <c r="C374">
        <v>3011</v>
      </c>
      <c r="D374">
        <v>0.20258005309736896</v>
      </c>
      <c r="E374">
        <v>0</v>
      </c>
      <c r="F374">
        <v>0</v>
      </c>
      <c r="G374">
        <v>302128045</v>
      </c>
      <c r="H374">
        <v>0.60349127419878146</v>
      </c>
      <c r="I374">
        <v>331691065</v>
      </c>
      <c r="J374">
        <v>302111221</v>
      </c>
      <c r="K374">
        <v>1483315</v>
      </c>
      <c r="L374">
        <v>1481938</v>
      </c>
      <c r="M374">
        <v>1377</v>
      </c>
      <c r="N374">
        <v>99.907167391956534</v>
      </c>
    </row>
    <row r="375" spans="1:14" x14ac:dyDescent="0.3">
      <c r="A375">
        <v>37</v>
      </c>
      <c r="B375">
        <v>50197583912</v>
      </c>
      <c r="C375">
        <v>3034</v>
      </c>
      <c r="D375">
        <v>0.20357975609346954</v>
      </c>
      <c r="E375">
        <v>0</v>
      </c>
      <c r="F375">
        <v>0</v>
      </c>
      <c r="G375">
        <v>304850245</v>
      </c>
      <c r="H375">
        <v>0.60730063329014305</v>
      </c>
      <c r="I375">
        <v>334492222</v>
      </c>
      <c r="J375">
        <v>304833265</v>
      </c>
      <c r="K375">
        <v>1487291</v>
      </c>
      <c r="L375">
        <v>1485913</v>
      </c>
      <c r="M375">
        <v>1378</v>
      </c>
      <c r="N375">
        <v>99.907348326588405</v>
      </c>
    </row>
    <row r="376" spans="1:14" x14ac:dyDescent="0.3">
      <c r="A376">
        <v>37</v>
      </c>
      <c r="B376">
        <v>50331802144</v>
      </c>
      <c r="C376">
        <v>3063</v>
      </c>
      <c r="D376">
        <v>0.2049746675937259</v>
      </c>
      <c r="E376">
        <v>0</v>
      </c>
      <c r="F376">
        <v>0</v>
      </c>
      <c r="G376">
        <v>307556849</v>
      </c>
      <c r="H376">
        <v>0.61105868634301019</v>
      </c>
      <c r="I376">
        <v>337278116</v>
      </c>
      <c r="J376">
        <v>307539715</v>
      </c>
      <c r="K376">
        <v>1491268</v>
      </c>
      <c r="L376">
        <v>1489901</v>
      </c>
      <c r="M376">
        <v>1367</v>
      </c>
      <c r="N376">
        <v>99.908333042752872</v>
      </c>
    </row>
    <row r="377" spans="1:14" x14ac:dyDescent="0.3">
      <c r="A377">
        <v>37</v>
      </c>
      <c r="B377">
        <v>50466020376</v>
      </c>
      <c r="C377">
        <v>3091</v>
      </c>
      <c r="D377">
        <v>0.2062955171603699</v>
      </c>
      <c r="E377">
        <v>0</v>
      </c>
      <c r="F377">
        <v>0</v>
      </c>
      <c r="G377">
        <v>310256703</v>
      </c>
      <c r="H377">
        <v>0.61478337440175923</v>
      </c>
      <c r="I377">
        <v>340056709</v>
      </c>
      <c r="J377">
        <v>310239417</v>
      </c>
      <c r="K377">
        <v>1495245</v>
      </c>
      <c r="L377">
        <v>1493873</v>
      </c>
      <c r="M377">
        <v>1372</v>
      </c>
      <c r="N377">
        <v>99.908242461937675</v>
      </c>
    </row>
    <row r="378" spans="1:14" x14ac:dyDescent="0.3">
      <c r="A378">
        <v>37</v>
      </c>
      <c r="B378">
        <v>50600239120</v>
      </c>
      <c r="C378">
        <v>3113</v>
      </c>
      <c r="D378">
        <v>0.20721091315246809</v>
      </c>
      <c r="E378">
        <v>0</v>
      </c>
      <c r="F378">
        <v>0</v>
      </c>
      <c r="G378">
        <v>312966512</v>
      </c>
      <c r="H378">
        <v>0.61850797039042715</v>
      </c>
      <c r="I378">
        <v>342845626</v>
      </c>
      <c r="J378">
        <v>312949074</v>
      </c>
      <c r="K378">
        <v>1499221</v>
      </c>
      <c r="L378">
        <v>1497846</v>
      </c>
      <c r="M378">
        <v>1375</v>
      </c>
      <c r="N378">
        <v>99.908285703041784</v>
      </c>
    </row>
    <row r="379" spans="1:14" x14ac:dyDescent="0.3">
      <c r="A379">
        <v>37</v>
      </c>
      <c r="B379">
        <v>50734457864</v>
      </c>
      <c r="C379">
        <v>3138</v>
      </c>
      <c r="D379">
        <v>0.20832005608310497</v>
      </c>
      <c r="E379">
        <v>0</v>
      </c>
      <c r="F379">
        <v>0</v>
      </c>
      <c r="G379">
        <v>315660282</v>
      </c>
      <c r="H379">
        <v>0.62218124581116974</v>
      </c>
      <c r="I379">
        <v>345618567</v>
      </c>
      <c r="J379">
        <v>315642690</v>
      </c>
      <c r="K379">
        <v>1503198</v>
      </c>
      <c r="L379">
        <v>1501801</v>
      </c>
      <c r="M379">
        <v>1397</v>
      </c>
      <c r="N379">
        <v>99.907064804503463</v>
      </c>
    </row>
    <row r="380" spans="1:14" x14ac:dyDescent="0.3">
      <c r="A380">
        <v>38</v>
      </c>
      <c r="B380">
        <v>50868677632</v>
      </c>
      <c r="C380">
        <v>3163</v>
      </c>
      <c r="D380">
        <v>0.20942332113738779</v>
      </c>
      <c r="E380">
        <v>0</v>
      </c>
      <c r="F380">
        <v>0</v>
      </c>
      <c r="G380">
        <v>318357378</v>
      </c>
      <c r="H380">
        <v>0.6258416629125666</v>
      </c>
      <c r="I380">
        <v>348394858</v>
      </c>
      <c r="J380">
        <v>318339633</v>
      </c>
      <c r="K380">
        <v>1507175</v>
      </c>
      <c r="L380">
        <v>1505760</v>
      </c>
      <c r="M380">
        <v>1415</v>
      </c>
      <c r="N380">
        <v>99.906115746346643</v>
      </c>
    </row>
    <row r="381" spans="1:14" x14ac:dyDescent="0.3">
      <c r="A381">
        <v>38</v>
      </c>
      <c r="B381">
        <v>51002897400</v>
      </c>
      <c r="C381">
        <v>3182</v>
      </c>
      <c r="D381">
        <v>0.21012537524746852</v>
      </c>
      <c r="E381">
        <v>0</v>
      </c>
      <c r="F381">
        <v>0</v>
      </c>
      <c r="G381">
        <v>321058939</v>
      </c>
      <c r="H381">
        <v>0.62949156883331314</v>
      </c>
      <c r="I381">
        <v>351175709</v>
      </c>
      <c r="J381">
        <v>321041042</v>
      </c>
      <c r="K381">
        <v>1511152</v>
      </c>
      <c r="L381">
        <v>1509730</v>
      </c>
      <c r="M381">
        <v>1422</v>
      </c>
      <c r="N381">
        <v>99.905899605069507</v>
      </c>
    </row>
    <row r="382" spans="1:14" x14ac:dyDescent="0.3">
      <c r="A382">
        <v>38</v>
      </c>
      <c r="B382">
        <v>51137115130</v>
      </c>
      <c r="C382">
        <v>3199</v>
      </c>
      <c r="D382">
        <v>0.21069242659848636</v>
      </c>
      <c r="E382">
        <v>0</v>
      </c>
      <c r="F382">
        <v>0</v>
      </c>
      <c r="G382">
        <v>323788683</v>
      </c>
      <c r="H382">
        <v>0.63317745275723425</v>
      </c>
      <c r="I382">
        <v>353984638</v>
      </c>
      <c r="J382">
        <v>323770638</v>
      </c>
      <c r="K382">
        <v>1515128</v>
      </c>
      <c r="L382">
        <v>1513709</v>
      </c>
      <c r="M382">
        <v>1419</v>
      </c>
      <c r="N382">
        <v>99.906344546467366</v>
      </c>
    </row>
    <row r="383" spans="1:14" x14ac:dyDescent="0.3">
      <c r="A383">
        <v>38</v>
      </c>
      <c r="B383">
        <v>51271332862</v>
      </c>
      <c r="C383">
        <v>3225</v>
      </c>
      <c r="D383">
        <v>0.21184631453101496</v>
      </c>
      <c r="E383">
        <v>0</v>
      </c>
      <c r="F383">
        <v>0</v>
      </c>
      <c r="G383">
        <v>326584035</v>
      </c>
      <c r="H383">
        <v>0.63697200124024789</v>
      </c>
      <c r="I383">
        <v>356859208</v>
      </c>
      <c r="J383">
        <v>326565829</v>
      </c>
      <c r="K383">
        <v>1519105</v>
      </c>
      <c r="L383">
        <v>1517712</v>
      </c>
      <c r="M383">
        <v>1393</v>
      </c>
      <c r="N383">
        <v>99.9083012694975</v>
      </c>
    </row>
    <row r="384" spans="1:14" x14ac:dyDescent="0.3">
      <c r="A384">
        <v>38</v>
      </c>
      <c r="B384">
        <v>51405550590</v>
      </c>
      <c r="C384">
        <v>3245</v>
      </c>
      <c r="D384">
        <v>0.21260188675165936</v>
      </c>
      <c r="E384">
        <v>0</v>
      </c>
      <c r="F384">
        <v>0</v>
      </c>
      <c r="G384">
        <v>329373863</v>
      </c>
      <c r="H384">
        <v>0.64073598903863549</v>
      </c>
      <c r="I384">
        <v>359727994</v>
      </c>
      <c r="J384">
        <v>329355500</v>
      </c>
      <c r="K384">
        <v>1523082</v>
      </c>
      <c r="L384">
        <v>1521707</v>
      </c>
      <c r="M384">
        <v>1375</v>
      </c>
      <c r="N384">
        <v>99.909722523147138</v>
      </c>
    </row>
    <row r="385" spans="1:14" x14ac:dyDescent="0.3">
      <c r="A385">
        <v>38</v>
      </c>
      <c r="B385">
        <v>51539768326</v>
      </c>
      <c r="C385">
        <v>3256</v>
      </c>
      <c r="D385">
        <v>0.2127666526172716</v>
      </c>
      <c r="E385">
        <v>0</v>
      </c>
      <c r="F385">
        <v>0</v>
      </c>
      <c r="G385">
        <v>332180902</v>
      </c>
      <c r="H385">
        <v>0.6445137663259175</v>
      </c>
      <c r="I385">
        <v>362614448</v>
      </c>
      <c r="J385">
        <v>332162385</v>
      </c>
      <c r="K385">
        <v>1527059</v>
      </c>
      <c r="L385">
        <v>1525662</v>
      </c>
      <c r="M385">
        <v>1397</v>
      </c>
      <c r="N385">
        <v>99.908516959724537</v>
      </c>
    </row>
    <row r="386" spans="1:14" x14ac:dyDescent="0.3">
      <c r="A386">
        <v>38</v>
      </c>
      <c r="B386">
        <v>51673986062</v>
      </c>
      <c r="C386">
        <v>3281</v>
      </c>
      <c r="D386">
        <v>0.21384121654209431</v>
      </c>
      <c r="E386">
        <v>0</v>
      </c>
      <c r="F386">
        <v>0</v>
      </c>
      <c r="G386">
        <v>335010767</v>
      </c>
      <c r="H386">
        <v>0.64831609195303974</v>
      </c>
      <c r="I386">
        <v>365523538</v>
      </c>
      <c r="J386">
        <v>334992085</v>
      </c>
      <c r="K386">
        <v>1531035</v>
      </c>
      <c r="L386">
        <v>1529629</v>
      </c>
      <c r="M386">
        <v>1406</v>
      </c>
      <c r="N386">
        <v>99.908166697691428</v>
      </c>
    </row>
    <row r="387" spans="1:14" x14ac:dyDescent="0.3">
      <c r="A387">
        <v>38</v>
      </c>
      <c r="B387">
        <v>51808203814</v>
      </c>
      <c r="C387">
        <v>3302</v>
      </c>
      <c r="D387">
        <v>0.21465058499110065</v>
      </c>
      <c r="E387">
        <v>0</v>
      </c>
      <c r="F387">
        <v>0</v>
      </c>
      <c r="G387">
        <v>337848653</v>
      </c>
      <c r="H387">
        <v>0.65211419837370022</v>
      </c>
      <c r="I387">
        <v>368440414</v>
      </c>
      <c r="J387">
        <v>337829809</v>
      </c>
      <c r="K387">
        <v>1535012</v>
      </c>
      <c r="L387">
        <v>1533592</v>
      </c>
      <c r="M387">
        <v>1420</v>
      </c>
      <c r="N387">
        <v>99.907492579862563</v>
      </c>
    </row>
    <row r="388" spans="1:14" x14ac:dyDescent="0.3">
      <c r="A388">
        <v>38</v>
      </c>
      <c r="B388">
        <v>51942421566</v>
      </c>
      <c r="C388">
        <v>3318</v>
      </c>
      <c r="D388">
        <v>0.21513226614415937</v>
      </c>
      <c r="E388">
        <v>0</v>
      </c>
      <c r="F388">
        <v>0</v>
      </c>
      <c r="G388">
        <v>340698236</v>
      </c>
      <c r="H388">
        <v>0.65591519556040878</v>
      </c>
      <c r="I388">
        <v>371368889</v>
      </c>
      <c r="J388">
        <v>340679236</v>
      </c>
      <c r="K388">
        <v>1538989</v>
      </c>
      <c r="L388">
        <v>1537556</v>
      </c>
      <c r="M388">
        <v>1433</v>
      </c>
      <c r="N388">
        <v>99.906886923818163</v>
      </c>
    </row>
    <row r="389" spans="1:14" x14ac:dyDescent="0.3">
      <c r="A389">
        <v>38</v>
      </c>
      <c r="B389">
        <v>52076639350</v>
      </c>
      <c r="C389">
        <v>3341</v>
      </c>
      <c r="D389">
        <v>0.21606331476434806</v>
      </c>
      <c r="E389">
        <v>0</v>
      </c>
      <c r="F389">
        <v>0</v>
      </c>
      <c r="G389">
        <v>343585864</v>
      </c>
      <c r="H389">
        <v>0.65976965541921495</v>
      </c>
      <c r="I389">
        <v>374335687</v>
      </c>
      <c r="J389">
        <v>343566704</v>
      </c>
      <c r="K389">
        <v>1542965</v>
      </c>
      <c r="L389">
        <v>1541541</v>
      </c>
      <c r="M389">
        <v>1424</v>
      </c>
      <c r="N389">
        <v>99.907710155447461</v>
      </c>
    </row>
    <row r="390" spans="1:14" x14ac:dyDescent="0.3">
      <c r="A390">
        <v>38</v>
      </c>
      <c r="B390">
        <v>52210857134</v>
      </c>
      <c r="C390">
        <v>3352</v>
      </c>
      <c r="D390">
        <v>0.21621705302349103</v>
      </c>
      <c r="E390">
        <v>0</v>
      </c>
      <c r="F390">
        <v>0</v>
      </c>
      <c r="G390">
        <v>346583838</v>
      </c>
      <c r="H390">
        <v>0.66381564490283862</v>
      </c>
      <c r="I390">
        <v>377412815</v>
      </c>
      <c r="J390">
        <v>346564509</v>
      </c>
      <c r="K390">
        <v>1546942</v>
      </c>
      <c r="L390">
        <v>1545490</v>
      </c>
      <c r="M390">
        <v>1452</v>
      </c>
      <c r="N390">
        <v>99.906137398816497</v>
      </c>
    </row>
    <row r="391" spans="1:14" x14ac:dyDescent="0.3">
      <c r="A391">
        <v>39</v>
      </c>
      <c r="B391">
        <v>52345074982</v>
      </c>
      <c r="C391">
        <v>3366</v>
      </c>
      <c r="D391">
        <v>0.21656259952325346</v>
      </c>
      <c r="E391">
        <v>0</v>
      </c>
      <c r="F391">
        <v>0</v>
      </c>
      <c r="G391">
        <v>349619985</v>
      </c>
      <c r="H391">
        <v>0.66791381063747701</v>
      </c>
      <c r="I391">
        <v>380528272</v>
      </c>
      <c r="J391">
        <v>349600482</v>
      </c>
      <c r="K391">
        <v>1550919</v>
      </c>
      <c r="L391">
        <v>1549449</v>
      </c>
      <c r="M391">
        <v>1470</v>
      </c>
      <c r="N391">
        <v>99.905217487180181</v>
      </c>
    </row>
    <row r="392" spans="1:14" x14ac:dyDescent="0.3">
      <c r="A392">
        <v>39</v>
      </c>
      <c r="B392">
        <v>52479292830</v>
      </c>
      <c r="C392">
        <v>3380</v>
      </c>
      <c r="D392">
        <v>0.21690651521714716</v>
      </c>
      <c r="E392">
        <v>0</v>
      </c>
      <c r="F392">
        <v>0</v>
      </c>
      <c r="G392">
        <v>352577050</v>
      </c>
      <c r="H392">
        <v>0.67184032211602041</v>
      </c>
      <c r="I392">
        <v>383564348</v>
      </c>
      <c r="J392">
        <v>352557381</v>
      </c>
      <c r="K392">
        <v>1554895</v>
      </c>
      <c r="L392">
        <v>1553430</v>
      </c>
      <c r="M392">
        <v>1465</v>
      </c>
      <c r="N392">
        <v>99.905781419324128</v>
      </c>
    </row>
    <row r="393" spans="1:14" x14ac:dyDescent="0.3">
      <c r="A393">
        <v>39</v>
      </c>
      <c r="B393">
        <v>52613510806</v>
      </c>
      <c r="C393">
        <v>3400</v>
      </c>
      <c r="D393">
        <v>0.21763175682595604</v>
      </c>
      <c r="E393">
        <v>0</v>
      </c>
      <c r="F393">
        <v>0</v>
      </c>
      <c r="G393">
        <v>355510213</v>
      </c>
      <c r="H393">
        <v>0.67570136937659153</v>
      </c>
      <c r="I393">
        <v>386577052</v>
      </c>
      <c r="J393">
        <v>355490379</v>
      </c>
      <c r="K393">
        <v>1558872</v>
      </c>
      <c r="L393">
        <v>1557427</v>
      </c>
      <c r="M393">
        <v>1445</v>
      </c>
      <c r="N393">
        <v>99.90730476908945</v>
      </c>
    </row>
    <row r="394" spans="1:14" x14ac:dyDescent="0.3">
      <c r="A394">
        <v>39</v>
      </c>
      <c r="B394">
        <v>52747728782</v>
      </c>
      <c r="C394">
        <v>3420</v>
      </c>
      <c r="D394">
        <v>0.21835329691132238</v>
      </c>
      <c r="E394">
        <v>0</v>
      </c>
      <c r="F394">
        <v>0</v>
      </c>
      <c r="G394">
        <v>358412300</v>
      </c>
      <c r="H394">
        <v>0.67948385318063642</v>
      </c>
      <c r="I394">
        <v>389558017</v>
      </c>
      <c r="J394">
        <v>358392305</v>
      </c>
      <c r="K394">
        <v>1562849</v>
      </c>
      <c r="L394">
        <v>1561401</v>
      </c>
      <c r="M394">
        <v>1448</v>
      </c>
      <c r="N394">
        <v>99.907348694595569</v>
      </c>
    </row>
    <row r="395" spans="1:14" x14ac:dyDescent="0.3">
      <c r="A395">
        <v>39</v>
      </c>
      <c r="B395">
        <v>52881947014</v>
      </c>
      <c r="C395">
        <v>3433</v>
      </c>
      <c r="D395">
        <v>0.21862635399637895</v>
      </c>
      <c r="E395">
        <v>0</v>
      </c>
      <c r="F395">
        <v>0</v>
      </c>
      <c r="G395">
        <v>361249528</v>
      </c>
      <c r="H395">
        <v>0.68312448461387276</v>
      </c>
      <c r="I395">
        <v>392474498</v>
      </c>
      <c r="J395">
        <v>361229381</v>
      </c>
      <c r="K395">
        <v>1566826</v>
      </c>
      <c r="L395">
        <v>1565379</v>
      </c>
      <c r="M395">
        <v>1447</v>
      </c>
      <c r="N395">
        <v>99.907647690298731</v>
      </c>
    </row>
    <row r="396" spans="1:14" x14ac:dyDescent="0.3">
      <c r="A396">
        <v>39</v>
      </c>
      <c r="B396">
        <v>53016165246</v>
      </c>
      <c r="C396">
        <v>3453</v>
      </c>
      <c r="D396">
        <v>0.21934184741353846</v>
      </c>
      <c r="E396">
        <v>0</v>
      </c>
      <c r="F396">
        <v>0</v>
      </c>
      <c r="G396">
        <v>364103349</v>
      </c>
      <c r="H396">
        <v>0.68677798045871175</v>
      </c>
      <c r="I396">
        <v>395407423</v>
      </c>
      <c r="J396">
        <v>364083048</v>
      </c>
      <c r="K396">
        <v>1570802</v>
      </c>
      <c r="L396">
        <v>1569342</v>
      </c>
      <c r="M396">
        <v>1460</v>
      </c>
      <c r="N396">
        <v>99.907053848925585</v>
      </c>
    </row>
    <row r="397" spans="1:14" x14ac:dyDescent="0.3">
      <c r="A397">
        <v>39</v>
      </c>
      <c r="B397">
        <v>53150383990</v>
      </c>
      <c r="C397">
        <v>3474</v>
      </c>
      <c r="D397">
        <v>0.22011680003142717</v>
      </c>
      <c r="E397">
        <v>0</v>
      </c>
      <c r="F397">
        <v>0</v>
      </c>
      <c r="G397">
        <v>367020962</v>
      </c>
      <c r="H397">
        <v>0.69053303935141463</v>
      </c>
      <c r="I397">
        <v>398404162</v>
      </c>
      <c r="J397">
        <v>367000497</v>
      </c>
      <c r="K397">
        <v>1574779</v>
      </c>
      <c r="L397">
        <v>1573298</v>
      </c>
      <c r="M397">
        <v>1481</v>
      </c>
      <c r="N397">
        <v>99.905955057820805</v>
      </c>
    </row>
    <row r="398" spans="1:14" x14ac:dyDescent="0.3">
      <c r="A398">
        <v>39</v>
      </c>
      <c r="B398">
        <v>53284602734</v>
      </c>
      <c r="C398">
        <v>3492</v>
      </c>
      <c r="D398">
        <v>0.22069865153882323</v>
      </c>
      <c r="E398">
        <v>0</v>
      </c>
      <c r="F398">
        <v>0</v>
      </c>
      <c r="G398">
        <v>369931033</v>
      </c>
      <c r="H398">
        <v>0.69425502680347606</v>
      </c>
      <c r="I398">
        <v>401393601</v>
      </c>
      <c r="J398">
        <v>369910400</v>
      </c>
      <c r="K398">
        <v>1578756</v>
      </c>
      <c r="L398">
        <v>1577275</v>
      </c>
      <c r="M398">
        <v>1481</v>
      </c>
      <c r="N398">
        <v>99.906191963799344</v>
      </c>
    </row>
    <row r="399" spans="1:14" x14ac:dyDescent="0.3">
      <c r="A399">
        <v>39</v>
      </c>
      <c r="B399">
        <v>53418822502</v>
      </c>
      <c r="C399">
        <v>3507</v>
      </c>
      <c r="D399">
        <v>0.22108900361168776</v>
      </c>
      <c r="E399">
        <v>0</v>
      </c>
      <c r="F399">
        <v>0</v>
      </c>
      <c r="G399">
        <v>372866339</v>
      </c>
      <c r="H399">
        <v>0.69800553724122205</v>
      </c>
      <c r="I399">
        <v>404408080</v>
      </c>
      <c r="J399">
        <v>372845540</v>
      </c>
      <c r="K399">
        <v>1582732</v>
      </c>
      <c r="L399">
        <v>1581229</v>
      </c>
      <c r="M399">
        <v>1503</v>
      </c>
      <c r="N399">
        <v>99.90503761849763</v>
      </c>
    </row>
    <row r="400" spans="1:14" x14ac:dyDescent="0.3">
      <c r="A400">
        <v>39</v>
      </c>
      <c r="B400">
        <v>53553042270</v>
      </c>
      <c r="C400">
        <v>3524</v>
      </c>
      <c r="D400">
        <v>0.22160274626422669</v>
      </c>
      <c r="E400">
        <v>0</v>
      </c>
      <c r="F400">
        <v>0</v>
      </c>
      <c r="G400">
        <v>375887903</v>
      </c>
      <c r="H400">
        <v>0.70189831811581416</v>
      </c>
      <c r="I400">
        <v>407508681</v>
      </c>
      <c r="J400">
        <v>375866934</v>
      </c>
      <c r="K400">
        <v>1586709</v>
      </c>
      <c r="L400">
        <v>1585196</v>
      </c>
      <c r="M400">
        <v>1513</v>
      </c>
      <c r="N400">
        <v>99.904645401267658</v>
      </c>
    </row>
    <row r="401" spans="1:14" x14ac:dyDescent="0.3">
      <c r="A401">
        <v>40</v>
      </c>
      <c r="B401">
        <v>53687260000</v>
      </c>
      <c r="C401">
        <v>3540</v>
      </c>
      <c r="D401">
        <v>0.22205132772894182</v>
      </c>
      <c r="E401">
        <v>0</v>
      </c>
      <c r="F401">
        <v>0</v>
      </c>
      <c r="G401">
        <v>378937753</v>
      </c>
      <c r="H401">
        <v>0.70582434825867768</v>
      </c>
      <c r="I401">
        <v>410637464</v>
      </c>
      <c r="J401">
        <v>378916615</v>
      </c>
      <c r="K401">
        <v>1590686</v>
      </c>
      <c r="L401">
        <v>1589157</v>
      </c>
      <c r="M401">
        <v>1529</v>
      </c>
      <c r="N401">
        <v>99.9038779495136</v>
      </c>
    </row>
    <row r="402" spans="1:14" x14ac:dyDescent="0.3">
      <c r="A402">
        <v>40</v>
      </c>
      <c r="B402">
        <v>53821477732</v>
      </c>
      <c r="C402">
        <v>3558</v>
      </c>
      <c r="D402">
        <v>0.22262252842379121</v>
      </c>
      <c r="E402">
        <v>0</v>
      </c>
      <c r="F402">
        <v>0</v>
      </c>
      <c r="G402">
        <v>381954537</v>
      </c>
      <c r="H402">
        <v>0.70966936079833631</v>
      </c>
      <c r="I402">
        <v>413733810</v>
      </c>
      <c r="J402">
        <v>381933228</v>
      </c>
      <c r="K402">
        <v>1594663</v>
      </c>
      <c r="L402">
        <v>1593124</v>
      </c>
      <c r="M402">
        <v>1539</v>
      </c>
      <c r="N402">
        <v>99.903490580768477</v>
      </c>
    </row>
    <row r="403" spans="1:14" x14ac:dyDescent="0.3">
      <c r="A403">
        <v>40</v>
      </c>
      <c r="B403">
        <v>53955695460</v>
      </c>
      <c r="C403">
        <v>3579</v>
      </c>
      <c r="D403">
        <v>0.22337784246588166</v>
      </c>
      <c r="E403">
        <v>0</v>
      </c>
      <c r="F403">
        <v>0</v>
      </c>
      <c r="G403">
        <v>384965950</v>
      </c>
      <c r="H403">
        <v>0.71348528957106905</v>
      </c>
      <c r="I403">
        <v>416824692</v>
      </c>
      <c r="J403">
        <v>384944468</v>
      </c>
      <c r="K403">
        <v>1598639</v>
      </c>
      <c r="L403">
        <v>1597079</v>
      </c>
      <c r="M403">
        <v>1560</v>
      </c>
      <c r="N403">
        <v>99.902416993455063</v>
      </c>
    </row>
    <row r="404" spans="1:14" x14ac:dyDescent="0.3">
      <c r="A404">
        <v>40</v>
      </c>
      <c r="B404">
        <v>54089913196</v>
      </c>
      <c r="C404">
        <v>3607</v>
      </c>
      <c r="D404">
        <v>0.22456408605778899</v>
      </c>
      <c r="E404">
        <v>0</v>
      </c>
      <c r="F404">
        <v>0</v>
      </c>
      <c r="G404">
        <v>387932000</v>
      </c>
      <c r="H404">
        <v>0.71719841477119606</v>
      </c>
      <c r="I404">
        <v>419870176</v>
      </c>
      <c r="J404">
        <v>387910351</v>
      </c>
      <c r="K404">
        <v>1602616</v>
      </c>
      <c r="L404">
        <v>1601034</v>
      </c>
      <c r="M404">
        <v>1582</v>
      </c>
      <c r="N404">
        <v>99.901286396741327</v>
      </c>
    </row>
    <row r="405" spans="1:14" x14ac:dyDescent="0.3">
      <c r="A405">
        <v>40</v>
      </c>
      <c r="B405">
        <v>54224130932</v>
      </c>
      <c r="C405">
        <v>3630</v>
      </c>
      <c r="D405">
        <v>0.22543461371499476</v>
      </c>
      <c r="E405">
        <v>0</v>
      </c>
      <c r="F405">
        <v>0</v>
      </c>
      <c r="G405">
        <v>390922070</v>
      </c>
      <c r="H405">
        <v>0.72093745584051516</v>
      </c>
      <c r="I405">
        <v>422939287</v>
      </c>
      <c r="J405">
        <v>390900249</v>
      </c>
      <c r="K405">
        <v>1606593</v>
      </c>
      <c r="L405">
        <v>1604973</v>
      </c>
      <c r="M405">
        <v>1620</v>
      </c>
      <c r="N405">
        <v>99.899165501156801</v>
      </c>
    </row>
    <row r="406" spans="1:14" x14ac:dyDescent="0.3">
      <c r="A406">
        <v>40</v>
      </c>
      <c r="B406">
        <v>54358348684</v>
      </c>
      <c r="C406">
        <v>3653</v>
      </c>
      <c r="D406">
        <v>0.22630082708522925</v>
      </c>
      <c r="E406">
        <v>0</v>
      </c>
      <c r="F406">
        <v>0</v>
      </c>
      <c r="G406">
        <v>393986196</v>
      </c>
      <c r="H406">
        <v>0.7247942690148701</v>
      </c>
      <c r="I406">
        <v>426083025</v>
      </c>
      <c r="J406">
        <v>393964196</v>
      </c>
      <c r="K406">
        <v>1610570</v>
      </c>
      <c r="L406">
        <v>1608942</v>
      </c>
      <c r="M406">
        <v>1628</v>
      </c>
      <c r="N406">
        <v>99.898917774452528</v>
      </c>
    </row>
    <row r="407" spans="1:14" x14ac:dyDescent="0.3">
      <c r="A407">
        <v>40</v>
      </c>
      <c r="B407">
        <v>54492566436</v>
      </c>
      <c r="C407">
        <v>3676</v>
      </c>
      <c r="D407">
        <v>0.227162898539261</v>
      </c>
      <c r="E407">
        <v>0</v>
      </c>
      <c r="F407">
        <v>0</v>
      </c>
      <c r="G407">
        <v>397078996</v>
      </c>
      <c r="H407">
        <v>0.72868470318620682</v>
      </c>
      <c r="I407">
        <v>429255109</v>
      </c>
      <c r="J407">
        <v>397056825</v>
      </c>
      <c r="K407">
        <v>1614546</v>
      </c>
      <c r="L407">
        <v>1612910</v>
      </c>
      <c r="M407">
        <v>1636</v>
      </c>
      <c r="N407">
        <v>99.898671205403872</v>
      </c>
    </row>
    <row r="408" spans="1:14" x14ac:dyDescent="0.3">
      <c r="A408">
        <v>40</v>
      </c>
      <c r="B408">
        <v>54626784220</v>
      </c>
      <c r="C408">
        <v>3704</v>
      </c>
      <c r="D408">
        <v>0.22832809465013221</v>
      </c>
      <c r="E408">
        <v>0</v>
      </c>
      <c r="F408">
        <v>0</v>
      </c>
      <c r="G408">
        <v>400216628</v>
      </c>
      <c r="H408">
        <v>0.73263808900203575</v>
      </c>
      <c r="I408">
        <v>432471690</v>
      </c>
      <c r="J408">
        <v>400194280</v>
      </c>
      <c r="K408">
        <v>1618523</v>
      </c>
      <c r="L408">
        <v>1616864</v>
      </c>
      <c r="M408">
        <v>1659</v>
      </c>
      <c r="N408">
        <v>99.897499139647692</v>
      </c>
    </row>
    <row r="409" spans="1:14" x14ac:dyDescent="0.3">
      <c r="A409">
        <v>40</v>
      </c>
      <c r="B409">
        <v>54761002004</v>
      </c>
      <c r="C409">
        <v>3734</v>
      </c>
      <c r="D409">
        <v>0.22961025289103537</v>
      </c>
      <c r="E409">
        <v>0</v>
      </c>
      <c r="F409">
        <v>0</v>
      </c>
      <c r="G409">
        <v>403452041</v>
      </c>
      <c r="H409">
        <v>0.73675065507961757</v>
      </c>
      <c r="I409">
        <v>435786301</v>
      </c>
      <c r="J409">
        <v>403429514</v>
      </c>
      <c r="K409">
        <v>1622500</v>
      </c>
      <c r="L409">
        <v>1620823</v>
      </c>
      <c r="M409">
        <v>1677</v>
      </c>
      <c r="N409">
        <v>99.89664098613251</v>
      </c>
    </row>
    <row r="410" spans="1:14" x14ac:dyDescent="0.3">
      <c r="A410">
        <v>40</v>
      </c>
      <c r="B410">
        <v>54895219852</v>
      </c>
      <c r="C410">
        <v>3755</v>
      </c>
      <c r="D410">
        <v>0.2303354555274682</v>
      </c>
      <c r="E410">
        <v>0</v>
      </c>
      <c r="F410">
        <v>0</v>
      </c>
      <c r="G410">
        <v>406649046</v>
      </c>
      <c r="H410">
        <v>0.74077314398036209</v>
      </c>
      <c r="I410">
        <v>439062570</v>
      </c>
      <c r="J410">
        <v>406626339</v>
      </c>
      <c r="K410">
        <v>1626476</v>
      </c>
      <c r="L410">
        <v>1624799</v>
      </c>
      <c r="M410">
        <v>1677</v>
      </c>
      <c r="N410">
        <v>99.896893652288753</v>
      </c>
    </row>
    <row r="411" spans="1:14" x14ac:dyDescent="0.3">
      <c r="A411">
        <v>41</v>
      </c>
      <c r="B411">
        <v>55029437700</v>
      </c>
      <c r="C411">
        <v>3783</v>
      </c>
      <c r="D411">
        <v>0.23148431438298997</v>
      </c>
      <c r="E411">
        <v>0</v>
      </c>
      <c r="F411">
        <v>0</v>
      </c>
      <c r="G411">
        <v>409919284</v>
      </c>
      <c r="H411">
        <v>0.74490909070755584</v>
      </c>
      <c r="I411">
        <v>442412000</v>
      </c>
      <c r="J411">
        <v>409896397</v>
      </c>
      <c r="K411">
        <v>1630453</v>
      </c>
      <c r="L411">
        <v>1628783</v>
      </c>
      <c r="M411">
        <v>1670</v>
      </c>
      <c r="N411">
        <v>99.897574477767833</v>
      </c>
    </row>
    <row r="412" spans="1:14" x14ac:dyDescent="0.3">
      <c r="A412">
        <v>41</v>
      </c>
      <c r="B412">
        <v>55163655676</v>
      </c>
      <c r="C412">
        <v>3802</v>
      </c>
      <c r="D412">
        <v>0.23207946127288442</v>
      </c>
      <c r="E412">
        <v>0</v>
      </c>
      <c r="F412">
        <v>0</v>
      </c>
      <c r="G412">
        <v>413152337</v>
      </c>
      <c r="H412">
        <v>0.74895750096609393</v>
      </c>
      <c r="I412">
        <v>445724213</v>
      </c>
      <c r="J412">
        <v>413129266</v>
      </c>
      <c r="K412">
        <v>1634430</v>
      </c>
      <c r="L412">
        <v>1632737</v>
      </c>
      <c r="M412">
        <v>1693</v>
      </c>
      <c r="N412">
        <v>99.896416487705196</v>
      </c>
    </row>
    <row r="413" spans="1:14" x14ac:dyDescent="0.3">
      <c r="A413">
        <v>41</v>
      </c>
      <c r="B413">
        <v>55297873652</v>
      </c>
      <c r="C413">
        <v>3824</v>
      </c>
      <c r="D413">
        <v>0.23285410691559646</v>
      </c>
      <c r="E413">
        <v>0</v>
      </c>
      <c r="F413">
        <v>0</v>
      </c>
      <c r="G413">
        <v>416373578</v>
      </c>
      <c r="H413">
        <v>0.75296489809497591</v>
      </c>
      <c r="I413">
        <v>449024558</v>
      </c>
      <c r="J413">
        <v>416350323</v>
      </c>
      <c r="K413">
        <v>1638406</v>
      </c>
      <c r="L413">
        <v>1636713</v>
      </c>
      <c r="M413">
        <v>1693</v>
      </c>
      <c r="N413">
        <v>99.896667858882353</v>
      </c>
    </row>
    <row r="414" spans="1:14" x14ac:dyDescent="0.3">
      <c r="A414">
        <v>41</v>
      </c>
      <c r="B414">
        <v>55432091884</v>
      </c>
      <c r="C414">
        <v>3845</v>
      </c>
      <c r="D414">
        <v>0.2335642450498959</v>
      </c>
      <c r="E414">
        <v>0</v>
      </c>
      <c r="F414">
        <v>0</v>
      </c>
      <c r="G414">
        <v>419597680</v>
      </c>
      <c r="H414">
        <v>0.75695804674032829</v>
      </c>
      <c r="I414">
        <v>452327677</v>
      </c>
      <c r="J414">
        <v>419574244</v>
      </c>
      <c r="K414">
        <v>1642383</v>
      </c>
      <c r="L414">
        <v>1640704</v>
      </c>
      <c r="M414">
        <v>1679</v>
      </c>
      <c r="N414">
        <v>99.897770495676099</v>
      </c>
    </row>
    <row r="415" spans="1:14" x14ac:dyDescent="0.3">
      <c r="A415">
        <v>41</v>
      </c>
      <c r="B415">
        <v>55566310116</v>
      </c>
      <c r="C415">
        <v>3862</v>
      </c>
      <c r="D415">
        <v>0.23402911850647973</v>
      </c>
      <c r="E415">
        <v>0</v>
      </c>
      <c r="F415">
        <v>0</v>
      </c>
      <c r="G415">
        <v>422815315</v>
      </c>
      <c r="H415">
        <v>0.76092026645232202</v>
      </c>
      <c r="I415">
        <v>455624294</v>
      </c>
      <c r="J415">
        <v>422791701</v>
      </c>
      <c r="K415">
        <v>1646360</v>
      </c>
      <c r="L415">
        <v>1644663</v>
      </c>
      <c r="M415">
        <v>1697</v>
      </c>
      <c r="N415">
        <v>99.896924123520975</v>
      </c>
    </row>
    <row r="416" spans="1:14" x14ac:dyDescent="0.3">
      <c r="A416">
        <v>41</v>
      </c>
      <c r="B416">
        <v>55700528860</v>
      </c>
      <c r="C416">
        <v>3889</v>
      </c>
      <c r="D416">
        <v>0.23509484193816321</v>
      </c>
      <c r="E416">
        <v>0</v>
      </c>
      <c r="F416">
        <v>0</v>
      </c>
      <c r="G416">
        <v>426053290</v>
      </c>
      <c r="H416">
        <v>0.76489990079485759</v>
      </c>
      <c r="I416">
        <v>458941283</v>
      </c>
      <c r="J416">
        <v>426029496</v>
      </c>
      <c r="K416">
        <v>1650337</v>
      </c>
      <c r="L416">
        <v>1648623</v>
      </c>
      <c r="M416">
        <v>1714</v>
      </c>
      <c r="N416">
        <v>99.89614242424426</v>
      </c>
    </row>
    <row r="417" spans="1:14" x14ac:dyDescent="0.3">
      <c r="A417">
        <v>41</v>
      </c>
      <c r="B417">
        <v>55834747604</v>
      </c>
      <c r="C417">
        <v>3914</v>
      </c>
      <c r="D417">
        <v>0.23603523522412795</v>
      </c>
      <c r="E417">
        <v>0</v>
      </c>
      <c r="F417">
        <v>0</v>
      </c>
      <c r="G417">
        <v>429238401</v>
      </c>
      <c r="H417">
        <v>0.76876572280155109</v>
      </c>
      <c r="I417">
        <v>462205734</v>
      </c>
      <c r="J417">
        <v>429214425</v>
      </c>
      <c r="K417">
        <v>1654313</v>
      </c>
      <c r="L417">
        <v>1652604</v>
      </c>
      <c r="M417">
        <v>1709</v>
      </c>
      <c r="N417">
        <v>99.896694277322368</v>
      </c>
    </row>
    <row r="418" spans="1:14" x14ac:dyDescent="0.3">
      <c r="A418">
        <v>41</v>
      </c>
      <c r="B418">
        <v>55968967372</v>
      </c>
      <c r="C418">
        <v>3940</v>
      </c>
      <c r="D418">
        <v>0.23703097645933474</v>
      </c>
      <c r="E418">
        <v>0</v>
      </c>
      <c r="F418">
        <v>0</v>
      </c>
      <c r="G418">
        <v>432436558</v>
      </c>
      <c r="H418">
        <v>0.77263629882264329</v>
      </c>
      <c r="I418">
        <v>465482802</v>
      </c>
      <c r="J418">
        <v>432412400</v>
      </c>
      <c r="K418">
        <v>1658290</v>
      </c>
      <c r="L418">
        <v>1656581</v>
      </c>
      <c r="M418">
        <v>1709</v>
      </c>
      <c r="N418">
        <v>99.896942030646031</v>
      </c>
    </row>
    <row r="419" spans="1:14" x14ac:dyDescent="0.3">
      <c r="A419">
        <v>41</v>
      </c>
      <c r="B419">
        <v>56103187140</v>
      </c>
      <c r="C419">
        <v>3962</v>
      </c>
      <c r="D419">
        <v>0.23778244166918233</v>
      </c>
      <c r="E419">
        <v>0</v>
      </c>
      <c r="F419">
        <v>0</v>
      </c>
      <c r="G419">
        <v>435622149</v>
      </c>
      <c r="H419">
        <v>0.77646595710361876</v>
      </c>
      <c r="I419">
        <v>468747381</v>
      </c>
      <c r="J419">
        <v>435597810</v>
      </c>
      <c r="K419">
        <v>1662267</v>
      </c>
      <c r="L419">
        <v>1660555</v>
      </c>
      <c r="M419">
        <v>1712</v>
      </c>
      <c r="N419">
        <v>99.89700812204056</v>
      </c>
    </row>
    <row r="420" spans="1:14" x14ac:dyDescent="0.3">
      <c r="A420">
        <v>41</v>
      </c>
      <c r="B420">
        <v>56237404870</v>
      </c>
      <c r="C420">
        <v>3982</v>
      </c>
      <c r="D420">
        <v>0.23841084978919019</v>
      </c>
      <c r="E420">
        <v>0</v>
      </c>
      <c r="F420">
        <v>0</v>
      </c>
      <c r="G420">
        <v>438796162</v>
      </c>
      <c r="H420">
        <v>0.78025677572877206</v>
      </c>
      <c r="I420">
        <v>472000803</v>
      </c>
      <c r="J420">
        <v>438771642</v>
      </c>
      <c r="K420">
        <v>1666244</v>
      </c>
      <c r="L420">
        <v>1664508</v>
      </c>
      <c r="M420">
        <v>1736</v>
      </c>
      <c r="N420">
        <v>99.89581357832347</v>
      </c>
    </row>
    <row r="421" spans="1:14" x14ac:dyDescent="0.3">
      <c r="A421">
        <v>42</v>
      </c>
      <c r="B421">
        <v>56371622602</v>
      </c>
      <c r="C421">
        <v>4000</v>
      </c>
      <c r="D421">
        <v>0.23891722712666197</v>
      </c>
      <c r="E421">
        <v>0</v>
      </c>
      <c r="F421">
        <v>0</v>
      </c>
      <c r="G421">
        <v>441985253</v>
      </c>
      <c r="H421">
        <v>0.78405629036563929</v>
      </c>
      <c r="I421">
        <v>475268829</v>
      </c>
      <c r="J421">
        <v>441960550</v>
      </c>
      <c r="K421">
        <v>1670220</v>
      </c>
      <c r="L421">
        <v>1668460</v>
      </c>
      <c r="M421">
        <v>1760</v>
      </c>
      <c r="N421">
        <v>99.894624660224395</v>
      </c>
    </row>
    <row r="422" spans="1:14" x14ac:dyDescent="0.3">
      <c r="A422">
        <v>42</v>
      </c>
      <c r="B422">
        <v>56505840330</v>
      </c>
      <c r="C422">
        <v>4021</v>
      </c>
      <c r="D422">
        <v>0.2395993845853161</v>
      </c>
      <c r="E422">
        <v>0</v>
      </c>
      <c r="F422">
        <v>0</v>
      </c>
      <c r="G422">
        <v>445145642</v>
      </c>
      <c r="H422">
        <v>0.78778696041404772</v>
      </c>
      <c r="I422">
        <v>478508112</v>
      </c>
      <c r="J422">
        <v>445120764</v>
      </c>
      <c r="K422">
        <v>1674197</v>
      </c>
      <c r="L422">
        <v>1672421</v>
      </c>
      <c r="M422">
        <v>1776</v>
      </c>
      <c r="N422">
        <v>99.893919293846537</v>
      </c>
    </row>
    <row r="423" spans="1:14" x14ac:dyDescent="0.3">
      <c r="A423">
        <v>42</v>
      </c>
      <c r="B423">
        <v>56640058066</v>
      </c>
      <c r="C423">
        <v>4032</v>
      </c>
      <c r="D423">
        <v>0.2396852704127794</v>
      </c>
      <c r="E423">
        <v>0</v>
      </c>
      <c r="F423">
        <v>0</v>
      </c>
      <c r="G423">
        <v>448261936</v>
      </c>
      <c r="H423">
        <v>0.79142209824316778</v>
      </c>
      <c r="I423">
        <v>481703737</v>
      </c>
      <c r="J423">
        <v>448236884</v>
      </c>
      <c r="K423">
        <v>1678174</v>
      </c>
      <c r="L423">
        <v>1676407</v>
      </c>
      <c r="M423">
        <v>1767</v>
      </c>
      <c r="N423">
        <v>99.894706985092128</v>
      </c>
    </row>
    <row r="424" spans="1:14" x14ac:dyDescent="0.3">
      <c r="A424">
        <v>42</v>
      </c>
      <c r="B424">
        <v>56774275802</v>
      </c>
      <c r="C424">
        <v>4053</v>
      </c>
      <c r="D424">
        <v>0.24036251862913302</v>
      </c>
      <c r="E424">
        <v>0</v>
      </c>
      <c r="F424">
        <v>0</v>
      </c>
      <c r="G424">
        <v>451395708</v>
      </c>
      <c r="H424">
        <v>0.79507083378093546</v>
      </c>
      <c r="I424">
        <v>484916783</v>
      </c>
      <c r="J424">
        <v>451370477</v>
      </c>
      <c r="K424">
        <v>1682150</v>
      </c>
      <c r="L424">
        <v>1680349</v>
      </c>
      <c r="M424">
        <v>1801</v>
      </c>
      <c r="N424">
        <v>99.892934637220222</v>
      </c>
    </row>
    <row r="425" spans="1:14" x14ac:dyDescent="0.3">
      <c r="A425">
        <v>42</v>
      </c>
      <c r="B425">
        <v>56908493554</v>
      </c>
      <c r="C425">
        <v>4078</v>
      </c>
      <c r="D425">
        <v>0.24127250836437</v>
      </c>
      <c r="E425">
        <v>0</v>
      </c>
      <c r="F425">
        <v>0</v>
      </c>
      <c r="G425">
        <v>454591075</v>
      </c>
      <c r="H425">
        <v>0.79881059329158688</v>
      </c>
      <c r="I425">
        <v>488191187</v>
      </c>
      <c r="J425">
        <v>454565659</v>
      </c>
      <c r="K425">
        <v>1686127</v>
      </c>
      <c r="L425">
        <v>1684310</v>
      </c>
      <c r="M425">
        <v>1817</v>
      </c>
      <c r="N425">
        <v>99.892238247771374</v>
      </c>
    </row>
    <row r="426" spans="1:14" x14ac:dyDescent="0.3">
      <c r="A426">
        <v>42</v>
      </c>
      <c r="B426">
        <v>57042711306</v>
      </c>
      <c r="C426">
        <v>4099</v>
      </c>
      <c r="D426">
        <v>0.24194267156887339</v>
      </c>
      <c r="E426">
        <v>0</v>
      </c>
      <c r="F426">
        <v>0</v>
      </c>
      <c r="G426">
        <v>457897342</v>
      </c>
      <c r="H426">
        <v>0.80272716970907565</v>
      </c>
      <c r="I426">
        <v>491576716</v>
      </c>
      <c r="J426">
        <v>457871737</v>
      </c>
      <c r="K426">
        <v>1690104</v>
      </c>
      <c r="L426">
        <v>1688287</v>
      </c>
      <c r="M426">
        <v>1817</v>
      </c>
      <c r="N426">
        <v>99.892491822988404</v>
      </c>
    </row>
    <row r="427" spans="1:14" x14ac:dyDescent="0.3">
      <c r="A427">
        <v>42</v>
      </c>
      <c r="B427">
        <v>57176929090</v>
      </c>
      <c r="C427">
        <v>4127</v>
      </c>
      <c r="D427">
        <v>0.24302087847896134</v>
      </c>
      <c r="E427">
        <v>0</v>
      </c>
      <c r="F427">
        <v>0</v>
      </c>
      <c r="G427">
        <v>461223604</v>
      </c>
      <c r="H427">
        <v>0.80666032844460589</v>
      </c>
      <c r="I427">
        <v>494982141</v>
      </c>
      <c r="J427">
        <v>461197812</v>
      </c>
      <c r="K427">
        <v>1694081</v>
      </c>
      <c r="L427">
        <v>1692269</v>
      </c>
      <c r="M427">
        <v>1812</v>
      </c>
      <c r="N427">
        <v>99.893039352899891</v>
      </c>
    </row>
    <row r="428" spans="1:14" x14ac:dyDescent="0.3">
      <c r="A428">
        <v>42</v>
      </c>
      <c r="B428">
        <v>57311146874</v>
      </c>
      <c r="C428">
        <v>4156</v>
      </c>
      <c r="D428">
        <v>0.24415275879105611</v>
      </c>
      <c r="E428">
        <v>0</v>
      </c>
      <c r="F428">
        <v>0</v>
      </c>
      <c r="G428">
        <v>464578356</v>
      </c>
      <c r="H428">
        <v>0.81062477603751493</v>
      </c>
      <c r="I428">
        <v>498415958</v>
      </c>
      <c r="J428">
        <v>464552369</v>
      </c>
      <c r="K428">
        <v>1698057</v>
      </c>
      <c r="L428">
        <v>1696214</v>
      </c>
      <c r="M428">
        <v>1843</v>
      </c>
      <c r="N428">
        <v>99.891464185242313</v>
      </c>
    </row>
    <row r="429" spans="1:14" x14ac:dyDescent="0.3">
      <c r="A429">
        <v>42</v>
      </c>
      <c r="B429">
        <v>57445364722</v>
      </c>
      <c r="C429">
        <v>4178</v>
      </c>
      <c r="D429">
        <v>0.24486992237775845</v>
      </c>
      <c r="E429">
        <v>0</v>
      </c>
      <c r="F429">
        <v>0</v>
      </c>
      <c r="G429">
        <v>467897431</v>
      </c>
      <c r="H429">
        <v>0.81450859134795084</v>
      </c>
      <c r="I429">
        <v>501813944</v>
      </c>
      <c r="J429">
        <v>467871260</v>
      </c>
      <c r="K429">
        <v>1702034</v>
      </c>
      <c r="L429">
        <v>1700189</v>
      </c>
      <c r="M429">
        <v>1845</v>
      </c>
      <c r="N429">
        <v>99.891600285305699</v>
      </c>
    </row>
    <row r="430" spans="1:14" x14ac:dyDescent="0.3">
      <c r="A430">
        <v>42</v>
      </c>
      <c r="B430">
        <v>57579582570</v>
      </c>
      <c r="C430">
        <v>4194</v>
      </c>
      <c r="D430">
        <v>0.24523375852602466</v>
      </c>
      <c r="E430">
        <v>0</v>
      </c>
      <c r="F430">
        <v>0</v>
      </c>
      <c r="G430">
        <v>471235754</v>
      </c>
      <c r="H430">
        <v>0.81840772884890323</v>
      </c>
      <c r="I430">
        <v>505231678</v>
      </c>
      <c r="J430">
        <v>471209391</v>
      </c>
      <c r="K430">
        <v>1706011</v>
      </c>
      <c r="L430">
        <v>1704150</v>
      </c>
      <c r="M430">
        <v>1861</v>
      </c>
      <c r="N430">
        <v>99.890915123056061</v>
      </c>
    </row>
    <row r="431" spans="1:14" x14ac:dyDescent="0.3">
      <c r="A431">
        <v>42</v>
      </c>
      <c r="B431">
        <v>57713800546</v>
      </c>
      <c r="C431">
        <v>4210</v>
      </c>
      <c r="D431">
        <v>0.24559604292855489</v>
      </c>
      <c r="E431">
        <v>0</v>
      </c>
      <c r="F431">
        <v>0</v>
      </c>
      <c r="G431">
        <v>474636536</v>
      </c>
      <c r="H431">
        <v>0.8223969509917709</v>
      </c>
      <c r="I431">
        <v>508711545</v>
      </c>
      <c r="J431">
        <v>474609981</v>
      </c>
      <c r="K431">
        <v>1709987</v>
      </c>
      <c r="L431">
        <v>1708109</v>
      </c>
      <c r="M431">
        <v>1878</v>
      </c>
      <c r="N431">
        <v>99.89017460366658</v>
      </c>
    </row>
    <row r="432" spans="1:14" x14ac:dyDescent="0.3">
      <c r="A432">
        <v>43</v>
      </c>
      <c r="B432">
        <v>57848018522</v>
      </c>
      <c r="C432">
        <v>4227</v>
      </c>
      <c r="D432">
        <v>0.24601455833489991</v>
      </c>
      <c r="E432">
        <v>0</v>
      </c>
      <c r="F432">
        <v>0</v>
      </c>
      <c r="G432">
        <v>478080286</v>
      </c>
      <c r="H432">
        <v>0.82644193907855001</v>
      </c>
      <c r="I432">
        <v>512234379</v>
      </c>
      <c r="J432">
        <v>478053537</v>
      </c>
      <c r="K432">
        <v>1713964</v>
      </c>
      <c r="L432">
        <v>1712064</v>
      </c>
      <c r="M432">
        <v>1900</v>
      </c>
      <c r="N432">
        <v>99.889145863040298</v>
      </c>
    </row>
    <row r="433" spans="1:14" x14ac:dyDescent="0.3">
      <c r="A433">
        <v>43</v>
      </c>
      <c r="B433">
        <v>57982236754</v>
      </c>
      <c r="C433">
        <v>4253</v>
      </c>
      <c r="D433">
        <v>0.24695243393020763</v>
      </c>
      <c r="E433">
        <v>0</v>
      </c>
      <c r="F433">
        <v>0</v>
      </c>
      <c r="G433">
        <v>481512316</v>
      </c>
      <c r="H433">
        <v>0.83044798363781236</v>
      </c>
      <c r="I433">
        <v>515745845</v>
      </c>
      <c r="J433">
        <v>481485371</v>
      </c>
      <c r="K433">
        <v>1717941</v>
      </c>
      <c r="L433">
        <v>1716047</v>
      </c>
      <c r="M433">
        <v>1894</v>
      </c>
      <c r="N433">
        <v>99.889751743511567</v>
      </c>
    </row>
    <row r="434" spans="1:14" x14ac:dyDescent="0.3">
      <c r="A434">
        <v>43</v>
      </c>
      <c r="B434">
        <v>58116454986</v>
      </c>
      <c r="C434">
        <v>4271</v>
      </c>
      <c r="D434">
        <v>0.24742365986575052</v>
      </c>
      <c r="E434">
        <v>0</v>
      </c>
      <c r="F434">
        <v>0</v>
      </c>
      <c r="G434">
        <v>485011166</v>
      </c>
      <c r="H434">
        <v>0.83455050055701363</v>
      </c>
      <c r="I434">
        <v>519323776</v>
      </c>
      <c r="J434">
        <v>484984023</v>
      </c>
      <c r="K434">
        <v>1721918</v>
      </c>
      <c r="L434">
        <v>1719998</v>
      </c>
      <c r="M434">
        <v>1920</v>
      </c>
      <c r="N434">
        <v>99.888496432466582</v>
      </c>
    </row>
    <row r="435" spans="1:14" x14ac:dyDescent="0.3">
      <c r="A435">
        <v>43</v>
      </c>
      <c r="B435">
        <v>58250673730</v>
      </c>
      <c r="C435">
        <v>4290</v>
      </c>
      <c r="D435">
        <v>0.24795050699809962</v>
      </c>
      <c r="E435">
        <v>0</v>
      </c>
      <c r="F435">
        <v>0</v>
      </c>
      <c r="G435">
        <v>488544971</v>
      </c>
      <c r="H435">
        <v>0.83869411237385372</v>
      </c>
      <c r="I435">
        <v>522936773</v>
      </c>
      <c r="J435">
        <v>488517622</v>
      </c>
      <c r="K435">
        <v>1725894</v>
      </c>
      <c r="L435">
        <v>1723970</v>
      </c>
      <c r="M435">
        <v>1924</v>
      </c>
      <c r="N435">
        <v>99.888521543037982</v>
      </c>
    </row>
    <row r="436" spans="1:14" x14ac:dyDescent="0.3">
      <c r="A436">
        <v>43</v>
      </c>
      <c r="B436">
        <v>58384892474</v>
      </c>
      <c r="C436">
        <v>4314</v>
      </c>
      <c r="D436">
        <v>0.24876238694256955</v>
      </c>
      <c r="E436">
        <v>0</v>
      </c>
      <c r="F436">
        <v>0</v>
      </c>
      <c r="G436">
        <v>492085756</v>
      </c>
      <c r="H436">
        <v>0.84283062816413967</v>
      </c>
      <c r="I436">
        <v>526556474</v>
      </c>
      <c r="J436">
        <v>492058202</v>
      </c>
      <c r="K436">
        <v>1729871</v>
      </c>
      <c r="L436">
        <v>1727940</v>
      </c>
      <c r="M436">
        <v>1931</v>
      </c>
      <c r="N436">
        <v>99.888373179271753</v>
      </c>
    </row>
    <row r="437" spans="1:14" x14ac:dyDescent="0.3">
      <c r="A437">
        <v>43</v>
      </c>
      <c r="B437">
        <v>58519112242</v>
      </c>
      <c r="C437">
        <v>4334</v>
      </c>
      <c r="D437">
        <v>0.24934097810240816</v>
      </c>
      <c r="E437">
        <v>0</v>
      </c>
      <c r="F437">
        <v>0</v>
      </c>
      <c r="G437">
        <v>495699571</v>
      </c>
      <c r="H437">
        <v>0.84707295104138414</v>
      </c>
      <c r="I437">
        <v>530249446</v>
      </c>
      <c r="J437">
        <v>495671816</v>
      </c>
      <c r="K437">
        <v>1733848</v>
      </c>
      <c r="L437">
        <v>1731878</v>
      </c>
      <c r="M437">
        <v>1970</v>
      </c>
      <c r="N437">
        <v>99.886379890278732</v>
      </c>
    </row>
    <row r="438" spans="1:14" x14ac:dyDescent="0.3">
      <c r="A438">
        <v>43</v>
      </c>
      <c r="B438">
        <v>58653332010</v>
      </c>
      <c r="C438">
        <v>4350</v>
      </c>
      <c r="D438">
        <v>0.24968803345704849</v>
      </c>
      <c r="E438">
        <v>0</v>
      </c>
      <c r="F438">
        <v>0</v>
      </c>
      <c r="G438">
        <v>499257940</v>
      </c>
      <c r="H438">
        <v>0.85120132630549927</v>
      </c>
      <c r="I438">
        <v>533886773</v>
      </c>
      <c r="J438">
        <v>499229987</v>
      </c>
      <c r="K438">
        <v>1737824</v>
      </c>
      <c r="L438">
        <v>1735842</v>
      </c>
      <c r="M438">
        <v>1982</v>
      </c>
      <c r="N438">
        <v>99.885949325133041</v>
      </c>
    </row>
    <row r="439" spans="1:14" x14ac:dyDescent="0.3">
      <c r="A439">
        <v>43</v>
      </c>
      <c r="B439">
        <v>58787549740</v>
      </c>
      <c r="C439">
        <v>4367</v>
      </c>
      <c r="D439">
        <v>0.25009048384806043</v>
      </c>
      <c r="E439">
        <v>0</v>
      </c>
      <c r="F439">
        <v>0</v>
      </c>
      <c r="G439">
        <v>502842661</v>
      </c>
      <c r="H439">
        <v>0.85535570578357367</v>
      </c>
      <c r="I439">
        <v>537550503</v>
      </c>
      <c r="J439">
        <v>502814504</v>
      </c>
      <c r="K439">
        <v>1741801</v>
      </c>
      <c r="L439">
        <v>1739822</v>
      </c>
      <c r="M439">
        <v>1979</v>
      </c>
      <c r="N439">
        <v>99.886381969007942</v>
      </c>
    </row>
    <row r="440" spans="1:14" x14ac:dyDescent="0.3">
      <c r="A440">
        <v>43</v>
      </c>
      <c r="B440">
        <v>58921767472</v>
      </c>
      <c r="C440">
        <v>4381</v>
      </c>
      <c r="D440">
        <v>0.25032011377252011</v>
      </c>
      <c r="E440">
        <v>0</v>
      </c>
      <c r="F440">
        <v>0</v>
      </c>
      <c r="G440">
        <v>506413389</v>
      </c>
      <c r="H440">
        <v>0.85946741029460161</v>
      </c>
      <c r="I440">
        <v>541200263</v>
      </c>
      <c r="J440">
        <v>506385028</v>
      </c>
      <c r="K440">
        <v>1745778</v>
      </c>
      <c r="L440">
        <v>1743782</v>
      </c>
      <c r="M440">
        <v>1996</v>
      </c>
      <c r="N440">
        <v>99.885667020663561</v>
      </c>
    </row>
    <row r="441" spans="1:14" x14ac:dyDescent="0.3">
      <c r="A441">
        <v>43</v>
      </c>
      <c r="B441">
        <v>59055985200</v>
      </c>
      <c r="C441">
        <v>4414</v>
      </c>
      <c r="D441">
        <v>0.25162911897314338</v>
      </c>
      <c r="E441">
        <v>0</v>
      </c>
      <c r="F441">
        <v>0</v>
      </c>
      <c r="G441">
        <v>509958347</v>
      </c>
      <c r="H441">
        <v>0.86351678879681926</v>
      </c>
      <c r="I441">
        <v>544824441</v>
      </c>
      <c r="J441">
        <v>509929785</v>
      </c>
      <c r="K441">
        <v>1749755</v>
      </c>
      <c r="L441">
        <v>1747713</v>
      </c>
      <c r="M441">
        <v>2042</v>
      </c>
      <c r="N441">
        <v>99.883297947426925</v>
      </c>
    </row>
    <row r="442" spans="1:14" x14ac:dyDescent="0.3">
      <c r="A442">
        <v>44</v>
      </c>
      <c r="B442">
        <v>59190202936</v>
      </c>
      <c r="C442">
        <v>4441</v>
      </c>
      <c r="D442">
        <v>0.25259189658349696</v>
      </c>
      <c r="E442">
        <v>0</v>
      </c>
      <c r="F442">
        <v>0</v>
      </c>
      <c r="G442">
        <v>513621058</v>
      </c>
      <c r="H442">
        <v>0.86774674272815122</v>
      </c>
      <c r="I442">
        <v>548566396</v>
      </c>
      <c r="J442">
        <v>513592290</v>
      </c>
      <c r="K442">
        <v>1753731</v>
      </c>
      <c r="L442">
        <v>1751677</v>
      </c>
      <c r="M442">
        <v>2054</v>
      </c>
      <c r="N442">
        <v>99.882878274946393</v>
      </c>
    </row>
    <row r="443" spans="1:14" x14ac:dyDescent="0.3">
      <c r="A443">
        <v>44</v>
      </c>
      <c r="B443">
        <v>59324420672</v>
      </c>
      <c r="C443">
        <v>4466</v>
      </c>
      <c r="D443">
        <v>0.25343694777019748</v>
      </c>
      <c r="E443">
        <v>0</v>
      </c>
      <c r="F443">
        <v>0</v>
      </c>
      <c r="G443">
        <v>517300358</v>
      </c>
      <c r="H443">
        <v>0.87198551984416783</v>
      </c>
      <c r="I443">
        <v>552324713</v>
      </c>
      <c r="J443">
        <v>517271381</v>
      </c>
      <c r="K443">
        <v>1757708</v>
      </c>
      <c r="L443">
        <v>1755647</v>
      </c>
      <c r="M443">
        <v>2061</v>
      </c>
      <c r="N443">
        <v>99.88274502932228</v>
      </c>
    </row>
    <row r="444" spans="1:14" x14ac:dyDescent="0.3">
      <c r="A444">
        <v>44</v>
      </c>
      <c r="B444">
        <v>59458638424</v>
      </c>
      <c r="C444">
        <v>4493</v>
      </c>
      <c r="D444">
        <v>0.25439112026081179</v>
      </c>
      <c r="E444">
        <v>0</v>
      </c>
      <c r="F444">
        <v>0</v>
      </c>
      <c r="G444">
        <v>520912646</v>
      </c>
      <c r="H444">
        <v>0.87609245653525913</v>
      </c>
      <c r="I444">
        <v>556015984</v>
      </c>
      <c r="J444">
        <v>520883464</v>
      </c>
      <c r="K444">
        <v>1761685</v>
      </c>
      <c r="L444">
        <v>1759624</v>
      </c>
      <c r="M444">
        <v>2061</v>
      </c>
      <c r="N444">
        <v>99.883009732159834</v>
      </c>
    </row>
    <row r="445" spans="1:14" x14ac:dyDescent="0.3">
      <c r="A445">
        <v>44</v>
      </c>
      <c r="B445">
        <v>59592856176</v>
      </c>
      <c r="C445">
        <v>4511</v>
      </c>
      <c r="D445">
        <v>0.25483399353283182</v>
      </c>
      <c r="E445">
        <v>0</v>
      </c>
      <c r="F445">
        <v>0</v>
      </c>
      <c r="G445">
        <v>524570475</v>
      </c>
      <c r="H445">
        <v>0.88025731379939998</v>
      </c>
      <c r="I445">
        <v>559752870</v>
      </c>
      <c r="J445">
        <v>524541083</v>
      </c>
      <c r="K445">
        <v>1765661</v>
      </c>
      <c r="L445">
        <v>1763574</v>
      </c>
      <c r="M445">
        <v>2087</v>
      </c>
      <c r="N445">
        <v>99.881800640100224</v>
      </c>
    </row>
    <row r="446" spans="1:14" x14ac:dyDescent="0.3">
      <c r="A446">
        <v>44</v>
      </c>
      <c r="B446">
        <v>59727073960</v>
      </c>
      <c r="C446">
        <v>4541</v>
      </c>
      <c r="D446">
        <v>0.25594937151211911</v>
      </c>
      <c r="E446">
        <v>0</v>
      </c>
      <c r="F446">
        <v>0</v>
      </c>
      <c r="G446">
        <v>528244820</v>
      </c>
      <c r="H446">
        <v>0.88443110463594476</v>
      </c>
      <c r="I446">
        <v>563506598</v>
      </c>
      <c r="J446">
        <v>528215216</v>
      </c>
      <c r="K446">
        <v>1769638</v>
      </c>
      <c r="L446">
        <v>1767523</v>
      </c>
      <c r="M446">
        <v>2115</v>
      </c>
      <c r="N446">
        <v>99.880484031197341</v>
      </c>
    </row>
    <row r="447" spans="1:14" x14ac:dyDescent="0.3">
      <c r="A447">
        <v>44</v>
      </c>
      <c r="B447">
        <v>59861291744</v>
      </c>
      <c r="C447">
        <v>4563</v>
      </c>
      <c r="D447">
        <v>0.25661098045302549</v>
      </c>
      <c r="E447">
        <v>0</v>
      </c>
      <c r="F447">
        <v>0</v>
      </c>
      <c r="G447">
        <v>531951543</v>
      </c>
      <c r="H447">
        <v>0.88864026734677337</v>
      </c>
      <c r="I447">
        <v>567292474</v>
      </c>
      <c r="J447">
        <v>531921729</v>
      </c>
      <c r="K447">
        <v>1773615</v>
      </c>
      <c r="L447">
        <v>1771504</v>
      </c>
      <c r="M447">
        <v>2111</v>
      </c>
      <c r="N447">
        <v>99.880977551497935</v>
      </c>
    </row>
    <row r="448" spans="1:14" x14ac:dyDescent="0.3">
      <c r="A448">
        <v>44</v>
      </c>
      <c r="B448">
        <v>59995509592</v>
      </c>
      <c r="C448">
        <v>4592</v>
      </c>
      <c r="D448">
        <v>0.25766138625416907</v>
      </c>
      <c r="E448">
        <v>0</v>
      </c>
      <c r="F448">
        <v>0</v>
      </c>
      <c r="G448">
        <v>535647681</v>
      </c>
      <c r="H448">
        <v>0.89281295322558096</v>
      </c>
      <c r="I448">
        <v>571067596</v>
      </c>
      <c r="J448">
        <v>535617655</v>
      </c>
      <c r="K448">
        <v>1777592</v>
      </c>
      <c r="L448">
        <v>1775462</v>
      </c>
      <c r="M448">
        <v>2130</v>
      </c>
      <c r="N448">
        <v>99.880174978285226</v>
      </c>
    </row>
    <row r="449" spans="1:14" x14ac:dyDescent="0.3">
      <c r="A449">
        <v>44</v>
      </c>
      <c r="B449">
        <v>60129727440</v>
      </c>
      <c r="C449">
        <v>4620</v>
      </c>
      <c r="D449">
        <v>0.25865138496059764</v>
      </c>
      <c r="E449">
        <v>0</v>
      </c>
      <c r="F449">
        <v>0</v>
      </c>
      <c r="G449">
        <v>539392136</v>
      </c>
      <c r="H449">
        <v>0.89704736567990928</v>
      </c>
      <c r="I449">
        <v>574891175</v>
      </c>
      <c r="J449">
        <v>539361902</v>
      </c>
      <c r="K449">
        <v>1781568</v>
      </c>
      <c r="L449">
        <v>1779435</v>
      </c>
      <c r="M449">
        <v>2133</v>
      </c>
      <c r="N449">
        <v>99.880274005819587</v>
      </c>
    </row>
    <row r="450" spans="1:14" x14ac:dyDescent="0.3">
      <c r="A450">
        <v>44</v>
      </c>
      <c r="B450">
        <v>60263945416</v>
      </c>
      <c r="C450">
        <v>4643</v>
      </c>
      <c r="D450">
        <v>0.25935823500101668</v>
      </c>
      <c r="E450">
        <v>0</v>
      </c>
      <c r="F450">
        <v>0</v>
      </c>
      <c r="G450">
        <v>543157360</v>
      </c>
      <c r="H450">
        <v>0.90129737812814936</v>
      </c>
      <c r="I450">
        <v>578735056</v>
      </c>
      <c r="J450">
        <v>543126908</v>
      </c>
      <c r="K450">
        <v>1785545</v>
      </c>
      <c r="L450">
        <v>1783375</v>
      </c>
      <c r="M450">
        <v>2170</v>
      </c>
      <c r="N450">
        <v>99.878468478811797</v>
      </c>
    </row>
    <row r="451" spans="1:14" x14ac:dyDescent="0.3">
      <c r="A451">
        <v>44</v>
      </c>
      <c r="B451">
        <v>60398163392</v>
      </c>
      <c r="C451">
        <v>4669</v>
      </c>
      <c r="D451">
        <v>0.26022870474771082</v>
      </c>
      <c r="E451">
        <v>0</v>
      </c>
      <c r="F451">
        <v>0</v>
      </c>
      <c r="G451">
        <v>546913765</v>
      </c>
      <c r="H451">
        <v>0.90551390021800893</v>
      </c>
      <c r="I451">
        <v>582570279</v>
      </c>
      <c r="J451">
        <v>546883095</v>
      </c>
      <c r="K451">
        <v>1789522</v>
      </c>
      <c r="L451">
        <v>1787361</v>
      </c>
      <c r="M451">
        <v>2161</v>
      </c>
      <c r="N451">
        <v>99.879241495773726</v>
      </c>
    </row>
    <row r="452" spans="1:14" x14ac:dyDescent="0.3">
      <c r="A452">
        <v>45</v>
      </c>
      <c r="B452">
        <v>60532381624</v>
      </c>
      <c r="C452">
        <v>4703</v>
      </c>
      <c r="D452">
        <v>0.26153917164988788</v>
      </c>
      <c r="E452">
        <v>0</v>
      </c>
      <c r="F452">
        <v>0</v>
      </c>
      <c r="G452">
        <v>550728712</v>
      </c>
      <c r="H452">
        <v>0.90980843181056648</v>
      </c>
      <c r="I452">
        <v>586463942</v>
      </c>
      <c r="J452">
        <v>550697824</v>
      </c>
      <c r="K452">
        <v>1793498</v>
      </c>
      <c r="L452">
        <v>1791349</v>
      </c>
      <c r="M452">
        <v>2149</v>
      </c>
      <c r="N452">
        <v>99.880178288461991</v>
      </c>
    </row>
    <row r="453" spans="1:14" x14ac:dyDescent="0.3">
      <c r="A453">
        <v>45</v>
      </c>
      <c r="B453">
        <v>60666599856</v>
      </c>
      <c r="C453">
        <v>4725</v>
      </c>
      <c r="D453">
        <v>0.2621795583176118</v>
      </c>
      <c r="E453">
        <v>0</v>
      </c>
      <c r="F453">
        <v>0</v>
      </c>
      <c r="G453">
        <v>554468479</v>
      </c>
      <c r="H453">
        <v>0.91396003782470558</v>
      </c>
      <c r="I453">
        <v>590282887</v>
      </c>
      <c r="J453">
        <v>554437380</v>
      </c>
      <c r="K453">
        <v>1797475</v>
      </c>
      <c r="L453">
        <v>1795348</v>
      </c>
      <c r="M453">
        <v>2127</v>
      </c>
      <c r="N453">
        <v>99.88166733890597</v>
      </c>
    </row>
    <row r="454" spans="1:14" x14ac:dyDescent="0.3">
      <c r="A454">
        <v>45</v>
      </c>
      <c r="B454">
        <v>60800818600</v>
      </c>
      <c r="C454">
        <v>4746</v>
      </c>
      <c r="D454">
        <v>0.26276188989247024</v>
      </c>
      <c r="E454">
        <v>0</v>
      </c>
      <c r="F454">
        <v>0</v>
      </c>
      <c r="G454">
        <v>558159728</v>
      </c>
      <c r="H454">
        <v>0.91801350844118379</v>
      </c>
      <c r="I454">
        <v>594053510</v>
      </c>
      <c r="J454">
        <v>558128424</v>
      </c>
      <c r="K454">
        <v>1801452</v>
      </c>
      <c r="L454">
        <v>1799303</v>
      </c>
      <c r="M454">
        <v>2149</v>
      </c>
      <c r="N454">
        <v>99.880707340523088</v>
      </c>
    </row>
    <row r="455" spans="1:14" x14ac:dyDescent="0.3">
      <c r="A455">
        <v>45</v>
      </c>
      <c r="B455">
        <v>60935037344</v>
      </c>
      <c r="C455">
        <v>4772</v>
      </c>
      <c r="D455">
        <v>0.26361713422984517</v>
      </c>
      <c r="E455">
        <v>0</v>
      </c>
      <c r="F455">
        <v>0</v>
      </c>
      <c r="G455">
        <v>561922771</v>
      </c>
      <c r="H455">
        <v>0.9221669428354069</v>
      </c>
      <c r="I455">
        <v>597895260</v>
      </c>
      <c r="J455">
        <v>561891254</v>
      </c>
      <c r="K455">
        <v>1805429</v>
      </c>
      <c r="L455">
        <v>1803257</v>
      </c>
      <c r="M455">
        <v>2172</v>
      </c>
      <c r="N455">
        <v>99.879696183012456</v>
      </c>
    </row>
    <row r="456" spans="1:14" x14ac:dyDescent="0.3">
      <c r="A456">
        <v>45</v>
      </c>
      <c r="B456">
        <v>61069257112</v>
      </c>
      <c r="C456">
        <v>4796</v>
      </c>
      <c r="D456">
        <v>0.26435880037548209</v>
      </c>
      <c r="E456">
        <v>0</v>
      </c>
      <c r="F456">
        <v>0</v>
      </c>
      <c r="G456">
        <v>565652690</v>
      </c>
      <c r="H456">
        <v>0.92624786470439602</v>
      </c>
      <c r="I456">
        <v>601704250</v>
      </c>
      <c r="J456">
        <v>565620962</v>
      </c>
      <c r="K456">
        <v>1809405</v>
      </c>
      <c r="L456">
        <v>1807236</v>
      </c>
      <c r="M456">
        <v>2169</v>
      </c>
      <c r="N456">
        <v>99.880126339874153</v>
      </c>
    </row>
    <row r="457" spans="1:14" x14ac:dyDescent="0.3">
      <c r="A457">
        <v>45</v>
      </c>
      <c r="B457">
        <v>61203476880</v>
      </c>
      <c r="C457">
        <v>4819</v>
      </c>
      <c r="D457">
        <v>0.26504220380474985</v>
      </c>
      <c r="E457">
        <v>0</v>
      </c>
      <c r="F457">
        <v>0</v>
      </c>
      <c r="G457">
        <v>569372434</v>
      </c>
      <c r="H457">
        <v>0.93029426270512405</v>
      </c>
      <c r="I457">
        <v>605503531</v>
      </c>
      <c r="J457">
        <v>569340497</v>
      </c>
      <c r="K457">
        <v>1813382</v>
      </c>
      <c r="L457">
        <v>1811203</v>
      </c>
      <c r="M457">
        <v>2179</v>
      </c>
      <c r="N457">
        <v>99.879837783765367</v>
      </c>
    </row>
    <row r="458" spans="1:14" x14ac:dyDescent="0.3">
      <c r="A458">
        <v>45</v>
      </c>
      <c r="B458">
        <v>61337694610</v>
      </c>
      <c r="C458">
        <v>4850</v>
      </c>
      <c r="D458">
        <v>0.26616046787168762</v>
      </c>
      <c r="E458">
        <v>0</v>
      </c>
      <c r="F458">
        <v>0</v>
      </c>
      <c r="G458">
        <v>573106214</v>
      </c>
      <c r="H458">
        <v>0.93434586616697191</v>
      </c>
      <c r="I458">
        <v>609316372</v>
      </c>
      <c r="J458">
        <v>573074064</v>
      </c>
      <c r="K458">
        <v>1817359</v>
      </c>
      <c r="L458">
        <v>1815151</v>
      </c>
      <c r="M458">
        <v>2208</v>
      </c>
      <c r="N458">
        <v>99.878505017445647</v>
      </c>
    </row>
    <row r="459" spans="1:14" x14ac:dyDescent="0.3">
      <c r="A459">
        <v>45</v>
      </c>
      <c r="B459">
        <v>61471912342</v>
      </c>
      <c r="C459">
        <v>4869</v>
      </c>
      <c r="D459">
        <v>0.26661847930544491</v>
      </c>
      <c r="E459">
        <v>0</v>
      </c>
      <c r="F459">
        <v>0</v>
      </c>
      <c r="G459">
        <v>576868114</v>
      </c>
      <c r="H459">
        <v>0.93842552153120029</v>
      </c>
      <c r="I459">
        <v>613157566</v>
      </c>
      <c r="J459">
        <v>576835752</v>
      </c>
      <c r="K459">
        <v>1821336</v>
      </c>
      <c r="L459">
        <v>1819091</v>
      </c>
      <c r="M459">
        <v>2245</v>
      </c>
      <c r="N459">
        <v>99.876738833471691</v>
      </c>
    </row>
    <row r="460" spans="1:14" x14ac:dyDescent="0.3">
      <c r="A460">
        <v>45</v>
      </c>
      <c r="B460">
        <v>61606130070</v>
      </c>
      <c r="C460">
        <v>4894</v>
      </c>
      <c r="D460">
        <v>0.26740159304471739</v>
      </c>
      <c r="E460">
        <v>0</v>
      </c>
      <c r="F460">
        <v>0</v>
      </c>
      <c r="G460">
        <v>580608562</v>
      </c>
      <c r="H460">
        <v>0.94245257952554184</v>
      </c>
      <c r="I460">
        <v>616977402</v>
      </c>
      <c r="J460">
        <v>580575988</v>
      </c>
      <c r="K460">
        <v>1825312</v>
      </c>
      <c r="L460">
        <v>1823063</v>
      </c>
      <c r="M460">
        <v>2249</v>
      </c>
      <c r="N460">
        <v>99.87678818744412</v>
      </c>
    </row>
    <row r="461" spans="1:14" x14ac:dyDescent="0.3">
      <c r="A461">
        <v>45</v>
      </c>
      <c r="B461">
        <v>61740347806</v>
      </c>
      <c r="C461">
        <v>4921</v>
      </c>
      <c r="D461">
        <v>0.26828989047055679</v>
      </c>
      <c r="E461">
        <v>0</v>
      </c>
      <c r="F461">
        <v>0</v>
      </c>
      <c r="G461">
        <v>584355848</v>
      </c>
      <c r="H461">
        <v>0.94647320391957179</v>
      </c>
      <c r="I461">
        <v>620803684</v>
      </c>
      <c r="J461">
        <v>584323057</v>
      </c>
      <c r="K461">
        <v>1829289</v>
      </c>
      <c r="L461">
        <v>1827010</v>
      </c>
      <c r="M461">
        <v>2279</v>
      </c>
      <c r="N461">
        <v>99.875416076956682</v>
      </c>
    </row>
    <row r="462" spans="1:14" x14ac:dyDescent="0.3">
      <c r="A462">
        <v>46</v>
      </c>
      <c r="B462">
        <v>61874565542</v>
      </c>
      <c r="C462">
        <v>4939</v>
      </c>
      <c r="D462">
        <v>0.26868602794574054</v>
      </c>
      <c r="E462">
        <v>0</v>
      </c>
      <c r="F462">
        <v>0</v>
      </c>
      <c r="G462">
        <v>588112524</v>
      </c>
      <c r="H462">
        <v>0.95049156117514655</v>
      </c>
      <c r="I462">
        <v>624639395</v>
      </c>
      <c r="J462">
        <v>588079516</v>
      </c>
      <c r="K462">
        <v>1833266</v>
      </c>
      <c r="L462">
        <v>1830973</v>
      </c>
      <c r="M462">
        <v>2293</v>
      </c>
      <c r="N462">
        <v>99.874922678978393</v>
      </c>
    </row>
    <row r="463" spans="1:14" x14ac:dyDescent="0.3">
      <c r="A463">
        <v>46</v>
      </c>
      <c r="B463">
        <v>62008783294</v>
      </c>
      <c r="C463">
        <v>4968</v>
      </c>
      <c r="D463">
        <v>0.26967609555913818</v>
      </c>
      <c r="E463">
        <v>0</v>
      </c>
      <c r="F463">
        <v>0</v>
      </c>
      <c r="G463">
        <v>591937982</v>
      </c>
      <c r="H463">
        <v>0.95460344574722555</v>
      </c>
      <c r="I463">
        <v>628543810</v>
      </c>
      <c r="J463">
        <v>591904755</v>
      </c>
      <c r="K463">
        <v>1837242</v>
      </c>
      <c r="L463">
        <v>1834896</v>
      </c>
      <c r="M463">
        <v>2346</v>
      </c>
      <c r="N463">
        <v>99.87230860169754</v>
      </c>
    </row>
    <row r="464" spans="1:14" x14ac:dyDescent="0.3">
      <c r="A464">
        <v>46</v>
      </c>
      <c r="B464">
        <v>62143001046</v>
      </c>
      <c r="C464">
        <v>4997</v>
      </c>
      <c r="D464">
        <v>0.27066172105539116</v>
      </c>
      <c r="E464">
        <v>0</v>
      </c>
      <c r="F464">
        <v>0</v>
      </c>
      <c r="G464">
        <v>595784101</v>
      </c>
      <c r="H464">
        <v>0.95873081596010545</v>
      </c>
      <c r="I464">
        <v>632468830</v>
      </c>
      <c r="J464">
        <v>595750658</v>
      </c>
      <c r="K464">
        <v>1841219</v>
      </c>
      <c r="L464">
        <v>1838862</v>
      </c>
      <c r="M464">
        <v>2357</v>
      </c>
      <c r="N464">
        <v>99.871986982537109</v>
      </c>
    </row>
    <row r="465" spans="1:14" x14ac:dyDescent="0.3">
      <c r="A465">
        <v>46</v>
      </c>
      <c r="B465">
        <v>62277218830</v>
      </c>
      <c r="C465">
        <v>5024</v>
      </c>
      <c r="D465">
        <v>0.27153527688599194</v>
      </c>
      <c r="E465">
        <v>0</v>
      </c>
      <c r="F465">
        <v>0</v>
      </c>
      <c r="G465">
        <v>599663294</v>
      </c>
      <c r="H465">
        <v>0.96289350304368926</v>
      </c>
      <c r="I465">
        <v>636427141</v>
      </c>
      <c r="J465">
        <v>599629628</v>
      </c>
      <c r="K465">
        <v>1845196</v>
      </c>
      <c r="L465">
        <v>1842830</v>
      </c>
      <c r="M465">
        <v>2366</v>
      </c>
      <c r="N465">
        <v>99.871775139334787</v>
      </c>
    </row>
    <row r="466" spans="1:14" x14ac:dyDescent="0.3">
      <c r="A466">
        <v>46</v>
      </c>
      <c r="B466">
        <v>62411436614</v>
      </c>
      <c r="C466">
        <v>5049</v>
      </c>
      <c r="D466">
        <v>0.27229763873885582</v>
      </c>
      <c r="E466">
        <v>0</v>
      </c>
      <c r="F466">
        <v>0</v>
      </c>
      <c r="G466">
        <v>603520559</v>
      </c>
      <c r="H466">
        <v>0.96700315155852301</v>
      </c>
      <c r="I466">
        <v>640363279</v>
      </c>
      <c r="J466">
        <v>603486685</v>
      </c>
      <c r="K466">
        <v>1849172</v>
      </c>
      <c r="L466">
        <v>1846790</v>
      </c>
      <c r="M466">
        <v>2382</v>
      </c>
      <c r="N466">
        <v>99.87118559009113</v>
      </c>
    </row>
    <row r="467" spans="1:14" x14ac:dyDescent="0.3">
      <c r="A467">
        <v>46</v>
      </c>
      <c r="B467">
        <v>62545654462</v>
      </c>
      <c r="C467">
        <v>5072</v>
      </c>
      <c r="D467">
        <v>0.27294923477885569</v>
      </c>
      <c r="E467">
        <v>0</v>
      </c>
      <c r="F467">
        <v>0</v>
      </c>
      <c r="G467">
        <v>607338379</v>
      </c>
      <c r="H467">
        <v>0.97103209521819278</v>
      </c>
      <c r="I467">
        <v>644260307</v>
      </c>
      <c r="J467">
        <v>607304285</v>
      </c>
      <c r="K467">
        <v>1853149</v>
      </c>
      <c r="L467">
        <v>1850749</v>
      </c>
      <c r="M467">
        <v>2400</v>
      </c>
      <c r="N467">
        <v>99.870490716073022</v>
      </c>
    </row>
    <row r="468" spans="1:14" x14ac:dyDescent="0.3">
      <c r="A468">
        <v>46</v>
      </c>
      <c r="B468">
        <v>62679872310</v>
      </c>
      <c r="C468">
        <v>5093</v>
      </c>
      <c r="D468">
        <v>0.2734909266847777</v>
      </c>
      <c r="E468">
        <v>0</v>
      </c>
      <c r="F468">
        <v>0</v>
      </c>
      <c r="G468">
        <v>611267804</v>
      </c>
      <c r="H468">
        <v>0.9752218399027045</v>
      </c>
      <c r="I468">
        <v>648268847</v>
      </c>
      <c r="J468">
        <v>611233484</v>
      </c>
      <c r="K468">
        <v>1857126</v>
      </c>
      <c r="L468">
        <v>1854736</v>
      </c>
      <c r="M468">
        <v>2390</v>
      </c>
      <c r="N468">
        <v>99.871306524166911</v>
      </c>
    </row>
    <row r="469" spans="1:14" x14ac:dyDescent="0.3">
      <c r="A469">
        <v>46</v>
      </c>
      <c r="B469">
        <v>62814090286</v>
      </c>
      <c r="C469">
        <v>5125</v>
      </c>
      <c r="D469">
        <v>0.27461810668364206</v>
      </c>
      <c r="E469">
        <v>0</v>
      </c>
      <c r="F469">
        <v>0</v>
      </c>
      <c r="G469">
        <v>615161261</v>
      </c>
      <c r="H469">
        <v>0.97933641670094163</v>
      </c>
      <c r="I469">
        <v>652241653</v>
      </c>
      <c r="J469">
        <v>615126718</v>
      </c>
      <c r="K469">
        <v>1861103</v>
      </c>
      <c r="L469">
        <v>1858697</v>
      </c>
      <c r="M469">
        <v>2406</v>
      </c>
      <c r="N469">
        <v>99.870721824638395</v>
      </c>
    </row>
    <row r="470" spans="1:14" x14ac:dyDescent="0.3">
      <c r="A470">
        <v>46</v>
      </c>
      <c r="B470">
        <v>62948308262</v>
      </c>
      <c r="C470">
        <v>5159</v>
      </c>
      <c r="D470">
        <v>0.27584724510998065</v>
      </c>
      <c r="E470">
        <v>0</v>
      </c>
      <c r="F470">
        <v>0</v>
      </c>
      <c r="G470">
        <v>618989293</v>
      </c>
      <c r="H470">
        <v>0.98332951286608594</v>
      </c>
      <c r="I470">
        <v>656148971</v>
      </c>
      <c r="J470">
        <v>618954528</v>
      </c>
      <c r="K470">
        <v>1865079</v>
      </c>
      <c r="L470">
        <v>1862700</v>
      </c>
      <c r="M470">
        <v>2379</v>
      </c>
      <c r="N470">
        <v>99.872445081414781</v>
      </c>
    </row>
    <row r="471" spans="1:14" x14ac:dyDescent="0.3">
      <c r="A471">
        <v>46</v>
      </c>
      <c r="B471">
        <v>63082526494</v>
      </c>
      <c r="C471">
        <v>5188</v>
      </c>
      <c r="D471">
        <v>0.27680494108557901</v>
      </c>
      <c r="E471">
        <v>0</v>
      </c>
      <c r="F471">
        <v>0</v>
      </c>
      <c r="G471">
        <v>622889237</v>
      </c>
      <c r="H471">
        <v>0.98741960984928367</v>
      </c>
      <c r="I471">
        <v>660128206</v>
      </c>
      <c r="J471">
        <v>622854247</v>
      </c>
      <c r="K471">
        <v>1869056</v>
      </c>
      <c r="L471">
        <v>1866678</v>
      </c>
      <c r="M471">
        <v>2378</v>
      </c>
      <c r="N471">
        <v>99.872769997260647</v>
      </c>
    </row>
    <row r="472" spans="1:14" x14ac:dyDescent="0.3">
      <c r="A472">
        <v>46</v>
      </c>
      <c r="B472">
        <v>63216744726</v>
      </c>
      <c r="C472">
        <v>5219</v>
      </c>
      <c r="D472">
        <v>0.27786473806496681</v>
      </c>
      <c r="E472">
        <v>0</v>
      </c>
      <c r="F472">
        <v>0</v>
      </c>
      <c r="G472">
        <v>626809019</v>
      </c>
      <c r="H472">
        <v>0.99152372003155143</v>
      </c>
      <c r="I472">
        <v>664127510</v>
      </c>
      <c r="J472">
        <v>626773804</v>
      </c>
      <c r="K472">
        <v>1873033</v>
      </c>
      <c r="L472">
        <v>1870656</v>
      </c>
      <c r="M472">
        <v>2377</v>
      </c>
      <c r="N472">
        <v>99.873093533322688</v>
      </c>
    </row>
    <row r="473" spans="1:14" x14ac:dyDescent="0.3">
      <c r="A473">
        <v>47</v>
      </c>
      <c r="B473">
        <v>63350963470</v>
      </c>
      <c r="C473">
        <v>5241</v>
      </c>
      <c r="D473">
        <v>0.27844335237083279</v>
      </c>
      <c r="E473">
        <v>0</v>
      </c>
      <c r="F473">
        <v>0</v>
      </c>
      <c r="G473">
        <v>630724055</v>
      </c>
      <c r="H473">
        <v>0.99560294025950347</v>
      </c>
      <c r="I473">
        <v>668121568</v>
      </c>
      <c r="J473">
        <v>630688620</v>
      </c>
      <c r="K473">
        <v>1877009</v>
      </c>
      <c r="L473">
        <v>1874636</v>
      </c>
      <c r="M473">
        <v>2373</v>
      </c>
      <c r="N473">
        <v>99.873575459680794</v>
      </c>
    </row>
    <row r="474" spans="1:14" x14ac:dyDescent="0.3">
      <c r="A474">
        <v>47</v>
      </c>
      <c r="B474">
        <v>63485182214</v>
      </c>
      <c r="C474">
        <v>5266</v>
      </c>
      <c r="D474">
        <v>0.27917796773707859</v>
      </c>
      <c r="E474">
        <v>0</v>
      </c>
      <c r="F474">
        <v>0</v>
      </c>
      <c r="G474">
        <v>634593996</v>
      </c>
      <c r="H474">
        <v>0.99959387979839631</v>
      </c>
      <c r="I474">
        <v>672070716</v>
      </c>
      <c r="J474">
        <v>634558340</v>
      </c>
      <c r="K474">
        <v>1880986</v>
      </c>
      <c r="L474">
        <v>1878609</v>
      </c>
      <c r="M474">
        <v>2377</v>
      </c>
      <c r="N474">
        <v>99.873630106763159</v>
      </c>
    </row>
    <row r="475" spans="1:14" x14ac:dyDescent="0.3">
      <c r="A475">
        <v>47</v>
      </c>
      <c r="B475">
        <v>63619401982</v>
      </c>
      <c r="C475">
        <v>5296</v>
      </c>
      <c r="D475">
        <v>0.28017324610013761</v>
      </c>
      <c r="E475">
        <v>0</v>
      </c>
      <c r="F475">
        <v>0</v>
      </c>
      <c r="G475">
        <v>638547334</v>
      </c>
      <c r="H475">
        <v>1.0036990510703461</v>
      </c>
      <c r="I475">
        <v>676103269</v>
      </c>
      <c r="J475">
        <v>638511451</v>
      </c>
      <c r="K475">
        <v>1884963</v>
      </c>
      <c r="L475">
        <v>1882574</v>
      </c>
      <c r="M475">
        <v>2389</v>
      </c>
      <c r="N475">
        <v>99.87326011173694</v>
      </c>
    </row>
    <row r="476" spans="1:14" x14ac:dyDescent="0.3">
      <c r="A476">
        <v>47</v>
      </c>
      <c r="B476">
        <v>63753621750</v>
      </c>
      <c r="C476">
        <v>5322</v>
      </c>
      <c r="D476">
        <v>0.28095374346315344</v>
      </c>
      <c r="E476">
        <v>0</v>
      </c>
      <c r="F476">
        <v>0</v>
      </c>
      <c r="G476">
        <v>642431244</v>
      </c>
      <c r="H476">
        <v>1.0076780367225542</v>
      </c>
      <c r="I476">
        <v>680066219</v>
      </c>
      <c r="J476">
        <v>642395139</v>
      </c>
      <c r="K476">
        <v>1888940</v>
      </c>
      <c r="L476">
        <v>1886560</v>
      </c>
      <c r="M476">
        <v>2380</v>
      </c>
      <c r="N476">
        <v>99.874003409319513</v>
      </c>
    </row>
    <row r="477" spans="1:14" x14ac:dyDescent="0.3">
      <c r="A477">
        <v>47</v>
      </c>
      <c r="B477">
        <v>63887839480</v>
      </c>
      <c r="C477">
        <v>5356</v>
      </c>
      <c r="D477">
        <v>0.28215134606631714</v>
      </c>
      <c r="E477">
        <v>0</v>
      </c>
      <c r="F477">
        <v>0</v>
      </c>
      <c r="G477">
        <v>646352856</v>
      </c>
      <c r="H477">
        <v>1.0116993488130444</v>
      </c>
      <c r="I477">
        <v>684066790</v>
      </c>
      <c r="J477">
        <v>646316523</v>
      </c>
      <c r="K477">
        <v>1892916</v>
      </c>
      <c r="L477">
        <v>1890531</v>
      </c>
      <c r="M477">
        <v>2385</v>
      </c>
      <c r="N477">
        <v>99.874003917764966</v>
      </c>
    </row>
    <row r="478" spans="1:14" x14ac:dyDescent="0.3">
      <c r="A478">
        <v>47</v>
      </c>
      <c r="B478">
        <v>64022057212</v>
      </c>
      <c r="C478">
        <v>5382</v>
      </c>
      <c r="D478">
        <v>0.28292439316082058</v>
      </c>
      <c r="E478">
        <v>0</v>
      </c>
      <c r="F478">
        <v>0</v>
      </c>
      <c r="G478">
        <v>650300866</v>
      </c>
      <c r="H478">
        <v>1.0157450327415489</v>
      </c>
      <c r="I478">
        <v>688093763</v>
      </c>
      <c r="J478">
        <v>650264307</v>
      </c>
      <c r="K478">
        <v>1896893</v>
      </c>
      <c r="L478">
        <v>1894495</v>
      </c>
      <c r="M478">
        <v>2398</v>
      </c>
      <c r="N478">
        <v>99.873582748209841</v>
      </c>
    </row>
    <row r="479" spans="1:14" x14ac:dyDescent="0.3">
      <c r="A479">
        <v>47</v>
      </c>
      <c r="B479">
        <v>64156274940</v>
      </c>
      <c r="C479">
        <v>5412</v>
      </c>
      <c r="D479">
        <v>0.2839034308669966</v>
      </c>
      <c r="E479">
        <v>0</v>
      </c>
      <c r="F479">
        <v>0</v>
      </c>
      <c r="G479">
        <v>654257253</v>
      </c>
      <c r="H479">
        <v>1.0197868464178668</v>
      </c>
      <c r="I479">
        <v>692129433</v>
      </c>
      <c r="J479">
        <v>654220469</v>
      </c>
      <c r="K479">
        <v>1900870</v>
      </c>
      <c r="L479">
        <v>1898471</v>
      </c>
      <c r="M479">
        <v>2399</v>
      </c>
      <c r="N479">
        <v>99.873794630879544</v>
      </c>
    </row>
    <row r="480" spans="1:14" x14ac:dyDescent="0.3">
      <c r="A480">
        <v>47</v>
      </c>
      <c r="B480">
        <v>64290492676</v>
      </c>
      <c r="C480">
        <v>5445</v>
      </c>
      <c r="D480">
        <v>0.28503495800641998</v>
      </c>
      <c r="E480">
        <v>0</v>
      </c>
      <c r="F480">
        <v>0</v>
      </c>
      <c r="G480">
        <v>658200226</v>
      </c>
      <c r="H480">
        <v>1.0237909192994439</v>
      </c>
      <c r="I480">
        <v>696151678</v>
      </c>
      <c r="J480">
        <v>658163216</v>
      </c>
      <c r="K480">
        <v>1904847</v>
      </c>
      <c r="L480">
        <v>1902425</v>
      </c>
      <c r="M480">
        <v>2422</v>
      </c>
      <c r="N480">
        <v>99.872850680395857</v>
      </c>
    </row>
    <row r="481" spans="1:14" x14ac:dyDescent="0.3">
      <c r="A481">
        <v>47</v>
      </c>
      <c r="B481">
        <v>64424710412</v>
      </c>
      <c r="C481">
        <v>5473</v>
      </c>
      <c r="D481">
        <v>0.28590144888773733</v>
      </c>
      <c r="E481">
        <v>0</v>
      </c>
      <c r="F481">
        <v>0</v>
      </c>
      <c r="G481">
        <v>662152965</v>
      </c>
      <c r="H481">
        <v>1.027793467374883</v>
      </c>
      <c r="I481">
        <v>700183499</v>
      </c>
      <c r="J481">
        <v>662115732</v>
      </c>
      <c r="K481">
        <v>1908823</v>
      </c>
      <c r="L481">
        <v>1906407</v>
      </c>
      <c r="M481">
        <v>2416</v>
      </c>
      <c r="N481">
        <v>99.87342985703755</v>
      </c>
    </row>
    <row r="482" spans="1:14" x14ac:dyDescent="0.3">
      <c r="A482">
        <v>47</v>
      </c>
      <c r="B482">
        <v>64558928164</v>
      </c>
      <c r="C482">
        <v>5500</v>
      </c>
      <c r="D482">
        <v>0.28671219308762969</v>
      </c>
      <c r="E482">
        <v>0</v>
      </c>
      <c r="F482">
        <v>0</v>
      </c>
      <c r="G482">
        <v>666112564</v>
      </c>
      <c r="H482">
        <v>1.0317899985847758</v>
      </c>
      <c r="I482">
        <v>704222043</v>
      </c>
      <c r="J482">
        <v>666075108</v>
      </c>
      <c r="K482">
        <v>1912800</v>
      </c>
      <c r="L482">
        <v>1910359</v>
      </c>
      <c r="M482">
        <v>2441</v>
      </c>
      <c r="N482">
        <v>99.8723860309494</v>
      </c>
    </row>
    <row r="483" spans="1:14" x14ac:dyDescent="0.3">
      <c r="A483">
        <v>48</v>
      </c>
      <c r="B483">
        <v>64693145916</v>
      </c>
      <c r="C483">
        <v>5532</v>
      </c>
      <c r="D483">
        <v>0.28777891587668786</v>
      </c>
      <c r="E483">
        <v>0</v>
      </c>
      <c r="F483">
        <v>0</v>
      </c>
      <c r="G483">
        <v>670117632</v>
      </c>
      <c r="H483">
        <v>1.0358402308333365</v>
      </c>
      <c r="I483">
        <v>708306197</v>
      </c>
      <c r="J483">
        <v>670079946</v>
      </c>
      <c r="K483">
        <v>1916777</v>
      </c>
      <c r="L483">
        <v>1914321</v>
      </c>
      <c r="M483">
        <v>2456</v>
      </c>
      <c r="N483">
        <v>99.871868245497524</v>
      </c>
    </row>
    <row r="484" spans="1:14" x14ac:dyDescent="0.3">
      <c r="A484">
        <v>48</v>
      </c>
      <c r="B484">
        <v>64827363700</v>
      </c>
      <c r="C484">
        <v>5562</v>
      </c>
      <c r="D484">
        <v>0.28873782325320624</v>
      </c>
      <c r="E484">
        <v>0</v>
      </c>
      <c r="F484">
        <v>0</v>
      </c>
      <c r="G484">
        <v>674096106</v>
      </c>
      <c r="H484">
        <v>1.0398326686692052</v>
      </c>
      <c r="I484">
        <v>712363645</v>
      </c>
      <c r="J484">
        <v>674058193</v>
      </c>
      <c r="K484">
        <v>1920753</v>
      </c>
      <c r="L484">
        <v>1918275</v>
      </c>
      <c r="M484">
        <v>2478</v>
      </c>
      <c r="N484">
        <v>99.870988096855768</v>
      </c>
    </row>
    <row r="485" spans="1:14" x14ac:dyDescent="0.3">
      <c r="A485">
        <v>48</v>
      </c>
      <c r="B485">
        <v>64961581484</v>
      </c>
      <c r="C485">
        <v>5593</v>
      </c>
      <c r="D485">
        <v>0.2897442552360408</v>
      </c>
      <c r="E485">
        <v>0</v>
      </c>
      <c r="F485">
        <v>0</v>
      </c>
      <c r="G485">
        <v>678124464</v>
      </c>
      <c r="H485">
        <v>1.0438853988746915</v>
      </c>
      <c r="I485">
        <v>716471219</v>
      </c>
      <c r="J485">
        <v>678086317</v>
      </c>
      <c r="K485">
        <v>1924730</v>
      </c>
      <c r="L485">
        <v>1922243</v>
      </c>
      <c r="M485">
        <v>2487</v>
      </c>
      <c r="N485">
        <v>99.870787071433398</v>
      </c>
    </row>
    <row r="486" spans="1:14" x14ac:dyDescent="0.3">
      <c r="A486">
        <v>48</v>
      </c>
      <c r="B486">
        <v>65095799332</v>
      </c>
      <c r="C486">
        <v>5624</v>
      </c>
      <c r="D486">
        <v>0.29074651649588412</v>
      </c>
      <c r="E486">
        <v>0</v>
      </c>
      <c r="F486">
        <v>0</v>
      </c>
      <c r="G486">
        <v>682164327</v>
      </c>
      <c r="H486">
        <v>1.0479390897565646</v>
      </c>
      <c r="I486">
        <v>720589964</v>
      </c>
      <c r="J486">
        <v>682125949</v>
      </c>
      <c r="K486">
        <v>1928707</v>
      </c>
      <c r="L486">
        <v>1926224</v>
      </c>
      <c r="M486">
        <v>2483</v>
      </c>
      <c r="N486">
        <v>99.871260901733649</v>
      </c>
    </row>
    <row r="487" spans="1:14" x14ac:dyDescent="0.3">
      <c r="A487">
        <v>48</v>
      </c>
      <c r="B487">
        <v>65230017180</v>
      </c>
      <c r="C487">
        <v>5645</v>
      </c>
      <c r="D487">
        <v>0.2912303799976062</v>
      </c>
      <c r="E487">
        <v>0</v>
      </c>
      <c r="F487">
        <v>0</v>
      </c>
      <c r="G487">
        <v>686238990</v>
      </c>
      <c r="H487">
        <v>1.0520294484912165</v>
      </c>
      <c r="I487">
        <v>724743404</v>
      </c>
      <c r="J487">
        <v>686200381</v>
      </c>
      <c r="K487">
        <v>1932683</v>
      </c>
      <c r="L487">
        <v>1930180</v>
      </c>
      <c r="M487">
        <v>2503</v>
      </c>
      <c r="N487">
        <v>99.87049091858313</v>
      </c>
    </row>
    <row r="488" spans="1:14" x14ac:dyDescent="0.3">
      <c r="A488">
        <v>48</v>
      </c>
      <c r="B488">
        <v>65364235156</v>
      </c>
      <c r="C488">
        <v>5674</v>
      </c>
      <c r="D488">
        <v>0.29212277600042014</v>
      </c>
      <c r="E488">
        <v>0</v>
      </c>
      <c r="F488">
        <v>0</v>
      </c>
      <c r="G488">
        <v>690341362</v>
      </c>
      <c r="H488">
        <v>1.0561453986906628</v>
      </c>
      <c r="I488">
        <v>728924575</v>
      </c>
      <c r="J488">
        <v>690302515</v>
      </c>
      <c r="K488">
        <v>1936660</v>
      </c>
      <c r="L488">
        <v>1934142</v>
      </c>
      <c r="M488">
        <v>2518</v>
      </c>
      <c r="N488">
        <v>99.869982340730942</v>
      </c>
    </row>
    <row r="489" spans="1:14" x14ac:dyDescent="0.3">
      <c r="A489">
        <v>48</v>
      </c>
      <c r="B489">
        <v>65498453132</v>
      </c>
      <c r="C489">
        <v>5699</v>
      </c>
      <c r="D489">
        <v>0.29280658632425233</v>
      </c>
      <c r="E489">
        <v>0</v>
      </c>
      <c r="F489">
        <v>0</v>
      </c>
      <c r="G489">
        <v>694472493</v>
      </c>
      <c r="H489">
        <v>1.0602883881697427</v>
      </c>
      <c r="I489">
        <v>733134839</v>
      </c>
      <c r="J489">
        <v>694433410</v>
      </c>
      <c r="K489">
        <v>1940637</v>
      </c>
      <c r="L489">
        <v>1938106</v>
      </c>
      <c r="M489">
        <v>2531</v>
      </c>
      <c r="N489">
        <v>99.869578906307567</v>
      </c>
    </row>
    <row r="490" spans="1:14" x14ac:dyDescent="0.3">
      <c r="A490">
        <v>48</v>
      </c>
      <c r="B490">
        <v>65632671364</v>
      </c>
      <c r="C490">
        <v>5732</v>
      </c>
      <c r="D490">
        <v>0.29389657014704057</v>
      </c>
      <c r="E490">
        <v>0</v>
      </c>
      <c r="F490">
        <v>0</v>
      </c>
      <c r="G490">
        <v>698631217</v>
      </c>
      <c r="H490">
        <v>1.0644564703373627</v>
      </c>
      <c r="I490">
        <v>737372797</v>
      </c>
      <c r="J490">
        <v>698591894</v>
      </c>
      <c r="K490">
        <v>1944614</v>
      </c>
      <c r="L490">
        <v>1942082</v>
      </c>
      <c r="M490">
        <v>2532</v>
      </c>
      <c r="N490">
        <v>99.869794211087651</v>
      </c>
    </row>
    <row r="491" spans="1:14" x14ac:dyDescent="0.3">
      <c r="A491">
        <v>48</v>
      </c>
      <c r="B491">
        <v>65766889596</v>
      </c>
      <c r="C491">
        <v>5765</v>
      </c>
      <c r="D491">
        <v>0.29498223198958223</v>
      </c>
      <c r="E491">
        <v>0</v>
      </c>
      <c r="F491">
        <v>0</v>
      </c>
      <c r="G491">
        <v>702885352</v>
      </c>
      <c r="H491">
        <v>1.068752614434213</v>
      </c>
      <c r="I491">
        <v>741706307</v>
      </c>
      <c r="J491">
        <v>702845783</v>
      </c>
      <c r="K491">
        <v>1948590</v>
      </c>
      <c r="L491">
        <v>1946053</v>
      </c>
      <c r="M491">
        <v>2537</v>
      </c>
      <c r="N491">
        <v>99.869803293663622</v>
      </c>
    </row>
    <row r="492" spans="1:14" x14ac:dyDescent="0.3">
      <c r="A492">
        <v>48</v>
      </c>
      <c r="B492">
        <v>65901108340</v>
      </c>
      <c r="C492">
        <v>5795</v>
      </c>
      <c r="D492">
        <v>0.29591056199007132</v>
      </c>
      <c r="E492">
        <v>0</v>
      </c>
      <c r="F492">
        <v>0</v>
      </c>
      <c r="G492">
        <v>707064838</v>
      </c>
      <c r="H492">
        <v>1.0729179763432046</v>
      </c>
      <c r="I492">
        <v>745964423</v>
      </c>
      <c r="J492">
        <v>707025033</v>
      </c>
      <c r="K492">
        <v>1952567</v>
      </c>
      <c r="L492">
        <v>1950025</v>
      </c>
      <c r="M492">
        <v>2542</v>
      </c>
      <c r="N492">
        <v>99.869812405925117</v>
      </c>
    </row>
    <row r="493" spans="1:14" x14ac:dyDescent="0.3">
      <c r="A493">
        <v>49</v>
      </c>
      <c r="B493">
        <v>66035327084</v>
      </c>
      <c r="C493">
        <v>5830</v>
      </c>
      <c r="D493">
        <v>0.29708913795229658</v>
      </c>
      <c r="E493">
        <v>0</v>
      </c>
      <c r="F493">
        <v>0</v>
      </c>
      <c r="G493">
        <v>711215548</v>
      </c>
      <c r="H493">
        <v>1.0770228291358814</v>
      </c>
      <c r="I493">
        <v>750194408</v>
      </c>
      <c r="J493">
        <v>711175507</v>
      </c>
      <c r="K493">
        <v>1956544</v>
      </c>
      <c r="L493">
        <v>1954005</v>
      </c>
      <c r="M493">
        <v>2539</v>
      </c>
      <c r="N493">
        <v>99.870230365378958</v>
      </c>
    </row>
    <row r="494" spans="1:14" x14ac:dyDescent="0.3">
      <c r="A494">
        <v>49</v>
      </c>
      <c r="B494">
        <v>66169546852</v>
      </c>
      <c r="C494">
        <v>5864</v>
      </c>
      <c r="D494">
        <v>0.29821220157802264</v>
      </c>
      <c r="E494">
        <v>0</v>
      </c>
      <c r="F494">
        <v>0</v>
      </c>
      <c r="G494">
        <v>715407570</v>
      </c>
      <c r="H494">
        <v>1.0811734461312317</v>
      </c>
      <c r="I494">
        <v>754465732</v>
      </c>
      <c r="J494">
        <v>715367289</v>
      </c>
      <c r="K494">
        <v>1960521</v>
      </c>
      <c r="L494">
        <v>1957942</v>
      </c>
      <c r="M494">
        <v>2579</v>
      </c>
      <c r="N494">
        <v>99.8684533345983</v>
      </c>
    </row>
    <row r="495" spans="1:14" x14ac:dyDescent="0.3">
      <c r="A495">
        <v>49</v>
      </c>
      <c r="B495">
        <v>66303766620</v>
      </c>
      <c r="C495">
        <v>5902</v>
      </c>
      <c r="D495">
        <v>0.29953324174443857</v>
      </c>
      <c r="E495">
        <v>0</v>
      </c>
      <c r="F495">
        <v>0</v>
      </c>
      <c r="G495">
        <v>719682568</v>
      </c>
      <c r="H495">
        <v>1.0854324040348851</v>
      </c>
      <c r="I495">
        <v>758819778</v>
      </c>
      <c r="J495">
        <v>719642040</v>
      </c>
      <c r="K495">
        <v>1964497</v>
      </c>
      <c r="L495">
        <v>1961929</v>
      </c>
      <c r="M495">
        <v>2568</v>
      </c>
      <c r="N495">
        <v>99.869279515316137</v>
      </c>
    </row>
    <row r="496" spans="1:14" x14ac:dyDescent="0.3">
      <c r="A496">
        <v>49</v>
      </c>
      <c r="B496">
        <v>66437984350</v>
      </c>
      <c r="C496">
        <v>5934</v>
      </c>
      <c r="D496">
        <v>0.30054578385014646</v>
      </c>
      <c r="E496">
        <v>0</v>
      </c>
      <c r="F496">
        <v>0</v>
      </c>
      <c r="G496">
        <v>723946927</v>
      </c>
      <c r="H496">
        <v>1.0896581738171041</v>
      </c>
      <c r="I496">
        <v>763163458</v>
      </c>
      <c r="J496">
        <v>723906153</v>
      </c>
      <c r="K496">
        <v>1968474</v>
      </c>
      <c r="L496">
        <v>1965888</v>
      </c>
      <c r="M496">
        <v>2586</v>
      </c>
      <c r="N496">
        <v>99.868629202112899</v>
      </c>
    </row>
    <row r="497" spans="1:14" x14ac:dyDescent="0.3">
      <c r="A497">
        <v>49</v>
      </c>
      <c r="B497">
        <v>66572202082</v>
      </c>
      <c r="C497">
        <v>5969</v>
      </c>
      <c r="D497">
        <v>0.30170540127980916</v>
      </c>
      <c r="E497">
        <v>0</v>
      </c>
      <c r="F497">
        <v>0</v>
      </c>
      <c r="G497">
        <v>728240855</v>
      </c>
      <c r="H497">
        <v>1.0939113206621189</v>
      </c>
      <c r="I497">
        <v>767536711</v>
      </c>
      <c r="J497">
        <v>728199832</v>
      </c>
      <c r="K497">
        <v>1972451</v>
      </c>
      <c r="L497">
        <v>1969860</v>
      </c>
      <c r="M497">
        <v>2591</v>
      </c>
      <c r="N497">
        <v>99.868640589804258</v>
      </c>
    </row>
    <row r="498" spans="1:14" x14ac:dyDescent="0.3">
      <c r="A498">
        <v>49</v>
      </c>
      <c r="B498">
        <v>66706419810</v>
      </c>
      <c r="C498">
        <v>5997</v>
      </c>
      <c r="D498">
        <v>0.30250844420769724</v>
      </c>
      <c r="E498">
        <v>0</v>
      </c>
      <c r="F498">
        <v>0</v>
      </c>
      <c r="G498">
        <v>732543254</v>
      </c>
      <c r="H498">
        <v>1.0981600512747087</v>
      </c>
      <c r="I498">
        <v>771918281</v>
      </c>
      <c r="J498">
        <v>732501982</v>
      </c>
      <c r="K498">
        <v>1976427</v>
      </c>
      <c r="L498">
        <v>1973848</v>
      </c>
      <c r="M498">
        <v>2579</v>
      </c>
      <c r="N498">
        <v>99.869512003226021</v>
      </c>
    </row>
    <row r="499" spans="1:14" x14ac:dyDescent="0.3">
      <c r="A499">
        <v>49</v>
      </c>
      <c r="B499">
        <v>66840637546</v>
      </c>
      <c r="C499">
        <v>6036</v>
      </c>
      <c r="D499">
        <v>0.30386017196592902</v>
      </c>
      <c r="E499">
        <v>0</v>
      </c>
      <c r="F499">
        <v>0</v>
      </c>
      <c r="G499">
        <v>736837089</v>
      </c>
      <c r="H499">
        <v>1.1023789060687548</v>
      </c>
      <c r="I499">
        <v>776291200</v>
      </c>
      <c r="J499">
        <v>736795569</v>
      </c>
      <c r="K499">
        <v>1980404</v>
      </c>
      <c r="L499">
        <v>1977816</v>
      </c>
      <c r="M499">
        <v>2588</v>
      </c>
      <c r="N499">
        <v>99.869319593375891</v>
      </c>
    </row>
    <row r="500" spans="1:14" x14ac:dyDescent="0.3">
      <c r="A500">
        <v>49</v>
      </c>
      <c r="B500">
        <v>66974855282</v>
      </c>
      <c r="C500">
        <v>6072</v>
      </c>
      <c r="D500">
        <v>0.30505618570245063</v>
      </c>
      <c r="E500">
        <v>0</v>
      </c>
      <c r="F500">
        <v>0</v>
      </c>
      <c r="G500">
        <v>741177652</v>
      </c>
      <c r="H500">
        <v>1.1066506211445755</v>
      </c>
      <c r="I500">
        <v>780710928</v>
      </c>
      <c r="J500">
        <v>741135885</v>
      </c>
      <c r="K500">
        <v>1984381</v>
      </c>
      <c r="L500">
        <v>1981750</v>
      </c>
      <c r="M500">
        <v>2631</v>
      </c>
      <c r="N500">
        <v>99.867414574116566</v>
      </c>
    </row>
    <row r="501" spans="1:14" x14ac:dyDescent="0.3">
      <c r="A501">
        <v>49</v>
      </c>
      <c r="B501">
        <v>67109073034</v>
      </c>
      <c r="C501">
        <v>6107</v>
      </c>
      <c r="D501">
        <v>0.30619740130812023</v>
      </c>
      <c r="E501">
        <v>0</v>
      </c>
      <c r="F501">
        <v>0</v>
      </c>
      <c r="G501">
        <v>745463951</v>
      </c>
      <c r="H501">
        <v>1.1108243897381975</v>
      </c>
      <c r="I501">
        <v>785076178</v>
      </c>
      <c r="J501">
        <v>745421940</v>
      </c>
      <c r="K501">
        <v>1988358</v>
      </c>
      <c r="L501">
        <v>1985708</v>
      </c>
      <c r="M501">
        <v>2650</v>
      </c>
      <c r="N501">
        <v>99.866724201577384</v>
      </c>
    </row>
    <row r="502" spans="1:14" x14ac:dyDescent="0.3">
      <c r="A502">
        <v>49</v>
      </c>
      <c r="B502">
        <v>67243290786</v>
      </c>
      <c r="C502">
        <v>6139</v>
      </c>
      <c r="D502">
        <v>0.30718453539277241</v>
      </c>
      <c r="E502">
        <v>0</v>
      </c>
      <c r="F502">
        <v>0</v>
      </c>
      <c r="G502">
        <v>749764705</v>
      </c>
      <c r="H502">
        <v>1.1150029931981711</v>
      </c>
      <c r="I502">
        <v>789456321</v>
      </c>
      <c r="J502">
        <v>749722450</v>
      </c>
      <c r="K502">
        <v>1992334</v>
      </c>
      <c r="L502">
        <v>1989692</v>
      </c>
      <c r="M502">
        <v>2642</v>
      </c>
      <c r="N502">
        <v>99.867391712433758</v>
      </c>
    </row>
    <row r="503" spans="1:14" x14ac:dyDescent="0.3">
      <c r="A503">
        <v>50</v>
      </c>
      <c r="B503">
        <v>67377508570</v>
      </c>
      <c r="C503">
        <v>6170</v>
      </c>
      <c r="D503">
        <v>0.30811777989404143</v>
      </c>
      <c r="E503">
        <v>0</v>
      </c>
      <c r="F503">
        <v>0</v>
      </c>
      <c r="G503">
        <v>753995022</v>
      </c>
      <c r="H503">
        <v>1.1190604075326815</v>
      </c>
      <c r="I503">
        <v>793765518</v>
      </c>
      <c r="J503">
        <v>753952526</v>
      </c>
      <c r="K503">
        <v>1996311</v>
      </c>
      <c r="L503">
        <v>1993660</v>
      </c>
      <c r="M503">
        <v>2651</v>
      </c>
      <c r="N503">
        <v>99.867205059732683</v>
      </c>
    </row>
    <row r="504" spans="1:14" x14ac:dyDescent="0.3">
      <c r="A504">
        <v>50</v>
      </c>
      <c r="B504">
        <v>67511726354</v>
      </c>
      <c r="C504">
        <v>6203</v>
      </c>
      <c r="D504">
        <v>0.30914666450036404</v>
      </c>
      <c r="E504">
        <v>0</v>
      </c>
      <c r="F504">
        <v>0</v>
      </c>
      <c r="G504">
        <v>758315185</v>
      </c>
      <c r="H504">
        <v>1.1232347711159341</v>
      </c>
      <c r="I504">
        <v>798164513</v>
      </c>
      <c r="J504">
        <v>758272438</v>
      </c>
      <c r="K504">
        <v>2000288</v>
      </c>
      <c r="L504">
        <v>1997590</v>
      </c>
      <c r="M504">
        <v>2698</v>
      </c>
      <c r="N504">
        <v>99.865119422803119</v>
      </c>
    </row>
    <row r="505" spans="1:14" x14ac:dyDescent="0.3">
      <c r="A505">
        <v>50</v>
      </c>
      <c r="B505">
        <v>67645944202</v>
      </c>
      <c r="C505">
        <v>6233</v>
      </c>
      <c r="D505">
        <v>0.31002284509750572</v>
      </c>
      <c r="E505">
        <v>0</v>
      </c>
      <c r="F505">
        <v>0</v>
      </c>
      <c r="G505">
        <v>762698545</v>
      </c>
      <c r="H505">
        <v>1.1274859919335347</v>
      </c>
      <c r="I505">
        <v>802626942</v>
      </c>
      <c r="J505">
        <v>762655541</v>
      </c>
      <c r="K505">
        <v>2004264</v>
      </c>
      <c r="L505">
        <v>2001572</v>
      </c>
      <c r="M505">
        <v>2692</v>
      </c>
      <c r="N505">
        <v>99.865686356687547</v>
      </c>
    </row>
    <row r="506" spans="1:14" x14ac:dyDescent="0.3">
      <c r="A506">
        <v>50</v>
      </c>
      <c r="B506">
        <v>67780162050</v>
      </c>
      <c r="C506">
        <v>6262</v>
      </c>
      <c r="D506">
        <v>0.3108459009492664</v>
      </c>
      <c r="E506">
        <v>0</v>
      </c>
      <c r="F506">
        <v>0</v>
      </c>
      <c r="G506">
        <v>767114223</v>
      </c>
      <c r="H506">
        <v>1.131768056887793</v>
      </c>
      <c r="I506">
        <v>807121501</v>
      </c>
      <c r="J506">
        <v>767070966</v>
      </c>
      <c r="K506">
        <v>2008241</v>
      </c>
      <c r="L506">
        <v>2005545</v>
      </c>
      <c r="M506">
        <v>2696</v>
      </c>
      <c r="N506">
        <v>99.86575316408738</v>
      </c>
    </row>
    <row r="507" spans="1:14" x14ac:dyDescent="0.3">
      <c r="A507">
        <v>50</v>
      </c>
      <c r="B507">
        <v>67914380026</v>
      </c>
      <c r="C507">
        <v>6291</v>
      </c>
      <c r="D507">
        <v>0.3116656898730697</v>
      </c>
      <c r="E507">
        <v>0</v>
      </c>
      <c r="F507">
        <v>0</v>
      </c>
      <c r="G507">
        <v>771486922</v>
      </c>
      <c r="H507">
        <v>1.1359699104862448</v>
      </c>
      <c r="I507">
        <v>811573263</v>
      </c>
      <c r="J507">
        <v>771443415</v>
      </c>
      <c r="K507">
        <v>2012218</v>
      </c>
      <c r="L507">
        <v>2009526</v>
      </c>
      <c r="M507">
        <v>2692</v>
      </c>
      <c r="N507">
        <v>99.866217278644754</v>
      </c>
    </row>
    <row r="508" spans="1:14" x14ac:dyDescent="0.3">
      <c r="A508">
        <v>50</v>
      </c>
      <c r="B508">
        <v>68048598002</v>
      </c>
      <c r="C508">
        <v>6323</v>
      </c>
      <c r="D508">
        <v>0.31263009772966172</v>
      </c>
      <c r="E508">
        <v>0</v>
      </c>
      <c r="F508">
        <v>0</v>
      </c>
      <c r="G508">
        <v>775834392</v>
      </c>
      <c r="H508">
        <v>1.1401181137718612</v>
      </c>
      <c r="I508">
        <v>815999883</v>
      </c>
      <c r="J508">
        <v>775790631</v>
      </c>
      <c r="K508">
        <v>2016195</v>
      </c>
      <c r="L508">
        <v>2013488</v>
      </c>
      <c r="M508">
        <v>2707</v>
      </c>
      <c r="N508">
        <v>99.865737193079042</v>
      </c>
    </row>
    <row r="509" spans="1:14" x14ac:dyDescent="0.3">
      <c r="A509">
        <v>50</v>
      </c>
      <c r="B509">
        <v>68182816234</v>
      </c>
      <c r="C509">
        <v>6358</v>
      </c>
      <c r="D509">
        <v>0.31373841677074443</v>
      </c>
      <c r="E509">
        <v>0</v>
      </c>
      <c r="F509">
        <v>0</v>
      </c>
      <c r="G509">
        <v>780201092</v>
      </c>
      <c r="H509">
        <v>1.1442781848595784</v>
      </c>
      <c r="I509">
        <v>820445272</v>
      </c>
      <c r="J509">
        <v>780157078</v>
      </c>
      <c r="K509">
        <v>2020171</v>
      </c>
      <c r="L509">
        <v>2017416</v>
      </c>
      <c r="M509">
        <v>2755</v>
      </c>
      <c r="N509">
        <v>99.863625405968108</v>
      </c>
    </row>
    <row r="510" spans="1:14" x14ac:dyDescent="0.3">
      <c r="A510">
        <v>50</v>
      </c>
      <c r="B510">
        <v>68317034466</v>
      </c>
      <c r="C510">
        <v>6391</v>
      </c>
      <c r="D510">
        <v>0.31474401624396281</v>
      </c>
      <c r="E510">
        <v>0</v>
      </c>
      <c r="F510">
        <v>0</v>
      </c>
      <c r="G510">
        <v>784588377</v>
      </c>
      <c r="H510">
        <v>1.1484520414582533</v>
      </c>
      <c r="I510">
        <v>824911388</v>
      </c>
      <c r="J510">
        <v>784544110</v>
      </c>
      <c r="K510">
        <v>2024148</v>
      </c>
      <c r="L510">
        <v>2021366</v>
      </c>
      <c r="M510">
        <v>2782</v>
      </c>
      <c r="N510">
        <v>99.862559457114799</v>
      </c>
    </row>
    <row r="511" spans="1:14" x14ac:dyDescent="0.3">
      <c r="A511">
        <v>50</v>
      </c>
      <c r="B511">
        <v>68451253210</v>
      </c>
      <c r="C511">
        <v>6430</v>
      </c>
      <c r="D511">
        <v>0.31603962537262448</v>
      </c>
      <c r="E511">
        <v>0</v>
      </c>
      <c r="F511">
        <v>0</v>
      </c>
      <c r="G511">
        <v>788961266</v>
      </c>
      <c r="H511">
        <v>1.1525884903349224</v>
      </c>
      <c r="I511">
        <v>829363004</v>
      </c>
      <c r="J511">
        <v>788916748</v>
      </c>
      <c r="K511">
        <v>2028125</v>
      </c>
      <c r="L511">
        <v>2025327</v>
      </c>
      <c r="M511">
        <v>2798</v>
      </c>
      <c r="N511">
        <v>99.86204006163328</v>
      </c>
    </row>
    <row r="512" spans="1:14" x14ac:dyDescent="0.3">
      <c r="A512">
        <v>50</v>
      </c>
      <c r="B512">
        <v>68585471954</v>
      </c>
      <c r="C512">
        <v>6466</v>
      </c>
      <c r="D512">
        <v>0.31718359023765225</v>
      </c>
      <c r="E512">
        <v>0</v>
      </c>
      <c r="F512">
        <v>0</v>
      </c>
      <c r="G512">
        <v>793362307</v>
      </c>
      <c r="H512">
        <v>1.1567497961092073</v>
      </c>
      <c r="I512">
        <v>833843359</v>
      </c>
      <c r="J512">
        <v>793317537</v>
      </c>
      <c r="K512">
        <v>2032101</v>
      </c>
      <c r="L512">
        <v>2029303</v>
      </c>
      <c r="M512">
        <v>2798</v>
      </c>
      <c r="N512">
        <v>99.862309993450125</v>
      </c>
    </row>
    <row r="513" spans="1:14" x14ac:dyDescent="0.3">
      <c r="A513">
        <v>51</v>
      </c>
      <c r="B513">
        <v>68719691722</v>
      </c>
      <c r="C513">
        <v>6509</v>
      </c>
      <c r="D513">
        <v>0.31866451710502419</v>
      </c>
      <c r="E513">
        <v>0</v>
      </c>
      <c r="F513">
        <v>0</v>
      </c>
      <c r="G513">
        <v>797749269</v>
      </c>
      <c r="H513">
        <v>1.160874341834393</v>
      </c>
      <c r="I513">
        <v>838309332</v>
      </c>
      <c r="J513">
        <v>797704249</v>
      </c>
      <c r="K513">
        <v>2036078</v>
      </c>
      <c r="L513">
        <v>2033262</v>
      </c>
      <c r="M513">
        <v>2816</v>
      </c>
      <c r="N513">
        <v>99.861694885952303</v>
      </c>
    </row>
    <row r="514" spans="1:14" x14ac:dyDescent="0.3">
      <c r="A514">
        <v>51</v>
      </c>
      <c r="B514">
        <v>68853911490</v>
      </c>
      <c r="C514">
        <v>6540</v>
      </c>
      <c r="D514">
        <v>0.31955516357657476</v>
      </c>
      <c r="E514">
        <v>0</v>
      </c>
      <c r="F514">
        <v>0</v>
      </c>
      <c r="G514">
        <v>802177038</v>
      </c>
      <c r="H514">
        <v>1.1650420733248448</v>
      </c>
      <c r="I514">
        <v>842816367</v>
      </c>
      <c r="J514">
        <v>802131760</v>
      </c>
      <c r="K514">
        <v>2040055</v>
      </c>
      <c r="L514">
        <v>2037234</v>
      </c>
      <c r="M514">
        <v>2821</v>
      </c>
      <c r="N514">
        <v>99.861719414427554</v>
      </c>
    </row>
    <row r="515" spans="1:14" x14ac:dyDescent="0.3">
      <c r="A515">
        <v>51</v>
      </c>
      <c r="B515">
        <v>68988129220</v>
      </c>
      <c r="C515">
        <v>6566</v>
      </c>
      <c r="D515">
        <v>0.32019927845438256</v>
      </c>
      <c r="E515">
        <v>0</v>
      </c>
      <c r="F515">
        <v>0</v>
      </c>
      <c r="G515">
        <v>806541891</v>
      </c>
      <c r="H515">
        <v>1.1691024240073007</v>
      </c>
      <c r="I515">
        <v>847260436</v>
      </c>
      <c r="J515">
        <v>806496362</v>
      </c>
      <c r="K515">
        <v>2044032</v>
      </c>
      <c r="L515">
        <v>2041193</v>
      </c>
      <c r="M515">
        <v>2839</v>
      </c>
      <c r="N515">
        <v>99.861107849583561</v>
      </c>
    </row>
    <row r="516" spans="1:14" x14ac:dyDescent="0.3">
      <c r="A516">
        <v>51</v>
      </c>
      <c r="B516">
        <v>69122346952</v>
      </c>
      <c r="C516">
        <v>6598</v>
      </c>
      <c r="D516">
        <v>0.32113212946910502</v>
      </c>
      <c r="E516">
        <v>0</v>
      </c>
      <c r="F516">
        <v>0</v>
      </c>
      <c r="G516">
        <v>810926327</v>
      </c>
      <c r="H516">
        <v>1.1731753372775269</v>
      </c>
      <c r="I516">
        <v>851723963</v>
      </c>
      <c r="J516">
        <v>810880549</v>
      </c>
      <c r="K516">
        <v>2048008</v>
      </c>
      <c r="L516">
        <v>2045167</v>
      </c>
      <c r="M516">
        <v>2841</v>
      </c>
      <c r="N516">
        <v>99.861279838750633</v>
      </c>
    </row>
    <row r="517" spans="1:14" x14ac:dyDescent="0.3">
      <c r="A517">
        <v>51</v>
      </c>
      <c r="B517">
        <v>69256564680</v>
      </c>
      <c r="C517">
        <v>6635</v>
      </c>
      <c r="D517">
        <v>0.3223032905538662</v>
      </c>
      <c r="E517">
        <v>0</v>
      </c>
      <c r="F517">
        <v>0</v>
      </c>
      <c r="G517">
        <v>815239769</v>
      </c>
      <c r="H517">
        <v>1.1771299554851509</v>
      </c>
      <c r="I517">
        <v>856116496</v>
      </c>
      <c r="J517">
        <v>815193742</v>
      </c>
      <c r="K517">
        <v>2051985</v>
      </c>
      <c r="L517">
        <v>2049142</v>
      </c>
      <c r="M517">
        <v>2843</v>
      </c>
      <c r="N517">
        <v>99.861451228931983</v>
      </c>
    </row>
    <row r="518" spans="1:14" x14ac:dyDescent="0.3">
      <c r="A518">
        <v>51</v>
      </c>
      <c r="B518">
        <v>69390782416</v>
      </c>
      <c r="C518">
        <v>6663</v>
      </c>
      <c r="D518">
        <v>0.32303496757772254</v>
      </c>
      <c r="E518">
        <v>0</v>
      </c>
      <c r="F518">
        <v>0</v>
      </c>
      <c r="G518">
        <v>819656441</v>
      </c>
      <c r="H518">
        <v>1.1812180414313831</v>
      </c>
      <c r="I518">
        <v>860612423</v>
      </c>
      <c r="J518">
        <v>819610161</v>
      </c>
      <c r="K518">
        <v>2055962</v>
      </c>
      <c r="L518">
        <v>2053120</v>
      </c>
      <c r="M518">
        <v>2842</v>
      </c>
      <c r="N518">
        <v>99.861767873141631</v>
      </c>
    </row>
    <row r="519" spans="1:14" x14ac:dyDescent="0.3">
      <c r="A519">
        <v>51</v>
      </c>
      <c r="B519">
        <v>69525000152</v>
      </c>
      <c r="C519">
        <v>6706</v>
      </c>
      <c r="D519">
        <v>0.32448742986213397</v>
      </c>
      <c r="E519">
        <v>0</v>
      </c>
      <c r="F519">
        <v>0</v>
      </c>
      <c r="G519">
        <v>824100406</v>
      </c>
      <c r="H519">
        <v>1.1853295996928381</v>
      </c>
      <c r="I519">
        <v>865135303</v>
      </c>
      <c r="J519">
        <v>824053875</v>
      </c>
      <c r="K519">
        <v>2059938</v>
      </c>
      <c r="L519">
        <v>2057075</v>
      </c>
      <c r="M519">
        <v>2863</v>
      </c>
      <c r="N519">
        <v>99.861015234439094</v>
      </c>
    </row>
    <row r="520" spans="1:14" x14ac:dyDescent="0.3">
      <c r="A520">
        <v>51</v>
      </c>
      <c r="B520">
        <v>69659217904</v>
      </c>
      <c r="C520">
        <v>6747</v>
      </c>
      <c r="D520">
        <v>0.32583782384570731</v>
      </c>
      <c r="E520">
        <v>0</v>
      </c>
      <c r="F520">
        <v>0</v>
      </c>
      <c r="G520">
        <v>828529562</v>
      </c>
      <c r="H520">
        <v>1.1894040543635358</v>
      </c>
      <c r="I520">
        <v>869643693</v>
      </c>
      <c r="J520">
        <v>828482777</v>
      </c>
      <c r="K520">
        <v>2063915</v>
      </c>
      <c r="L520">
        <v>2061067</v>
      </c>
      <c r="M520">
        <v>2848</v>
      </c>
      <c r="N520">
        <v>99.862009821140887</v>
      </c>
    </row>
    <row r="521" spans="1:14" x14ac:dyDescent="0.3">
      <c r="A521">
        <v>51</v>
      </c>
      <c r="B521">
        <v>69793435656</v>
      </c>
      <c r="C521">
        <v>6778</v>
      </c>
      <c r="D521">
        <v>0.32670255992519293</v>
      </c>
      <c r="E521">
        <v>0</v>
      </c>
      <c r="F521">
        <v>0</v>
      </c>
      <c r="G521">
        <v>832961485</v>
      </c>
      <c r="H521">
        <v>1.193466802656902</v>
      </c>
      <c r="I521">
        <v>874155030</v>
      </c>
      <c r="J521">
        <v>832914446</v>
      </c>
      <c r="K521">
        <v>2067892</v>
      </c>
      <c r="L521">
        <v>2065051</v>
      </c>
      <c r="M521">
        <v>2841</v>
      </c>
      <c r="N521">
        <v>99.862613714836172</v>
      </c>
    </row>
    <row r="522" spans="1:14" x14ac:dyDescent="0.3">
      <c r="A522">
        <v>51</v>
      </c>
      <c r="B522">
        <v>69927653440</v>
      </c>
      <c r="C522">
        <v>6813</v>
      </c>
      <c r="D522">
        <v>0.32775576062139372</v>
      </c>
      <c r="E522">
        <v>0</v>
      </c>
      <c r="F522">
        <v>0</v>
      </c>
      <c r="G522">
        <v>837440657</v>
      </c>
      <c r="H522">
        <v>1.1975815228900439</v>
      </c>
      <c r="I522">
        <v>878713323</v>
      </c>
      <c r="J522">
        <v>837393358</v>
      </c>
      <c r="K522">
        <v>2071869</v>
      </c>
      <c r="L522">
        <v>2068984</v>
      </c>
      <c r="M522">
        <v>2885</v>
      </c>
      <c r="N522">
        <v>99.860753744565898</v>
      </c>
    </row>
    <row r="523" spans="1:14" x14ac:dyDescent="0.3">
      <c r="A523">
        <v>51</v>
      </c>
      <c r="B523">
        <v>70061871224</v>
      </c>
      <c r="C523">
        <v>6841</v>
      </c>
      <c r="D523">
        <v>0.32847006221773228</v>
      </c>
      <c r="E523">
        <v>0</v>
      </c>
      <c r="F523">
        <v>0</v>
      </c>
      <c r="G523">
        <v>841969666</v>
      </c>
      <c r="H523">
        <v>1.2017516107956336</v>
      </c>
      <c r="I523">
        <v>883321052</v>
      </c>
      <c r="J523">
        <v>841922106</v>
      </c>
      <c r="K523">
        <v>2075845</v>
      </c>
      <c r="L523">
        <v>2072948</v>
      </c>
      <c r="M523">
        <v>2897</v>
      </c>
      <c r="N523">
        <v>99.860442374069351</v>
      </c>
    </row>
    <row r="524" spans="1:14" x14ac:dyDescent="0.3">
      <c r="A524">
        <v>52</v>
      </c>
      <c r="B524">
        <v>70196089072</v>
      </c>
      <c r="C524">
        <v>6875</v>
      </c>
      <c r="D524">
        <v>0.3294680540586391</v>
      </c>
      <c r="E524">
        <v>0</v>
      </c>
      <c r="F524">
        <v>0</v>
      </c>
      <c r="G524">
        <v>846453026</v>
      </c>
      <c r="H524">
        <v>1.2058407201571248</v>
      </c>
      <c r="I524">
        <v>887883486</v>
      </c>
      <c r="J524">
        <v>846405211</v>
      </c>
      <c r="K524">
        <v>2079822</v>
      </c>
      <c r="L524">
        <v>2076923</v>
      </c>
      <c r="M524">
        <v>2899</v>
      </c>
      <c r="N524">
        <v>99.860613071695553</v>
      </c>
    </row>
    <row r="525" spans="1:14" x14ac:dyDescent="0.3">
      <c r="A525">
        <v>52</v>
      </c>
      <c r="B525">
        <v>70330306920</v>
      </c>
      <c r="C525">
        <v>6915</v>
      </c>
      <c r="D525">
        <v>0.33074825155425369</v>
      </c>
      <c r="E525">
        <v>0</v>
      </c>
      <c r="F525">
        <v>0</v>
      </c>
      <c r="G525">
        <v>850934575</v>
      </c>
      <c r="H525">
        <v>1.2099116472729605</v>
      </c>
      <c r="I525">
        <v>892444018</v>
      </c>
      <c r="J525">
        <v>850886501</v>
      </c>
      <c r="K525">
        <v>2083799</v>
      </c>
      <c r="L525">
        <v>2080902</v>
      </c>
      <c r="M525">
        <v>2897</v>
      </c>
      <c r="N525">
        <v>99.860975074851268</v>
      </c>
    </row>
    <row r="526" spans="1:14" x14ac:dyDescent="0.3">
      <c r="A526">
        <v>52</v>
      </c>
      <c r="B526">
        <v>70464524896</v>
      </c>
      <c r="C526">
        <v>6946</v>
      </c>
      <c r="D526">
        <v>0.33159547261902661</v>
      </c>
      <c r="E526">
        <v>0</v>
      </c>
      <c r="F526">
        <v>0</v>
      </c>
      <c r="G526">
        <v>855412525</v>
      </c>
      <c r="H526">
        <v>1.2139619563892339</v>
      </c>
      <c r="I526">
        <v>897001211</v>
      </c>
      <c r="J526">
        <v>855364196</v>
      </c>
      <c r="K526">
        <v>2087775</v>
      </c>
      <c r="L526">
        <v>2084898</v>
      </c>
      <c r="M526">
        <v>2877</v>
      </c>
      <c r="N526">
        <v>99.862197794302546</v>
      </c>
    </row>
    <row r="527" spans="1:14" x14ac:dyDescent="0.3">
      <c r="A527">
        <v>52</v>
      </c>
      <c r="B527">
        <v>70598742872</v>
      </c>
      <c r="C527">
        <v>6979</v>
      </c>
      <c r="D527">
        <v>0.33253427904767213</v>
      </c>
      <c r="E527">
        <v>0</v>
      </c>
      <c r="F527">
        <v>0</v>
      </c>
      <c r="G527">
        <v>859859154</v>
      </c>
      <c r="H527">
        <v>1.2179525002970657</v>
      </c>
      <c r="I527">
        <v>901526812</v>
      </c>
      <c r="J527">
        <v>859810572</v>
      </c>
      <c r="K527">
        <v>2091752</v>
      </c>
      <c r="L527">
        <v>2088879</v>
      </c>
      <c r="M527">
        <v>2873</v>
      </c>
      <c r="N527">
        <v>99.862651021727245</v>
      </c>
    </row>
    <row r="528" spans="1:14" x14ac:dyDescent="0.3">
      <c r="A528">
        <v>52</v>
      </c>
      <c r="B528">
        <v>70732961104</v>
      </c>
      <c r="C528">
        <v>7017</v>
      </c>
      <c r="D528">
        <v>0.3337064961721482</v>
      </c>
      <c r="E528">
        <v>0</v>
      </c>
      <c r="F528">
        <v>0</v>
      </c>
      <c r="G528">
        <v>864381200</v>
      </c>
      <c r="H528">
        <v>1.2220345175665186</v>
      </c>
      <c r="I528">
        <v>906127780</v>
      </c>
      <c r="J528">
        <v>864332359</v>
      </c>
      <c r="K528">
        <v>2095729</v>
      </c>
      <c r="L528">
        <v>2092841</v>
      </c>
      <c r="M528">
        <v>2888</v>
      </c>
      <c r="N528">
        <v>99.862195923232434</v>
      </c>
    </row>
    <row r="529" spans="1:14" x14ac:dyDescent="0.3">
      <c r="A529">
        <v>52</v>
      </c>
      <c r="B529">
        <v>70867179336</v>
      </c>
      <c r="C529">
        <v>7044</v>
      </c>
      <c r="D529">
        <v>0.33435386258454969</v>
      </c>
      <c r="E529">
        <v>0</v>
      </c>
      <c r="F529">
        <v>0</v>
      </c>
      <c r="G529">
        <v>868887222</v>
      </c>
      <c r="H529">
        <v>1.2260784613256803</v>
      </c>
      <c r="I529">
        <v>910712614</v>
      </c>
      <c r="J529">
        <v>868838125</v>
      </c>
      <c r="K529">
        <v>2099706</v>
      </c>
      <c r="L529">
        <v>2096808</v>
      </c>
      <c r="M529">
        <v>2898</v>
      </c>
      <c r="N529">
        <v>99.861980677294824</v>
      </c>
    </row>
    <row r="530" spans="1:14" x14ac:dyDescent="0.3">
      <c r="A530">
        <v>52</v>
      </c>
      <c r="B530">
        <v>71001398080</v>
      </c>
      <c r="C530">
        <v>7070</v>
      </c>
      <c r="D530">
        <v>0.33495171389154199</v>
      </c>
      <c r="E530">
        <v>0</v>
      </c>
      <c r="F530">
        <v>0</v>
      </c>
      <c r="G530">
        <v>873453196</v>
      </c>
      <c r="H530">
        <v>1.2301915449658398</v>
      </c>
      <c r="I530">
        <v>915357701</v>
      </c>
      <c r="J530">
        <v>873403840</v>
      </c>
      <c r="K530">
        <v>2103682</v>
      </c>
      <c r="L530">
        <v>2100769</v>
      </c>
      <c r="M530">
        <v>2913</v>
      </c>
      <c r="N530">
        <v>99.861528500980668</v>
      </c>
    </row>
    <row r="531" spans="1:14" x14ac:dyDescent="0.3">
      <c r="A531">
        <v>52</v>
      </c>
      <c r="B531">
        <v>71135616824</v>
      </c>
      <c r="C531">
        <v>7103</v>
      </c>
      <c r="D531">
        <v>0.3358770395912164</v>
      </c>
      <c r="E531">
        <v>0</v>
      </c>
      <c r="F531">
        <v>0</v>
      </c>
      <c r="G531">
        <v>877998933</v>
      </c>
      <c r="H531">
        <v>1.2342606589888103</v>
      </c>
      <c r="I531">
        <v>919982368</v>
      </c>
      <c r="J531">
        <v>877949323</v>
      </c>
      <c r="K531">
        <v>2107659</v>
      </c>
      <c r="L531">
        <v>2104727</v>
      </c>
      <c r="M531">
        <v>2932</v>
      </c>
      <c r="N531">
        <v>99.860888312578084</v>
      </c>
    </row>
    <row r="532" spans="1:14" x14ac:dyDescent="0.3">
      <c r="A532">
        <v>52</v>
      </c>
      <c r="B532">
        <v>71269836592</v>
      </c>
      <c r="C532">
        <v>7126</v>
      </c>
      <c r="D532">
        <v>0.33632847861156656</v>
      </c>
      <c r="E532">
        <v>0</v>
      </c>
      <c r="F532">
        <v>0</v>
      </c>
      <c r="G532">
        <v>882590965</v>
      </c>
      <c r="H532">
        <v>1.238379386275577</v>
      </c>
      <c r="I532">
        <v>924653499</v>
      </c>
      <c r="J532">
        <v>882541090</v>
      </c>
      <c r="K532">
        <v>2111636</v>
      </c>
      <c r="L532">
        <v>2108689</v>
      </c>
      <c r="M532">
        <v>2947</v>
      </c>
      <c r="N532">
        <v>99.860439962190455</v>
      </c>
    </row>
    <row r="533" spans="1:14" x14ac:dyDescent="0.3">
      <c r="A533">
        <v>52</v>
      </c>
      <c r="B533">
        <v>71404056360</v>
      </c>
      <c r="C533">
        <v>7165</v>
      </c>
      <c r="D533">
        <v>0.33752956622386621</v>
      </c>
      <c r="E533">
        <v>0</v>
      </c>
      <c r="F533">
        <v>0</v>
      </c>
      <c r="G533">
        <v>887135950</v>
      </c>
      <c r="H533">
        <v>1.2424167410250135</v>
      </c>
      <c r="I533">
        <v>929277639</v>
      </c>
      <c r="J533">
        <v>887085819</v>
      </c>
      <c r="K533">
        <v>2115612</v>
      </c>
      <c r="L533">
        <v>2112652</v>
      </c>
      <c r="M533">
        <v>2960</v>
      </c>
      <c r="N533">
        <v>99.860087766565897</v>
      </c>
    </row>
    <row r="534" spans="1:14" x14ac:dyDescent="0.3">
      <c r="A534">
        <v>53</v>
      </c>
      <c r="B534">
        <v>71538274090</v>
      </c>
      <c r="C534">
        <v>7197</v>
      </c>
      <c r="D534">
        <v>0.33839793942596952</v>
      </c>
      <c r="E534">
        <v>0</v>
      </c>
      <c r="F534">
        <v>0</v>
      </c>
      <c r="G534">
        <v>891683840</v>
      </c>
      <c r="H534">
        <v>1.2464430423156936</v>
      </c>
      <c r="I534">
        <v>933904227</v>
      </c>
      <c r="J534">
        <v>891633450</v>
      </c>
      <c r="K534">
        <v>2119589</v>
      </c>
      <c r="L534">
        <v>2116577</v>
      </c>
      <c r="M534">
        <v>3012</v>
      </c>
      <c r="N534">
        <v>99.85789697908416</v>
      </c>
    </row>
    <row r="535" spans="1:14" x14ac:dyDescent="0.3">
      <c r="A535">
        <v>53</v>
      </c>
      <c r="B535">
        <v>71672491822</v>
      </c>
      <c r="C535">
        <v>7227</v>
      </c>
      <c r="D535">
        <v>0.33916950168317617</v>
      </c>
      <c r="E535">
        <v>0</v>
      </c>
      <c r="F535">
        <v>0</v>
      </c>
      <c r="G535">
        <v>896310228</v>
      </c>
      <c r="H535">
        <v>1.250563787029336</v>
      </c>
      <c r="I535">
        <v>938609659</v>
      </c>
      <c r="J535">
        <v>896259572</v>
      </c>
      <c r="K535">
        <v>2123566</v>
      </c>
      <c r="L535">
        <v>2120573</v>
      </c>
      <c r="M535">
        <v>2993</v>
      </c>
      <c r="N535">
        <v>99.859057830083927</v>
      </c>
    </row>
    <row r="536" spans="1:14" x14ac:dyDescent="0.3">
      <c r="A536">
        <v>53</v>
      </c>
      <c r="B536">
        <v>71806709550</v>
      </c>
      <c r="C536">
        <v>7255</v>
      </c>
      <c r="D536">
        <v>0.33984480030429109</v>
      </c>
      <c r="E536">
        <v>0</v>
      </c>
      <c r="F536">
        <v>0</v>
      </c>
      <c r="G536">
        <v>900990342</v>
      </c>
      <c r="H536">
        <v>1.2547439475138191</v>
      </c>
      <c r="I536">
        <v>943368719</v>
      </c>
      <c r="J536">
        <v>900939421</v>
      </c>
      <c r="K536">
        <v>2127543</v>
      </c>
      <c r="L536">
        <v>2124535</v>
      </c>
      <c r="M536">
        <v>3008</v>
      </c>
      <c r="N536">
        <v>99.858616253584529</v>
      </c>
    </row>
    <row r="537" spans="1:14" x14ac:dyDescent="0.3">
      <c r="A537">
        <v>53</v>
      </c>
      <c r="B537">
        <v>71940927286</v>
      </c>
      <c r="C537">
        <v>7291</v>
      </c>
      <c r="D537">
        <v>0.34089049518190023</v>
      </c>
      <c r="E537">
        <v>0</v>
      </c>
      <c r="F537">
        <v>0</v>
      </c>
      <c r="G537">
        <v>905701422</v>
      </c>
      <c r="H537">
        <v>1.2589515539420406</v>
      </c>
      <c r="I537">
        <v>948158753</v>
      </c>
      <c r="J537">
        <v>905650232</v>
      </c>
      <c r="K537">
        <v>2131519</v>
      </c>
      <c r="L537">
        <v>2128519</v>
      </c>
      <c r="M537">
        <v>3000</v>
      </c>
      <c r="N537">
        <v>99.859255301031794</v>
      </c>
    </row>
    <row r="538" spans="1:14" x14ac:dyDescent="0.3">
      <c r="A538">
        <v>53</v>
      </c>
      <c r="B538">
        <v>72075145022</v>
      </c>
      <c r="C538">
        <v>7332</v>
      </c>
      <c r="D538">
        <v>0.34216465343928676</v>
      </c>
      <c r="E538">
        <v>0</v>
      </c>
      <c r="F538">
        <v>0</v>
      </c>
      <c r="G538">
        <v>910474663</v>
      </c>
      <c r="H538">
        <v>1.2632297343410925</v>
      </c>
      <c r="I538">
        <v>953011085</v>
      </c>
      <c r="J538">
        <v>910423202</v>
      </c>
      <c r="K538">
        <v>2135496</v>
      </c>
      <c r="L538">
        <v>2132479</v>
      </c>
      <c r="M538">
        <v>3017</v>
      </c>
      <c r="N538">
        <v>99.858721346235257</v>
      </c>
    </row>
    <row r="539" spans="1:14" x14ac:dyDescent="0.3">
      <c r="A539">
        <v>53</v>
      </c>
      <c r="B539">
        <v>72209362774</v>
      </c>
      <c r="C539">
        <v>7371</v>
      </c>
      <c r="D539">
        <v>0.34334120224850989</v>
      </c>
      <c r="E539">
        <v>0</v>
      </c>
      <c r="F539">
        <v>0</v>
      </c>
      <c r="G539">
        <v>915230019</v>
      </c>
      <c r="H539">
        <v>1.2674672422353335</v>
      </c>
      <c r="I539">
        <v>957845340</v>
      </c>
      <c r="J539">
        <v>915178284</v>
      </c>
      <c r="K539">
        <v>2139473</v>
      </c>
      <c r="L539">
        <v>2136443</v>
      </c>
      <c r="M539">
        <v>3030</v>
      </c>
      <c r="N539">
        <v>99.858376338472141</v>
      </c>
    </row>
    <row r="540" spans="1:14" x14ac:dyDescent="0.3">
      <c r="A540">
        <v>53</v>
      </c>
      <c r="B540">
        <v>72343580526</v>
      </c>
      <c r="C540">
        <v>7402</v>
      </c>
      <c r="D540">
        <v>0.34414285322414245</v>
      </c>
      <c r="E540">
        <v>0</v>
      </c>
      <c r="F540">
        <v>0</v>
      </c>
      <c r="G540">
        <v>919936723</v>
      </c>
      <c r="H540">
        <v>1.2716217752819992</v>
      </c>
      <c r="I540">
        <v>962631285</v>
      </c>
      <c r="J540">
        <v>919884722</v>
      </c>
      <c r="K540">
        <v>2143449</v>
      </c>
      <c r="L540">
        <v>2140390</v>
      </c>
      <c r="M540">
        <v>3059</v>
      </c>
      <c r="N540">
        <v>99.857286084250191</v>
      </c>
    </row>
    <row r="541" spans="1:14" x14ac:dyDescent="0.3">
      <c r="A541">
        <v>53</v>
      </c>
      <c r="B541">
        <v>72477798310</v>
      </c>
      <c r="C541">
        <v>7437</v>
      </c>
      <c r="D541">
        <v>0.34512634909968753</v>
      </c>
      <c r="E541">
        <v>0</v>
      </c>
      <c r="F541">
        <v>0</v>
      </c>
      <c r="G541">
        <v>924608795</v>
      </c>
      <c r="H541">
        <v>1.2757131377425845</v>
      </c>
      <c r="I541">
        <v>967382301</v>
      </c>
      <c r="J541">
        <v>924556528</v>
      </c>
      <c r="K541">
        <v>2147426</v>
      </c>
      <c r="L541">
        <v>2144384</v>
      </c>
      <c r="M541">
        <v>3042</v>
      </c>
      <c r="N541">
        <v>99.858342033671946</v>
      </c>
    </row>
    <row r="542" spans="1:14" x14ac:dyDescent="0.3">
      <c r="A542">
        <v>53</v>
      </c>
      <c r="B542">
        <v>72612016094</v>
      </c>
      <c r="C542">
        <v>7466</v>
      </c>
      <c r="D542">
        <v>0.34582922817456735</v>
      </c>
      <c r="E542">
        <v>0</v>
      </c>
      <c r="F542">
        <v>0</v>
      </c>
      <c r="G542">
        <v>929196122</v>
      </c>
      <c r="H542">
        <v>1.2796726657256163</v>
      </c>
      <c r="I542">
        <v>972048440</v>
      </c>
      <c r="J542">
        <v>929143594</v>
      </c>
      <c r="K542">
        <v>2151403</v>
      </c>
      <c r="L542">
        <v>2148352</v>
      </c>
      <c r="M542">
        <v>3051</v>
      </c>
      <c r="N542">
        <v>99.858185565419404</v>
      </c>
    </row>
    <row r="543" spans="1:14" x14ac:dyDescent="0.3">
      <c r="A543">
        <v>53</v>
      </c>
      <c r="B543">
        <v>72746233942</v>
      </c>
      <c r="C543">
        <v>7491</v>
      </c>
      <c r="D543">
        <v>0.34634520505383815</v>
      </c>
      <c r="E543">
        <v>0</v>
      </c>
      <c r="F543">
        <v>0</v>
      </c>
      <c r="G543">
        <v>933747504</v>
      </c>
      <c r="H543">
        <v>1.2835681703215507</v>
      </c>
      <c r="I543">
        <v>976678929</v>
      </c>
      <c r="J543">
        <v>933694716</v>
      </c>
      <c r="K543">
        <v>2155380</v>
      </c>
      <c r="L543">
        <v>2152325</v>
      </c>
      <c r="M543">
        <v>3055</v>
      </c>
      <c r="N543">
        <v>99.858261652237658</v>
      </c>
    </row>
    <row r="544" spans="1:14" x14ac:dyDescent="0.3">
      <c r="A544">
        <v>54</v>
      </c>
      <c r="B544">
        <v>72880451790</v>
      </c>
      <c r="C544">
        <v>7519</v>
      </c>
      <c r="D544">
        <v>0.34699740409576002</v>
      </c>
      <c r="E544">
        <v>0</v>
      </c>
      <c r="F544">
        <v>0</v>
      </c>
      <c r="G544">
        <v>938387252</v>
      </c>
      <c r="H544">
        <v>1.2875705747420756</v>
      </c>
      <c r="I544">
        <v>981397878</v>
      </c>
      <c r="J544">
        <v>938334196</v>
      </c>
      <c r="K544">
        <v>2159356</v>
      </c>
      <c r="L544">
        <v>2156324</v>
      </c>
      <c r="M544">
        <v>3032</v>
      </c>
      <c r="N544">
        <v>99.859587765982084</v>
      </c>
    </row>
    <row r="545" spans="1:14" x14ac:dyDescent="0.3">
      <c r="A545">
        <v>54</v>
      </c>
      <c r="B545">
        <v>73014669766</v>
      </c>
      <c r="C545">
        <v>7555</v>
      </c>
      <c r="D545">
        <v>0.34801426881534192</v>
      </c>
      <c r="E545">
        <v>0</v>
      </c>
      <c r="F545">
        <v>0</v>
      </c>
      <c r="G545">
        <v>943079686</v>
      </c>
      <c r="H545">
        <v>1.2916304203107387</v>
      </c>
      <c r="I545">
        <v>986169107</v>
      </c>
      <c r="J545">
        <v>943026352</v>
      </c>
      <c r="K545">
        <v>2163333</v>
      </c>
      <c r="L545">
        <v>2160322</v>
      </c>
      <c r="M545">
        <v>3011</v>
      </c>
      <c r="N545">
        <v>99.860816619540316</v>
      </c>
    </row>
    <row r="546" spans="1:14" x14ac:dyDescent="0.3">
      <c r="A546">
        <v>54</v>
      </c>
      <c r="B546">
        <v>73148887742</v>
      </c>
      <c r="C546">
        <v>7590</v>
      </c>
      <c r="D546">
        <v>0.34898156237068373</v>
      </c>
      <c r="E546">
        <v>0</v>
      </c>
      <c r="F546">
        <v>0</v>
      </c>
      <c r="G546">
        <v>947741031</v>
      </c>
      <c r="H546">
        <v>1.2956328663940544</v>
      </c>
      <c r="I546">
        <v>990909772</v>
      </c>
      <c r="J546">
        <v>947687428</v>
      </c>
      <c r="K546">
        <v>2167310</v>
      </c>
      <c r="L546">
        <v>2164295</v>
      </c>
      <c r="M546">
        <v>3015</v>
      </c>
      <c r="N546">
        <v>99.860887459569696</v>
      </c>
    </row>
    <row r="547" spans="1:14" x14ac:dyDescent="0.3">
      <c r="A547">
        <v>54</v>
      </c>
      <c r="B547">
        <v>73283105974</v>
      </c>
      <c r="C547">
        <v>7628</v>
      </c>
      <c r="D547">
        <v>0.35008265585516457</v>
      </c>
      <c r="E547">
        <v>0</v>
      </c>
      <c r="F547">
        <v>0</v>
      </c>
      <c r="G547">
        <v>952428886</v>
      </c>
      <c r="H547">
        <v>1.2996568217576834</v>
      </c>
      <c r="I547">
        <v>995676586</v>
      </c>
      <c r="J547">
        <v>952375017</v>
      </c>
      <c r="K547">
        <v>2171286</v>
      </c>
      <c r="L547">
        <v>2168261</v>
      </c>
      <c r="M547">
        <v>3025</v>
      </c>
      <c r="N547">
        <v>99.860681642123609</v>
      </c>
    </row>
    <row r="548" spans="1:14" x14ac:dyDescent="0.3">
      <c r="A548">
        <v>54</v>
      </c>
      <c r="B548">
        <v>73417324206</v>
      </c>
      <c r="C548">
        <v>7658</v>
      </c>
      <c r="D548">
        <v>0.35081434463271921</v>
      </c>
      <c r="E548">
        <v>0</v>
      </c>
      <c r="F548">
        <v>0</v>
      </c>
      <c r="G548">
        <v>957094635</v>
      </c>
      <c r="H548">
        <v>1.3036359542353704</v>
      </c>
      <c r="I548">
        <v>1000421341</v>
      </c>
      <c r="J548">
        <v>957040495</v>
      </c>
      <c r="K548">
        <v>2175263</v>
      </c>
      <c r="L548">
        <v>2172214</v>
      </c>
      <c r="M548">
        <v>3049</v>
      </c>
      <c r="N548">
        <v>99.859833040878272</v>
      </c>
    </row>
    <row r="549" spans="1:14" x14ac:dyDescent="0.3">
      <c r="A549">
        <v>54</v>
      </c>
      <c r="B549">
        <v>73551542950</v>
      </c>
      <c r="C549">
        <v>7689</v>
      </c>
      <c r="D549">
        <v>0.35158891761003674</v>
      </c>
      <c r="E549">
        <v>0</v>
      </c>
      <c r="F549">
        <v>0</v>
      </c>
      <c r="G549">
        <v>961704941</v>
      </c>
      <c r="H549">
        <v>1.3075251754279136</v>
      </c>
      <c r="I549">
        <v>1005110549</v>
      </c>
      <c r="J549">
        <v>961650535</v>
      </c>
      <c r="K549">
        <v>2179240</v>
      </c>
      <c r="L549">
        <v>2176213</v>
      </c>
      <c r="M549">
        <v>3027</v>
      </c>
      <c r="N549">
        <v>99.861098364567468</v>
      </c>
    </row>
    <row r="550" spans="1:14" x14ac:dyDescent="0.3">
      <c r="A550">
        <v>54</v>
      </c>
      <c r="B550">
        <v>73685761694</v>
      </c>
      <c r="C550">
        <v>7713</v>
      </c>
      <c r="D550">
        <v>0.35204228341389271</v>
      </c>
      <c r="E550">
        <v>0</v>
      </c>
      <c r="F550">
        <v>0</v>
      </c>
      <c r="G550">
        <v>966219230</v>
      </c>
      <c r="H550">
        <v>1.3112699221314605</v>
      </c>
      <c r="I550">
        <v>1009703753</v>
      </c>
      <c r="J550">
        <v>966164567</v>
      </c>
      <c r="K550">
        <v>2183217</v>
      </c>
      <c r="L550">
        <v>2180207</v>
      </c>
      <c r="M550">
        <v>3010</v>
      </c>
      <c r="N550">
        <v>99.862130058532884</v>
      </c>
    </row>
    <row r="551" spans="1:14" x14ac:dyDescent="0.3">
      <c r="A551">
        <v>54</v>
      </c>
      <c r="B551">
        <v>73819981462</v>
      </c>
      <c r="C551">
        <v>7740</v>
      </c>
      <c r="D551">
        <v>0.35263035363721806</v>
      </c>
      <c r="E551">
        <v>0</v>
      </c>
      <c r="F551">
        <v>0</v>
      </c>
      <c r="G551">
        <v>970697591</v>
      </c>
      <c r="H551">
        <v>1.3149523635230556</v>
      </c>
      <c r="I551">
        <v>1014261142</v>
      </c>
      <c r="J551">
        <v>970642676</v>
      </c>
      <c r="K551">
        <v>2187193</v>
      </c>
      <c r="L551">
        <v>2184152</v>
      </c>
      <c r="M551">
        <v>3041</v>
      </c>
      <c r="N551">
        <v>99.860963344341357</v>
      </c>
    </row>
    <row r="552" spans="1:14" x14ac:dyDescent="0.3">
      <c r="A552">
        <v>54</v>
      </c>
      <c r="B552">
        <v>73954201230</v>
      </c>
      <c r="C552">
        <v>7765</v>
      </c>
      <c r="D552">
        <v>0.35312549029416512</v>
      </c>
      <c r="E552">
        <v>0</v>
      </c>
      <c r="F552">
        <v>0</v>
      </c>
      <c r="G552">
        <v>975175686</v>
      </c>
      <c r="H552">
        <v>1.3186210786781205</v>
      </c>
      <c r="I552">
        <v>1018818574</v>
      </c>
      <c r="J552">
        <v>975120511</v>
      </c>
      <c r="K552">
        <v>2191170</v>
      </c>
      <c r="L552">
        <v>2188116</v>
      </c>
      <c r="M552">
        <v>3054</v>
      </c>
      <c r="N552">
        <v>99.860622407207103</v>
      </c>
    </row>
    <row r="553" spans="1:14" x14ac:dyDescent="0.3">
      <c r="A553">
        <v>54</v>
      </c>
      <c r="B553">
        <v>74088418960</v>
      </c>
      <c r="C553">
        <v>7797</v>
      </c>
      <c r="D553">
        <v>0.35393546091049066</v>
      </c>
      <c r="E553">
        <v>0</v>
      </c>
      <c r="F553">
        <v>0</v>
      </c>
      <c r="G553">
        <v>979666391</v>
      </c>
      <c r="H553">
        <v>1.3222935578038106</v>
      </c>
      <c r="I553">
        <v>1023388327</v>
      </c>
      <c r="J553">
        <v>979610958</v>
      </c>
      <c r="K553">
        <v>2195147</v>
      </c>
      <c r="L553">
        <v>2192066</v>
      </c>
      <c r="M553">
        <v>3081</v>
      </c>
      <c r="N553">
        <v>99.859644934940576</v>
      </c>
    </row>
    <row r="554" spans="1:14" x14ac:dyDescent="0.3">
      <c r="A554">
        <v>55</v>
      </c>
      <c r="B554">
        <v>74222636692</v>
      </c>
      <c r="C554">
        <v>7829</v>
      </c>
      <c r="D554">
        <v>0.35474248885227733</v>
      </c>
      <c r="E554">
        <v>0</v>
      </c>
      <c r="F554">
        <v>0</v>
      </c>
      <c r="G554">
        <v>984158953</v>
      </c>
      <c r="H554">
        <v>1.3259552568452704</v>
      </c>
      <c r="I554">
        <v>1027959640</v>
      </c>
      <c r="J554">
        <v>984103255</v>
      </c>
      <c r="K554">
        <v>2199124</v>
      </c>
      <c r="L554">
        <v>2196046</v>
      </c>
      <c r="M554">
        <v>3078</v>
      </c>
      <c r="N554">
        <v>99.860035177643468</v>
      </c>
    </row>
    <row r="555" spans="1:14" x14ac:dyDescent="0.3">
      <c r="A555">
        <v>55</v>
      </c>
      <c r="B555">
        <v>74356854420</v>
      </c>
      <c r="C555">
        <v>7855</v>
      </c>
      <c r="D555">
        <v>0.35527633986218626</v>
      </c>
      <c r="E555">
        <v>0</v>
      </c>
      <c r="F555">
        <v>0</v>
      </c>
      <c r="G555">
        <v>988703300</v>
      </c>
      <c r="H555">
        <v>1.3296733807512553</v>
      </c>
      <c r="I555">
        <v>1032582708</v>
      </c>
      <c r="J555">
        <v>988647336</v>
      </c>
      <c r="K555">
        <v>2203100</v>
      </c>
      <c r="L555">
        <v>2200013</v>
      </c>
      <c r="M555">
        <v>3087</v>
      </c>
      <c r="N555">
        <v>99.859879261041257</v>
      </c>
    </row>
    <row r="556" spans="1:14" x14ac:dyDescent="0.3">
      <c r="A556">
        <v>55</v>
      </c>
      <c r="B556">
        <v>74491072156</v>
      </c>
      <c r="C556">
        <v>7881</v>
      </c>
      <c r="D556">
        <v>0.35580810110169131</v>
      </c>
      <c r="E556">
        <v>0</v>
      </c>
      <c r="F556">
        <v>0</v>
      </c>
      <c r="G556">
        <v>993295955</v>
      </c>
      <c r="H556">
        <v>1.3334429566357893</v>
      </c>
      <c r="I556">
        <v>1037254473</v>
      </c>
      <c r="J556">
        <v>993239725</v>
      </c>
      <c r="K556">
        <v>2207077</v>
      </c>
      <c r="L556">
        <v>2203972</v>
      </c>
      <c r="M556">
        <v>3105</v>
      </c>
      <c r="N556">
        <v>99.8593161905996</v>
      </c>
    </row>
    <row r="557" spans="1:14" x14ac:dyDescent="0.3">
      <c r="A557">
        <v>55</v>
      </c>
      <c r="B557">
        <v>74625289892</v>
      </c>
      <c r="C557">
        <v>7912</v>
      </c>
      <c r="D557">
        <v>0.35656247098873978</v>
      </c>
      <c r="E557">
        <v>0</v>
      </c>
      <c r="F557">
        <v>0</v>
      </c>
      <c r="G557">
        <v>997848673</v>
      </c>
      <c r="H557">
        <v>1.3371454562263618</v>
      </c>
      <c r="I557">
        <v>1041886116</v>
      </c>
      <c r="J557">
        <v>997792178</v>
      </c>
      <c r="K557">
        <v>2211054</v>
      </c>
      <c r="L557">
        <v>2207918</v>
      </c>
      <c r="M557">
        <v>3136</v>
      </c>
      <c r="N557">
        <v>99.858167190851063</v>
      </c>
    </row>
    <row r="558" spans="1:14" x14ac:dyDescent="0.3">
      <c r="A558">
        <v>55</v>
      </c>
      <c r="B558">
        <v>74759507644</v>
      </c>
      <c r="C558">
        <v>7940</v>
      </c>
      <c r="D558">
        <v>0.35717980899427343</v>
      </c>
      <c r="E558">
        <v>0</v>
      </c>
      <c r="F558">
        <v>0</v>
      </c>
      <c r="G558">
        <v>1002457809</v>
      </c>
      <c r="H558">
        <v>1.3409101271242061</v>
      </c>
      <c r="I558">
        <v>1046574735</v>
      </c>
      <c r="J558">
        <v>1002401054</v>
      </c>
      <c r="K558">
        <v>2215030</v>
      </c>
      <c r="L558">
        <v>2211891</v>
      </c>
      <c r="M558">
        <v>3139</v>
      </c>
      <c r="N558">
        <v>99.858286343751558</v>
      </c>
    </row>
    <row r="559" spans="1:14" x14ac:dyDescent="0.3">
      <c r="A559">
        <v>55</v>
      </c>
      <c r="B559">
        <v>74893725396</v>
      </c>
      <c r="C559">
        <v>7971</v>
      </c>
      <c r="D559">
        <v>0.35792899615532797</v>
      </c>
      <c r="E559">
        <v>0</v>
      </c>
      <c r="F559">
        <v>0</v>
      </c>
      <c r="G559">
        <v>1007171114</v>
      </c>
      <c r="H559">
        <v>1.3448003937060715</v>
      </c>
      <c r="I559">
        <v>1051367315</v>
      </c>
      <c r="J559">
        <v>1007114092</v>
      </c>
      <c r="K559">
        <v>2219007</v>
      </c>
      <c r="L559">
        <v>2215866</v>
      </c>
      <c r="M559">
        <v>3141</v>
      </c>
      <c r="N559">
        <v>99.858450198669942</v>
      </c>
    </row>
    <row r="560" spans="1:14" x14ac:dyDescent="0.3">
      <c r="A560">
        <v>55</v>
      </c>
      <c r="B560">
        <v>75027943180</v>
      </c>
      <c r="C560">
        <v>7998</v>
      </c>
      <c r="D560">
        <v>0.35849684130127452</v>
      </c>
      <c r="E560">
        <v>1</v>
      </c>
      <c r="F560">
        <v>0</v>
      </c>
      <c r="G560">
        <v>1011836129</v>
      </c>
      <c r="H560">
        <v>1.3486123784028192</v>
      </c>
      <c r="I560">
        <v>1056111606</v>
      </c>
      <c r="J560">
        <v>1011778840</v>
      </c>
      <c r="K560">
        <v>2222984</v>
      </c>
      <c r="L560">
        <v>2219863</v>
      </c>
      <c r="M560">
        <v>3121</v>
      </c>
      <c r="N560">
        <v>99.859603128047709</v>
      </c>
    </row>
    <row r="561" spans="1:14" x14ac:dyDescent="0.3">
      <c r="A561">
        <v>55</v>
      </c>
      <c r="B561">
        <v>75162160964</v>
      </c>
      <c r="C561">
        <v>8031</v>
      </c>
      <c r="D561">
        <v>0.35933014525331636</v>
      </c>
      <c r="E561">
        <v>3</v>
      </c>
      <c r="F561">
        <v>0</v>
      </c>
      <c r="G561">
        <v>1016420317</v>
      </c>
      <c r="H561">
        <v>1.3523032120820824</v>
      </c>
      <c r="I561">
        <v>1060774676</v>
      </c>
      <c r="J561">
        <v>1016362764</v>
      </c>
      <c r="K561">
        <v>2226961</v>
      </c>
      <c r="L561">
        <v>2223849</v>
      </c>
      <c r="M561">
        <v>3112</v>
      </c>
      <c r="N561">
        <v>99.86025799284316</v>
      </c>
    </row>
    <row r="562" spans="1:14" x14ac:dyDescent="0.3">
      <c r="A562">
        <v>55</v>
      </c>
      <c r="B562">
        <v>75296378812</v>
      </c>
      <c r="C562">
        <v>8067</v>
      </c>
      <c r="D562">
        <v>0.36029413078315181</v>
      </c>
      <c r="E562">
        <v>4</v>
      </c>
      <c r="F562">
        <v>0</v>
      </c>
      <c r="G562">
        <v>1020975072</v>
      </c>
      <c r="H562">
        <v>1.3559417970625269</v>
      </c>
      <c r="I562">
        <v>1065408204</v>
      </c>
      <c r="J562">
        <v>1020917261</v>
      </c>
      <c r="K562">
        <v>2230937</v>
      </c>
      <c r="L562">
        <v>2227795</v>
      </c>
      <c r="M562">
        <v>3142</v>
      </c>
      <c r="N562">
        <v>99.859162316103053</v>
      </c>
    </row>
    <row r="563" spans="1:14" x14ac:dyDescent="0.3">
      <c r="A563">
        <v>55</v>
      </c>
      <c r="B563">
        <v>75430596660</v>
      </c>
      <c r="C563">
        <v>8092</v>
      </c>
      <c r="D563">
        <v>0.36076586509353964</v>
      </c>
      <c r="E563">
        <v>4</v>
      </c>
      <c r="F563">
        <v>0</v>
      </c>
      <c r="G563">
        <v>1025548794</v>
      </c>
      <c r="H563">
        <v>1.3595925783392897</v>
      </c>
      <c r="I563">
        <v>1070060642</v>
      </c>
      <c r="J563">
        <v>1025490724</v>
      </c>
      <c r="K563">
        <v>2234914</v>
      </c>
      <c r="L563">
        <v>2231738</v>
      </c>
      <c r="M563">
        <v>3176</v>
      </c>
      <c r="N563">
        <v>99.857891623570296</v>
      </c>
    </row>
    <row r="564" spans="1:14" x14ac:dyDescent="0.3">
      <c r="A564">
        <v>55</v>
      </c>
      <c r="B564">
        <v>75564814636</v>
      </c>
      <c r="C564">
        <v>8121</v>
      </c>
      <c r="D564">
        <v>0.36141329018269597</v>
      </c>
      <c r="E564">
        <v>5</v>
      </c>
      <c r="F564">
        <v>0</v>
      </c>
      <c r="G564">
        <v>1030182972</v>
      </c>
      <c r="H564">
        <v>1.3633103937974529</v>
      </c>
      <c r="I564">
        <v>1074773784</v>
      </c>
      <c r="J564">
        <v>1030124636</v>
      </c>
      <c r="K564">
        <v>2238891</v>
      </c>
      <c r="L564">
        <v>2235709</v>
      </c>
      <c r="M564">
        <v>3182</v>
      </c>
      <c r="N564">
        <v>99.857876064533741</v>
      </c>
    </row>
    <row r="565" spans="1:14" x14ac:dyDescent="0.3">
      <c r="A565">
        <v>56</v>
      </c>
      <c r="B565">
        <v>75699032612</v>
      </c>
      <c r="C565">
        <v>8146</v>
      </c>
      <c r="D565">
        <v>0.36188151734352492</v>
      </c>
      <c r="E565">
        <v>6</v>
      </c>
      <c r="F565">
        <v>0</v>
      </c>
      <c r="G565">
        <v>1034853305</v>
      </c>
      <c r="H565">
        <v>1.3670627870378913</v>
      </c>
      <c r="I565">
        <v>1079523219</v>
      </c>
      <c r="J565">
        <v>1034794703</v>
      </c>
      <c r="K565">
        <v>2242867</v>
      </c>
      <c r="L565">
        <v>2239637</v>
      </c>
      <c r="M565">
        <v>3230</v>
      </c>
      <c r="N565">
        <v>99.855987894065947</v>
      </c>
    </row>
    <row r="566" spans="1:14" x14ac:dyDescent="0.3">
      <c r="A566">
        <v>56</v>
      </c>
      <c r="B566">
        <v>75833250844</v>
      </c>
      <c r="C566">
        <v>8176</v>
      </c>
      <c r="D566">
        <v>0.36256884639604081</v>
      </c>
      <c r="E566">
        <v>6</v>
      </c>
      <c r="F566">
        <v>0</v>
      </c>
      <c r="G566">
        <v>1039573691</v>
      </c>
      <c r="H566">
        <v>1.3708678968871388</v>
      </c>
      <c r="I566">
        <v>1084322550</v>
      </c>
      <c r="J566">
        <v>1039514820</v>
      </c>
      <c r="K566">
        <v>2246844</v>
      </c>
      <c r="L566">
        <v>2243578</v>
      </c>
      <c r="M566">
        <v>3266</v>
      </c>
      <c r="N566">
        <v>99.85464055359428</v>
      </c>
    </row>
    <row r="567" spans="1:14" x14ac:dyDescent="0.3">
      <c r="A567">
        <v>56</v>
      </c>
      <c r="B567">
        <v>75967469076</v>
      </c>
      <c r="C567">
        <v>8202</v>
      </c>
      <c r="D567">
        <v>0.36307731262585641</v>
      </c>
      <c r="E567">
        <v>7</v>
      </c>
      <c r="F567">
        <v>0</v>
      </c>
      <c r="G567">
        <v>1044347088</v>
      </c>
      <c r="H567">
        <v>1.374729342294474</v>
      </c>
      <c r="I567">
        <v>1089175064</v>
      </c>
      <c r="J567">
        <v>1044287943</v>
      </c>
      <c r="K567">
        <v>2250821</v>
      </c>
      <c r="L567">
        <v>2247554</v>
      </c>
      <c r="M567">
        <v>3267</v>
      </c>
      <c r="N567">
        <v>99.85485296254123</v>
      </c>
    </row>
    <row r="568" spans="1:14" x14ac:dyDescent="0.3">
      <c r="A568">
        <v>56</v>
      </c>
      <c r="B568">
        <v>76101687820</v>
      </c>
      <c r="C568">
        <v>8220</v>
      </c>
      <c r="D568">
        <v>0.36323191562414248</v>
      </c>
      <c r="E568">
        <v>9</v>
      </c>
      <c r="F568">
        <v>0</v>
      </c>
      <c r="G568">
        <v>1049102171</v>
      </c>
      <c r="H568">
        <v>1.3785530926299689</v>
      </c>
      <c r="I568">
        <v>1094008907</v>
      </c>
      <c r="J568">
        <v>1049042751</v>
      </c>
      <c r="K568">
        <v>2254797</v>
      </c>
      <c r="L568">
        <v>2251524</v>
      </c>
      <c r="M568">
        <v>3273</v>
      </c>
      <c r="N568">
        <v>99.85484280846569</v>
      </c>
    </row>
    <row r="569" spans="1:14" x14ac:dyDescent="0.3">
      <c r="A569">
        <v>56</v>
      </c>
      <c r="B569">
        <v>76235906564</v>
      </c>
      <c r="C569">
        <v>8247</v>
      </c>
      <c r="D569">
        <v>0.36378136770678349</v>
      </c>
      <c r="E569">
        <v>10</v>
      </c>
      <c r="F569">
        <v>0</v>
      </c>
      <c r="G569">
        <v>1053877028</v>
      </c>
      <c r="H569">
        <v>1.3823893169046884</v>
      </c>
      <c r="I569">
        <v>1098862646</v>
      </c>
      <c r="J569">
        <v>1053817333</v>
      </c>
      <c r="K569">
        <v>2258774</v>
      </c>
      <c r="L569">
        <v>2255491</v>
      </c>
      <c r="M569">
        <v>3283</v>
      </c>
      <c r="N569">
        <v>99.854655667189363</v>
      </c>
    </row>
    <row r="570" spans="1:14" x14ac:dyDescent="0.3">
      <c r="A570">
        <v>56</v>
      </c>
      <c r="B570">
        <v>76370126332</v>
      </c>
      <c r="C570">
        <v>8285</v>
      </c>
      <c r="D570">
        <v>0.36481147810955</v>
      </c>
      <c r="E570">
        <v>12</v>
      </c>
      <c r="F570">
        <v>0</v>
      </c>
      <c r="G570">
        <v>1058653737</v>
      </c>
      <c r="H570">
        <v>1.3862144634721512</v>
      </c>
      <c r="I570">
        <v>1103718690</v>
      </c>
      <c r="J570">
        <v>1058593762</v>
      </c>
      <c r="K570">
        <v>2262751</v>
      </c>
      <c r="L570">
        <v>2259446</v>
      </c>
      <c r="M570">
        <v>3305</v>
      </c>
      <c r="N570">
        <v>99.853938855844063</v>
      </c>
    </row>
    <row r="571" spans="1:14" x14ac:dyDescent="0.3">
      <c r="A571">
        <v>56</v>
      </c>
      <c r="B571">
        <v>76504346100</v>
      </c>
      <c r="C571">
        <v>8314</v>
      </c>
      <c r="D571">
        <v>0.36544380279572863</v>
      </c>
      <c r="E571">
        <v>13</v>
      </c>
      <c r="F571">
        <v>0</v>
      </c>
      <c r="G571">
        <v>1063449985</v>
      </c>
      <c r="H571">
        <v>1.3900517280365323</v>
      </c>
      <c r="I571">
        <v>1108593743</v>
      </c>
      <c r="J571">
        <v>1063389731</v>
      </c>
      <c r="K571">
        <v>2266728</v>
      </c>
      <c r="L571">
        <v>2263400</v>
      </c>
      <c r="M571">
        <v>3328</v>
      </c>
      <c r="N571">
        <v>99.853180443352713</v>
      </c>
    </row>
    <row r="572" spans="1:14" x14ac:dyDescent="0.3">
      <c r="A572">
        <v>56</v>
      </c>
      <c r="B572">
        <v>76638563830</v>
      </c>
      <c r="C572">
        <v>8344</v>
      </c>
      <c r="D572">
        <v>0.36611778251269828</v>
      </c>
      <c r="E572">
        <v>14</v>
      </c>
      <c r="F572">
        <v>0</v>
      </c>
      <c r="G572">
        <v>1068251396</v>
      </c>
      <c r="H572">
        <v>1.3938823258166231</v>
      </c>
      <c r="I572">
        <v>1113474397</v>
      </c>
      <c r="J572">
        <v>1068190861</v>
      </c>
      <c r="K572">
        <v>2270704</v>
      </c>
      <c r="L572">
        <v>2267376</v>
      </c>
      <c r="M572">
        <v>3328</v>
      </c>
      <c r="N572">
        <v>99.853437524221562</v>
      </c>
    </row>
    <row r="573" spans="1:14" x14ac:dyDescent="0.3">
      <c r="A573">
        <v>56</v>
      </c>
      <c r="B573">
        <v>76772781562</v>
      </c>
      <c r="C573">
        <v>8375</v>
      </c>
      <c r="D573">
        <v>0.36683287663552711</v>
      </c>
      <c r="E573">
        <v>14</v>
      </c>
      <c r="F573">
        <v>0</v>
      </c>
      <c r="G573">
        <v>1073055200</v>
      </c>
      <c r="H573">
        <v>1.3977026468937397</v>
      </c>
      <c r="I573">
        <v>1118357519</v>
      </c>
      <c r="J573">
        <v>1072994389</v>
      </c>
      <c r="K573">
        <v>2274681</v>
      </c>
      <c r="L573">
        <v>2271377</v>
      </c>
      <c r="M573">
        <v>3304</v>
      </c>
      <c r="N573">
        <v>99.854748863686822</v>
      </c>
    </row>
    <row r="574" spans="1:14" x14ac:dyDescent="0.3">
      <c r="A574">
        <v>56</v>
      </c>
      <c r="B574">
        <v>76906999290</v>
      </c>
      <c r="C574">
        <v>8395</v>
      </c>
      <c r="D574">
        <v>0.36706626387757518</v>
      </c>
      <c r="E574">
        <v>15</v>
      </c>
      <c r="F574">
        <v>0</v>
      </c>
      <c r="G574">
        <v>1077883479</v>
      </c>
      <c r="H574">
        <v>1.4015414577826841</v>
      </c>
      <c r="I574">
        <v>1123264944</v>
      </c>
      <c r="J574">
        <v>1077822397</v>
      </c>
      <c r="K574">
        <v>2278658</v>
      </c>
      <c r="L574">
        <v>2275343</v>
      </c>
      <c r="M574">
        <v>3315</v>
      </c>
      <c r="N574">
        <v>99.85451963392488</v>
      </c>
    </row>
    <row r="575" spans="1:14" x14ac:dyDescent="0.3">
      <c r="A575">
        <v>57</v>
      </c>
      <c r="B575">
        <v>77041217026</v>
      </c>
      <c r="C575">
        <v>8429</v>
      </c>
      <c r="D575">
        <v>0.36790766211681558</v>
      </c>
      <c r="E575">
        <v>15</v>
      </c>
      <c r="F575">
        <v>0</v>
      </c>
      <c r="G575">
        <v>1082764020</v>
      </c>
      <c r="H575">
        <v>1.40543472933525</v>
      </c>
      <c r="I575">
        <v>1128224553</v>
      </c>
      <c r="J575">
        <v>1082702662</v>
      </c>
      <c r="K575">
        <v>2282635</v>
      </c>
      <c r="L575">
        <v>2279312</v>
      </c>
      <c r="M575">
        <v>3323</v>
      </c>
      <c r="N575">
        <v>99.854422629986828</v>
      </c>
    </row>
    <row r="576" spans="1:14" x14ac:dyDescent="0.3">
      <c r="A576">
        <v>57</v>
      </c>
      <c r="B576">
        <v>77175434762</v>
      </c>
      <c r="C576">
        <v>8461</v>
      </c>
      <c r="D576">
        <v>0.36865945817821838</v>
      </c>
      <c r="E576">
        <v>15</v>
      </c>
      <c r="F576">
        <v>0</v>
      </c>
      <c r="G576">
        <v>1087677993</v>
      </c>
      <c r="H576">
        <v>1.4093577785990814</v>
      </c>
      <c r="I576">
        <v>1133217744</v>
      </c>
      <c r="J576">
        <v>1087616354</v>
      </c>
      <c r="K576">
        <v>2286611</v>
      </c>
      <c r="L576">
        <v>2283290</v>
      </c>
      <c r="M576">
        <v>3321</v>
      </c>
      <c r="N576">
        <v>99.854763228201037</v>
      </c>
    </row>
    <row r="577" spans="1:14" x14ac:dyDescent="0.3">
      <c r="A577">
        <v>57</v>
      </c>
      <c r="B577">
        <v>77309652514</v>
      </c>
      <c r="C577">
        <v>8494</v>
      </c>
      <c r="D577">
        <v>0.36945180728656046</v>
      </c>
      <c r="E577">
        <v>15</v>
      </c>
      <c r="F577">
        <v>0</v>
      </c>
      <c r="G577">
        <v>1092558711</v>
      </c>
      <c r="H577">
        <v>1.4132241905860543</v>
      </c>
      <c r="I577">
        <v>1138177234</v>
      </c>
      <c r="J577">
        <v>1092496792</v>
      </c>
      <c r="K577">
        <v>2290588</v>
      </c>
      <c r="L577">
        <v>2287257</v>
      </c>
      <c r="M577">
        <v>3331</v>
      </c>
      <c r="N577">
        <v>99.854578824301882</v>
      </c>
    </row>
    <row r="578" spans="1:14" x14ac:dyDescent="0.3">
      <c r="A578">
        <v>57</v>
      </c>
      <c r="B578">
        <v>77443870266</v>
      </c>
      <c r="C578">
        <v>8530</v>
      </c>
      <c r="D578">
        <v>0.37037117444134959</v>
      </c>
      <c r="E578">
        <v>15</v>
      </c>
      <c r="F578">
        <v>0</v>
      </c>
      <c r="G578">
        <v>1097373673</v>
      </c>
      <c r="H578">
        <v>1.416992292891136</v>
      </c>
      <c r="I578">
        <v>1143071158</v>
      </c>
      <c r="J578">
        <v>1097311475</v>
      </c>
      <c r="K578">
        <v>2294565</v>
      </c>
      <c r="L578">
        <v>2291230</v>
      </c>
      <c r="M578">
        <v>3335</v>
      </c>
      <c r="N578">
        <v>99.854656547101527</v>
      </c>
    </row>
    <row r="579" spans="1:14" x14ac:dyDescent="0.3">
      <c r="A579">
        <v>57</v>
      </c>
      <c r="B579">
        <v>77578088050</v>
      </c>
      <c r="C579">
        <v>8558</v>
      </c>
      <c r="D579">
        <v>0.3709420358640873</v>
      </c>
      <c r="E579">
        <v>15</v>
      </c>
      <c r="F579">
        <v>0</v>
      </c>
      <c r="G579">
        <v>1102144231</v>
      </c>
      <c r="H579">
        <v>1.420690118420356</v>
      </c>
      <c r="I579">
        <v>1147920263</v>
      </c>
      <c r="J579">
        <v>1102081759</v>
      </c>
      <c r="K579">
        <v>2298541</v>
      </c>
      <c r="L579">
        <v>2295204</v>
      </c>
      <c r="M579">
        <v>3337</v>
      </c>
      <c r="N579">
        <v>99.854820949463161</v>
      </c>
    </row>
    <row r="580" spans="1:14" x14ac:dyDescent="0.3">
      <c r="A580">
        <v>57</v>
      </c>
      <c r="B580">
        <v>77712305834</v>
      </c>
      <c r="C580">
        <v>8591</v>
      </c>
      <c r="D580">
        <v>0.37172630109614041</v>
      </c>
      <c r="E580">
        <v>15</v>
      </c>
      <c r="F580">
        <v>0</v>
      </c>
      <c r="G580">
        <v>1106990331</v>
      </c>
      <c r="H580">
        <v>1.4244723780946347</v>
      </c>
      <c r="I580">
        <v>1152845459</v>
      </c>
      <c r="J580">
        <v>1106927580</v>
      </c>
      <c r="K580">
        <v>2302518</v>
      </c>
      <c r="L580">
        <v>2299158</v>
      </c>
      <c r="M580">
        <v>3360</v>
      </c>
      <c r="N580">
        <v>99.854072802036725</v>
      </c>
    </row>
    <row r="581" spans="1:14" x14ac:dyDescent="0.3">
      <c r="A581">
        <v>57</v>
      </c>
      <c r="B581">
        <v>77846523682</v>
      </c>
      <c r="C581">
        <v>8616</v>
      </c>
      <c r="D581">
        <v>0.3721635809254934</v>
      </c>
      <c r="E581">
        <v>15</v>
      </c>
      <c r="F581">
        <v>0</v>
      </c>
      <c r="G581">
        <v>1111836554</v>
      </c>
      <c r="H581">
        <v>1.4282417523581739</v>
      </c>
      <c r="I581">
        <v>1157770810</v>
      </c>
      <c r="J581">
        <v>1111773524</v>
      </c>
      <c r="K581">
        <v>2306495</v>
      </c>
      <c r="L581">
        <v>2303153</v>
      </c>
      <c r="M581">
        <v>3342</v>
      </c>
      <c r="N581">
        <v>99.855104823552622</v>
      </c>
    </row>
    <row r="582" spans="1:14" x14ac:dyDescent="0.3">
      <c r="A582">
        <v>57</v>
      </c>
      <c r="B582">
        <v>77980741530</v>
      </c>
      <c r="C582">
        <v>8641</v>
      </c>
      <c r="D582">
        <v>0.37259935156242924</v>
      </c>
      <c r="E582">
        <v>15</v>
      </c>
      <c r="F582">
        <v>0</v>
      </c>
      <c r="G582">
        <v>1116678913</v>
      </c>
      <c r="H582">
        <v>1.4319931961099421</v>
      </c>
      <c r="I582">
        <v>1162692234</v>
      </c>
      <c r="J582">
        <v>1116615608</v>
      </c>
      <c r="K582">
        <v>2310472</v>
      </c>
      <c r="L582">
        <v>2307123</v>
      </c>
      <c r="M582">
        <v>3349</v>
      </c>
      <c r="N582">
        <v>99.855051262252914</v>
      </c>
    </row>
    <row r="583" spans="1:14" x14ac:dyDescent="0.3">
      <c r="A583">
        <v>57</v>
      </c>
      <c r="B583">
        <v>78114959506</v>
      </c>
      <c r="C583">
        <v>8673</v>
      </c>
      <c r="D583">
        <v>0.37333397614674396</v>
      </c>
      <c r="E583">
        <v>15</v>
      </c>
      <c r="F583">
        <v>0</v>
      </c>
      <c r="G583">
        <v>1121585226</v>
      </c>
      <c r="H583">
        <v>1.4358136176201861</v>
      </c>
      <c r="I583">
        <v>1167677861</v>
      </c>
      <c r="J583">
        <v>1121521633</v>
      </c>
      <c r="K583">
        <v>2314448</v>
      </c>
      <c r="L583">
        <v>2311099</v>
      </c>
      <c r="M583">
        <v>3349</v>
      </c>
      <c r="N583">
        <v>99.855300270302038</v>
      </c>
    </row>
    <row r="584" spans="1:14" x14ac:dyDescent="0.3">
      <c r="A584">
        <v>57</v>
      </c>
      <c r="B584">
        <v>78249177482</v>
      </c>
      <c r="C584">
        <v>8704</v>
      </c>
      <c r="D584">
        <v>0.37402309884840934</v>
      </c>
      <c r="E584">
        <v>15</v>
      </c>
      <c r="F584">
        <v>0</v>
      </c>
      <c r="G584">
        <v>1126475173</v>
      </c>
      <c r="H584">
        <v>1.4396000178337107</v>
      </c>
      <c r="I584">
        <v>1172646884</v>
      </c>
      <c r="J584">
        <v>1126411300</v>
      </c>
      <c r="K584">
        <v>2318425</v>
      </c>
      <c r="L584">
        <v>2315043</v>
      </c>
      <c r="M584">
        <v>3382</v>
      </c>
      <c r="N584">
        <v>99.854125106483934</v>
      </c>
    </row>
    <row r="585" spans="1:14" x14ac:dyDescent="0.3">
      <c r="A585">
        <v>58</v>
      </c>
      <c r="B585">
        <v>78383395714</v>
      </c>
      <c r="C585">
        <v>8741</v>
      </c>
      <c r="D585">
        <v>0.374966271910389</v>
      </c>
      <c r="E585">
        <v>18</v>
      </c>
      <c r="F585">
        <v>0</v>
      </c>
      <c r="G585">
        <v>1131256664</v>
      </c>
      <c r="H585">
        <v>1.4432350801861404</v>
      </c>
      <c r="I585">
        <v>1177507430</v>
      </c>
      <c r="J585">
        <v>1131192523</v>
      </c>
      <c r="K585">
        <v>2322402</v>
      </c>
      <c r="L585">
        <v>2319018</v>
      </c>
      <c r="M585">
        <v>3384</v>
      </c>
      <c r="N585">
        <v>99.85428879237962</v>
      </c>
    </row>
    <row r="586" spans="1:14" x14ac:dyDescent="0.3">
      <c r="A586">
        <v>58</v>
      </c>
      <c r="B586">
        <v>78517613946</v>
      </c>
      <c r="C586">
        <v>8774</v>
      </c>
      <c r="D586">
        <v>0.37573571227911501</v>
      </c>
      <c r="E586">
        <v>18</v>
      </c>
      <c r="F586">
        <v>0</v>
      </c>
      <c r="G586">
        <v>1136014335</v>
      </c>
      <c r="H586">
        <v>1.446827377824826</v>
      </c>
      <c r="I586">
        <v>1182344288</v>
      </c>
      <c r="J586">
        <v>1135949925</v>
      </c>
      <c r="K586">
        <v>2326378</v>
      </c>
      <c r="L586">
        <v>2322951</v>
      </c>
      <c r="M586">
        <v>3427</v>
      </c>
      <c r="N586">
        <v>99.852689459752455</v>
      </c>
    </row>
    <row r="587" spans="1:14" x14ac:dyDescent="0.3">
      <c r="A587">
        <v>58</v>
      </c>
      <c r="B587">
        <v>78651832690</v>
      </c>
      <c r="C587">
        <v>8800</v>
      </c>
      <c r="D587">
        <v>0.3762042275950076</v>
      </c>
      <c r="E587">
        <v>19</v>
      </c>
      <c r="F587">
        <v>0</v>
      </c>
      <c r="G587">
        <v>1140883577</v>
      </c>
      <c r="H587">
        <v>1.450549259903704</v>
      </c>
      <c r="I587">
        <v>1187292469</v>
      </c>
      <c r="J587">
        <v>1140818890</v>
      </c>
      <c r="K587">
        <v>2330355</v>
      </c>
      <c r="L587">
        <v>2326916</v>
      </c>
      <c r="M587">
        <v>3439</v>
      </c>
      <c r="N587">
        <v>99.852425917939541</v>
      </c>
    </row>
    <row r="588" spans="1:14" x14ac:dyDescent="0.3">
      <c r="A588">
        <v>58</v>
      </c>
      <c r="B588">
        <v>78786051434</v>
      </c>
      <c r="C588">
        <v>8833</v>
      </c>
      <c r="D588">
        <v>0.37696875806868063</v>
      </c>
      <c r="E588">
        <v>20</v>
      </c>
      <c r="F588">
        <v>0</v>
      </c>
      <c r="G588">
        <v>1145809427</v>
      </c>
      <c r="H588">
        <v>1.4543303111786414</v>
      </c>
      <c r="I588">
        <v>1192297524</v>
      </c>
      <c r="J588">
        <v>1145744456</v>
      </c>
      <c r="K588">
        <v>2334332</v>
      </c>
      <c r="L588">
        <v>2330870</v>
      </c>
      <c r="M588">
        <v>3462</v>
      </c>
      <c r="N588">
        <v>99.851692047232362</v>
      </c>
    </row>
    <row r="589" spans="1:14" x14ac:dyDescent="0.3">
      <c r="A589">
        <v>58</v>
      </c>
      <c r="B589">
        <v>78920271202</v>
      </c>
      <c r="C589">
        <v>8863</v>
      </c>
      <c r="D589">
        <v>0.37760334564318254</v>
      </c>
      <c r="E589">
        <v>20</v>
      </c>
      <c r="F589">
        <v>0</v>
      </c>
      <c r="G589">
        <v>1150727935</v>
      </c>
      <c r="H589">
        <v>1.4580891796989381</v>
      </c>
      <c r="I589">
        <v>1197295093</v>
      </c>
      <c r="J589">
        <v>1150662679</v>
      </c>
      <c r="K589">
        <v>2338309</v>
      </c>
      <c r="L589">
        <v>2334849</v>
      </c>
      <c r="M589">
        <v>3460</v>
      </c>
      <c r="N589">
        <v>99.852029821550531</v>
      </c>
    </row>
    <row r="590" spans="1:14" x14ac:dyDescent="0.3">
      <c r="A590">
        <v>58</v>
      </c>
      <c r="B590">
        <v>79054490970</v>
      </c>
      <c r="C590">
        <v>8897</v>
      </c>
      <c r="D590">
        <v>0.37840541480838147</v>
      </c>
      <c r="E590">
        <v>20</v>
      </c>
      <c r="F590">
        <v>0</v>
      </c>
      <c r="G590">
        <v>1155610987</v>
      </c>
      <c r="H590">
        <v>1.4617904344282215</v>
      </c>
      <c r="I590">
        <v>1202257241</v>
      </c>
      <c r="J590">
        <v>1155545443</v>
      </c>
      <c r="K590">
        <v>2342285</v>
      </c>
      <c r="L590">
        <v>2338827</v>
      </c>
      <c r="M590">
        <v>3458</v>
      </c>
      <c r="N590">
        <v>99.852366385815557</v>
      </c>
    </row>
    <row r="591" spans="1:14" x14ac:dyDescent="0.3">
      <c r="A591">
        <v>58</v>
      </c>
      <c r="B591">
        <v>79188708700</v>
      </c>
      <c r="C591">
        <v>8930</v>
      </c>
      <c r="D591">
        <v>0.3791622933501812</v>
      </c>
      <c r="E591">
        <v>21</v>
      </c>
      <c r="F591">
        <v>0</v>
      </c>
      <c r="G591">
        <v>1160567195</v>
      </c>
      <c r="H591">
        <v>1.4655715619534333</v>
      </c>
      <c r="I591">
        <v>1207292397</v>
      </c>
      <c r="J591">
        <v>1160501360</v>
      </c>
      <c r="K591">
        <v>2346262</v>
      </c>
      <c r="L591">
        <v>2342790</v>
      </c>
      <c r="M591">
        <v>3472</v>
      </c>
      <c r="N591">
        <v>99.852019936392438</v>
      </c>
    </row>
    <row r="592" spans="1:14" x14ac:dyDescent="0.3">
      <c r="A592">
        <v>58</v>
      </c>
      <c r="B592">
        <v>79322926432</v>
      </c>
      <c r="C592">
        <v>8968</v>
      </c>
      <c r="D592">
        <v>0.3801277293599078</v>
      </c>
      <c r="E592">
        <v>21</v>
      </c>
      <c r="F592">
        <v>0</v>
      </c>
      <c r="G592">
        <v>1165536884</v>
      </c>
      <c r="H592">
        <v>1.4693568888743271</v>
      </c>
      <c r="I592">
        <v>1212341251</v>
      </c>
      <c r="J592">
        <v>1165470760</v>
      </c>
      <c r="K592">
        <v>2350239</v>
      </c>
      <c r="L592">
        <v>2346757</v>
      </c>
      <c r="M592">
        <v>3482</v>
      </c>
      <c r="N592">
        <v>99.851844854927521</v>
      </c>
    </row>
    <row r="593" spans="1:14" x14ac:dyDescent="0.3">
      <c r="A593">
        <v>58</v>
      </c>
      <c r="B593">
        <v>79457144160</v>
      </c>
      <c r="C593">
        <v>8999</v>
      </c>
      <c r="D593">
        <v>0.38079496820854986</v>
      </c>
      <c r="E593">
        <v>23</v>
      </c>
      <c r="F593">
        <v>0</v>
      </c>
      <c r="G593">
        <v>1170492602</v>
      </c>
      <c r="H593">
        <v>1.4731118445791229</v>
      </c>
      <c r="I593">
        <v>1217376201</v>
      </c>
      <c r="J593">
        <v>1170426189</v>
      </c>
      <c r="K593">
        <v>2354215</v>
      </c>
      <c r="L593">
        <v>2350752</v>
      </c>
      <c r="M593">
        <v>3463</v>
      </c>
      <c r="N593">
        <v>99.852902135106604</v>
      </c>
    </row>
    <row r="594" spans="1:14" x14ac:dyDescent="0.3">
      <c r="A594">
        <v>58</v>
      </c>
      <c r="B594">
        <v>79591361896</v>
      </c>
      <c r="C594">
        <v>9027</v>
      </c>
      <c r="D594">
        <v>0.38133353948240528</v>
      </c>
      <c r="E594">
        <v>26</v>
      </c>
      <c r="F594">
        <v>0</v>
      </c>
      <c r="G594">
        <v>1175492192</v>
      </c>
      <c r="H594">
        <v>1.4769092574659253</v>
      </c>
      <c r="I594">
        <v>1222454974</v>
      </c>
      <c r="J594">
        <v>1175425495</v>
      </c>
      <c r="K594">
        <v>2358192</v>
      </c>
      <c r="L594">
        <v>2354711</v>
      </c>
      <c r="M594">
        <v>3481</v>
      </c>
      <c r="N594">
        <v>99.852386913364143</v>
      </c>
    </row>
    <row r="595" spans="1:14" x14ac:dyDescent="0.3">
      <c r="A595">
        <v>59</v>
      </c>
      <c r="B595">
        <v>79725579632</v>
      </c>
      <c r="C595">
        <v>9056</v>
      </c>
      <c r="D595">
        <v>0.38191230271273285</v>
      </c>
      <c r="E595">
        <v>27</v>
      </c>
      <c r="F595">
        <v>0</v>
      </c>
      <c r="G595">
        <v>1180450120</v>
      </c>
      <c r="H595">
        <v>1.4806416277359848</v>
      </c>
      <c r="I595">
        <v>1227491712</v>
      </c>
      <c r="J595">
        <v>1180383137</v>
      </c>
      <c r="K595">
        <v>2362169</v>
      </c>
      <c r="L595">
        <v>2358655</v>
      </c>
      <c r="M595">
        <v>3514</v>
      </c>
      <c r="N595">
        <v>99.851238416895654</v>
      </c>
    </row>
    <row r="596" spans="1:14" x14ac:dyDescent="0.3">
      <c r="A596">
        <v>59</v>
      </c>
      <c r="B596">
        <v>79859797384</v>
      </c>
      <c r="C596">
        <v>9088</v>
      </c>
      <c r="D596">
        <v>0.38261493393914031</v>
      </c>
      <c r="E596">
        <v>30</v>
      </c>
      <c r="F596">
        <v>0</v>
      </c>
      <c r="G596">
        <v>1185452444</v>
      </c>
      <c r="H596">
        <v>1.4844170443921794</v>
      </c>
      <c r="I596">
        <v>1232573254</v>
      </c>
      <c r="J596">
        <v>1185385171</v>
      </c>
      <c r="K596">
        <v>2366146</v>
      </c>
      <c r="L596">
        <v>2362613</v>
      </c>
      <c r="M596">
        <v>3533</v>
      </c>
      <c r="N596">
        <v>99.8506854606605</v>
      </c>
    </row>
    <row r="597" spans="1:14" x14ac:dyDescent="0.3">
      <c r="A597">
        <v>59</v>
      </c>
      <c r="B597">
        <v>79994015136</v>
      </c>
      <c r="C597">
        <v>9114</v>
      </c>
      <c r="D597">
        <v>0.38306414327960742</v>
      </c>
      <c r="E597">
        <v>31</v>
      </c>
      <c r="F597">
        <v>0</v>
      </c>
      <c r="G597">
        <v>1190375771</v>
      </c>
      <c r="H597">
        <v>1.4880810382643364</v>
      </c>
      <c r="I597">
        <v>1237575609</v>
      </c>
      <c r="J597">
        <v>1190308221</v>
      </c>
      <c r="K597">
        <v>2370122</v>
      </c>
      <c r="L597">
        <v>2366582</v>
      </c>
      <c r="M597">
        <v>3540</v>
      </c>
      <c r="N597">
        <v>99.85064059993536</v>
      </c>
    </row>
    <row r="598" spans="1:14" x14ac:dyDescent="0.3">
      <c r="A598">
        <v>59</v>
      </c>
      <c r="B598">
        <v>80128232920</v>
      </c>
      <c r="C598">
        <v>9141</v>
      </c>
      <c r="D598">
        <v>0.38355348181467247</v>
      </c>
      <c r="E598">
        <v>32</v>
      </c>
      <c r="F598">
        <v>0</v>
      </c>
      <c r="G598">
        <v>1195339386</v>
      </c>
      <c r="H598">
        <v>1.4917830362969673</v>
      </c>
      <c r="I598">
        <v>1242618306</v>
      </c>
      <c r="J598">
        <v>1195271545</v>
      </c>
      <c r="K598">
        <v>2374099</v>
      </c>
      <c r="L598">
        <v>2370537</v>
      </c>
      <c r="M598">
        <v>3562</v>
      </c>
      <c r="N598">
        <v>99.849964133761901</v>
      </c>
    </row>
    <row r="599" spans="1:14" x14ac:dyDescent="0.3">
      <c r="A599">
        <v>59</v>
      </c>
      <c r="B599">
        <v>80262450704</v>
      </c>
      <c r="C599">
        <v>9176</v>
      </c>
      <c r="D599">
        <v>0.38437500523614598</v>
      </c>
      <c r="E599">
        <v>32</v>
      </c>
      <c r="F599">
        <v>0</v>
      </c>
      <c r="G599">
        <v>1200245992</v>
      </c>
      <c r="H599">
        <v>1.4954016248661965</v>
      </c>
      <c r="I599">
        <v>1247603688</v>
      </c>
      <c r="J599">
        <v>1200177871</v>
      </c>
      <c r="K599">
        <v>2378076</v>
      </c>
      <c r="L599">
        <v>2374497</v>
      </c>
      <c r="M599">
        <v>3579</v>
      </c>
      <c r="N599">
        <v>99.849500184182503</v>
      </c>
    </row>
    <row r="600" spans="1:14" x14ac:dyDescent="0.3">
      <c r="A600">
        <v>59</v>
      </c>
      <c r="B600">
        <v>80396668552</v>
      </c>
      <c r="C600">
        <v>9215</v>
      </c>
      <c r="D600">
        <v>0.38536056408590091</v>
      </c>
      <c r="E600">
        <v>35</v>
      </c>
      <c r="F600">
        <v>0</v>
      </c>
      <c r="G600">
        <v>1205142240</v>
      </c>
      <c r="H600">
        <v>1.4989952465574274</v>
      </c>
      <c r="I600">
        <v>1252578802</v>
      </c>
      <c r="J600">
        <v>1205073832</v>
      </c>
      <c r="K600">
        <v>2382052</v>
      </c>
      <c r="L600">
        <v>2378481</v>
      </c>
      <c r="M600">
        <v>3571</v>
      </c>
      <c r="N600">
        <v>99.850087235711058</v>
      </c>
    </row>
    <row r="601" spans="1:14" x14ac:dyDescent="0.3">
      <c r="A601">
        <v>59</v>
      </c>
      <c r="B601">
        <v>80530886400</v>
      </c>
      <c r="C601">
        <v>9246</v>
      </c>
      <c r="D601">
        <v>0.38600995710304664</v>
      </c>
      <c r="E601">
        <v>36</v>
      </c>
      <c r="F601">
        <v>0</v>
      </c>
      <c r="G601">
        <v>1210128340</v>
      </c>
      <c r="H601">
        <v>1.5026884641182505</v>
      </c>
      <c r="I601">
        <v>1257643942</v>
      </c>
      <c r="J601">
        <v>1210059649</v>
      </c>
      <c r="K601">
        <v>2386029</v>
      </c>
      <c r="L601">
        <v>2382452</v>
      </c>
      <c r="M601">
        <v>3577</v>
      </c>
      <c r="N601">
        <v>99.850085644390745</v>
      </c>
    </row>
    <row r="602" spans="1:14" x14ac:dyDescent="0.3">
      <c r="A602">
        <v>59</v>
      </c>
      <c r="B602">
        <v>80665104376</v>
      </c>
      <c r="C602">
        <v>9284</v>
      </c>
      <c r="D602">
        <v>0.38694780539242857</v>
      </c>
      <c r="E602">
        <v>38</v>
      </c>
      <c r="F602">
        <v>0</v>
      </c>
      <c r="G602">
        <v>1215050718</v>
      </c>
      <c r="H602">
        <v>1.5062903933295433</v>
      </c>
      <c r="I602">
        <v>1262645322</v>
      </c>
      <c r="J602">
        <v>1214981742</v>
      </c>
      <c r="K602">
        <v>2390006</v>
      </c>
      <c r="L602">
        <v>2386433</v>
      </c>
      <c r="M602">
        <v>3573</v>
      </c>
      <c r="N602">
        <v>99.850502467357828</v>
      </c>
    </row>
    <row r="603" spans="1:14" x14ac:dyDescent="0.3">
      <c r="A603">
        <v>59</v>
      </c>
      <c r="B603">
        <v>80799322352</v>
      </c>
      <c r="C603">
        <v>9319</v>
      </c>
      <c r="D603">
        <v>0.38775817604279444</v>
      </c>
      <c r="E603">
        <v>38</v>
      </c>
      <c r="F603">
        <v>0</v>
      </c>
      <c r="G603">
        <v>1220017807</v>
      </c>
      <c r="H603">
        <v>1.5099356918736608</v>
      </c>
      <c r="I603">
        <v>1267691034</v>
      </c>
      <c r="J603">
        <v>1219948545</v>
      </c>
      <c r="K603">
        <v>2393983</v>
      </c>
      <c r="L603">
        <v>2390388</v>
      </c>
      <c r="M603">
        <v>3595</v>
      </c>
      <c r="N603">
        <v>99.849831849265428</v>
      </c>
    </row>
    <row r="604" spans="1:14" x14ac:dyDescent="0.3">
      <c r="A604">
        <v>59</v>
      </c>
      <c r="B604">
        <v>80933540584</v>
      </c>
      <c r="C604">
        <v>9361</v>
      </c>
      <c r="D604">
        <v>0.38885565691308177</v>
      </c>
      <c r="E604">
        <v>40</v>
      </c>
      <c r="F604">
        <v>0</v>
      </c>
      <c r="G604">
        <v>1224922346</v>
      </c>
      <c r="H604">
        <v>1.5134916094687989</v>
      </c>
      <c r="I604">
        <v>1272674572</v>
      </c>
      <c r="J604">
        <v>1224852800</v>
      </c>
      <c r="K604">
        <v>2397959</v>
      </c>
      <c r="L604">
        <v>2394370</v>
      </c>
      <c r="M604">
        <v>3589</v>
      </c>
      <c r="N604">
        <v>99.850331052365789</v>
      </c>
    </row>
    <row r="605" spans="1:14" x14ac:dyDescent="0.3">
      <c r="A605">
        <v>59</v>
      </c>
      <c r="B605">
        <v>81067758816</v>
      </c>
      <c r="C605">
        <v>9391</v>
      </c>
      <c r="D605">
        <v>0.38945360790966965</v>
      </c>
      <c r="E605">
        <v>41</v>
      </c>
      <c r="F605">
        <v>0</v>
      </c>
      <c r="G605">
        <v>1229837170</v>
      </c>
      <c r="H605">
        <v>1.517048439412515</v>
      </c>
      <c r="I605">
        <v>1277668346</v>
      </c>
      <c r="J605">
        <v>1229767341</v>
      </c>
      <c r="K605">
        <v>2401936</v>
      </c>
      <c r="L605">
        <v>2398331</v>
      </c>
      <c r="M605">
        <v>3605</v>
      </c>
      <c r="N605">
        <v>99.849912737058773</v>
      </c>
    </row>
    <row r="606" spans="1:14" x14ac:dyDescent="0.3">
      <c r="A606">
        <v>60</v>
      </c>
      <c r="B606">
        <v>81201977560</v>
      </c>
      <c r="C606">
        <v>9424</v>
      </c>
      <c r="D606">
        <v>0.39017329672836543</v>
      </c>
      <c r="E606">
        <v>43</v>
      </c>
      <c r="F606">
        <v>0</v>
      </c>
      <c r="G606">
        <v>1234779270</v>
      </c>
      <c r="H606">
        <v>1.5206270919601896</v>
      </c>
      <c r="I606">
        <v>1282689270</v>
      </c>
      <c r="J606">
        <v>1234709164</v>
      </c>
      <c r="K606">
        <v>2405913</v>
      </c>
      <c r="L606">
        <v>2402273</v>
      </c>
      <c r="M606">
        <v>3640</v>
      </c>
      <c r="N606">
        <v>99.848706083719563</v>
      </c>
    </row>
    <row r="607" spans="1:14" x14ac:dyDescent="0.3">
      <c r="A607">
        <v>60</v>
      </c>
      <c r="B607">
        <v>81336196304</v>
      </c>
      <c r="C607">
        <v>9459</v>
      </c>
      <c r="D607">
        <v>0.39097310515064387</v>
      </c>
      <c r="E607">
        <v>45</v>
      </c>
      <c r="F607">
        <v>0</v>
      </c>
      <c r="G607">
        <v>1239774453</v>
      </c>
      <c r="H607">
        <v>1.5242591974070308</v>
      </c>
      <c r="I607">
        <v>1287763553</v>
      </c>
      <c r="J607">
        <v>1239704059</v>
      </c>
      <c r="K607">
        <v>2409889</v>
      </c>
      <c r="L607">
        <v>2406211</v>
      </c>
      <c r="M607">
        <v>3678</v>
      </c>
      <c r="N607">
        <v>99.847378862677914</v>
      </c>
    </row>
    <row r="608" spans="1:14" x14ac:dyDescent="0.3">
      <c r="A608">
        <v>60</v>
      </c>
      <c r="B608">
        <v>81470416072</v>
      </c>
      <c r="C608">
        <v>9488</v>
      </c>
      <c r="D608">
        <v>0.39152348356864081</v>
      </c>
      <c r="E608">
        <v>45</v>
      </c>
      <c r="F608">
        <v>0</v>
      </c>
      <c r="G608">
        <v>1244799237</v>
      </c>
      <c r="H608">
        <v>1.5279156496324036</v>
      </c>
      <c r="I608">
        <v>1292867182</v>
      </c>
      <c r="J608">
        <v>1244728546</v>
      </c>
      <c r="K608">
        <v>2413866</v>
      </c>
      <c r="L608">
        <v>2410200</v>
      </c>
      <c r="M608">
        <v>3666</v>
      </c>
      <c r="N608">
        <v>99.848127443694054</v>
      </c>
    </row>
    <row r="609" spans="1:14" x14ac:dyDescent="0.3">
      <c r="A609">
        <v>60</v>
      </c>
      <c r="B609">
        <v>81604635840</v>
      </c>
      <c r="C609">
        <v>9525</v>
      </c>
      <c r="D609">
        <v>0.39240032825677851</v>
      </c>
      <c r="E609">
        <v>47</v>
      </c>
      <c r="F609">
        <v>0</v>
      </c>
      <c r="G609">
        <v>1249880762</v>
      </c>
      <c r="H609">
        <v>1.531629605498505</v>
      </c>
      <c r="I609">
        <v>1298027764</v>
      </c>
      <c r="J609">
        <v>1249809781</v>
      </c>
      <c r="K609">
        <v>2417843</v>
      </c>
      <c r="L609">
        <v>2414184</v>
      </c>
      <c r="M609">
        <v>3659</v>
      </c>
      <c r="N609">
        <v>99.848666766204417</v>
      </c>
    </row>
    <row r="610" spans="1:14" x14ac:dyDescent="0.3">
      <c r="A610">
        <v>60</v>
      </c>
      <c r="B610">
        <v>81738853570</v>
      </c>
      <c r="C610">
        <v>9557</v>
      </c>
      <c r="D610">
        <v>0.39306944171965102</v>
      </c>
      <c r="E610">
        <v>49</v>
      </c>
      <c r="F610">
        <v>0</v>
      </c>
      <c r="G610">
        <v>1255077252</v>
      </c>
      <c r="H610">
        <v>1.5354720517456424</v>
      </c>
      <c r="I610">
        <v>1303303331</v>
      </c>
      <c r="J610">
        <v>1255005973</v>
      </c>
      <c r="K610">
        <v>2421820</v>
      </c>
      <c r="L610">
        <v>2418159</v>
      </c>
      <c r="M610">
        <v>3661</v>
      </c>
      <c r="N610">
        <v>99.848832696071554</v>
      </c>
    </row>
    <row r="611" spans="1:14" x14ac:dyDescent="0.3">
      <c r="A611">
        <v>60</v>
      </c>
      <c r="B611">
        <v>81873071302</v>
      </c>
      <c r="C611">
        <v>9598</v>
      </c>
      <c r="D611">
        <v>0.39410460894623212</v>
      </c>
      <c r="E611">
        <v>49</v>
      </c>
      <c r="F611">
        <v>0</v>
      </c>
      <c r="G611">
        <v>1260245908</v>
      </c>
      <c r="H611">
        <v>1.5392679032841192</v>
      </c>
      <c r="I611">
        <v>1308551150</v>
      </c>
      <c r="J611">
        <v>1260174330</v>
      </c>
      <c r="K611">
        <v>2425796</v>
      </c>
      <c r="L611">
        <v>2422118</v>
      </c>
      <c r="M611">
        <v>3678</v>
      </c>
      <c r="N611">
        <v>99.848379665891116</v>
      </c>
    </row>
    <row r="612" spans="1:14" x14ac:dyDescent="0.3">
      <c r="A612">
        <v>60</v>
      </c>
      <c r="B612">
        <v>82007289030</v>
      </c>
      <c r="C612">
        <v>9626</v>
      </c>
      <c r="D612">
        <v>0.39460539255775706</v>
      </c>
      <c r="E612">
        <v>51</v>
      </c>
      <c r="F612">
        <v>0</v>
      </c>
      <c r="G612">
        <v>1265406915</v>
      </c>
      <c r="H612">
        <v>1.543042002670832</v>
      </c>
      <c r="I612">
        <v>1313791251</v>
      </c>
      <c r="J612">
        <v>1265335041</v>
      </c>
      <c r="K612">
        <v>2429773</v>
      </c>
      <c r="L612">
        <v>2426065</v>
      </c>
      <c r="M612">
        <v>3708</v>
      </c>
      <c r="N612">
        <v>99.847393151541311</v>
      </c>
    </row>
    <row r="613" spans="1:14" x14ac:dyDescent="0.3">
      <c r="A613">
        <v>60</v>
      </c>
      <c r="B613">
        <v>82141506766</v>
      </c>
      <c r="C613">
        <v>9655</v>
      </c>
      <c r="D613">
        <v>0.3951452992852188</v>
      </c>
      <c r="E613">
        <v>52</v>
      </c>
      <c r="F613">
        <v>0</v>
      </c>
      <c r="G613">
        <v>1270570610</v>
      </c>
      <c r="H613">
        <v>1.5468070406890153</v>
      </c>
      <c r="I613">
        <v>1319033912</v>
      </c>
      <c r="J613">
        <v>1270498441</v>
      </c>
      <c r="K613">
        <v>2433750</v>
      </c>
      <c r="L613">
        <v>2430025</v>
      </c>
      <c r="M613">
        <v>3725</v>
      </c>
      <c r="N613">
        <v>99.846944016435543</v>
      </c>
    </row>
    <row r="614" spans="1:14" x14ac:dyDescent="0.3">
      <c r="A614">
        <v>60</v>
      </c>
      <c r="B614">
        <v>82275724502</v>
      </c>
      <c r="C614">
        <v>9693</v>
      </c>
      <c r="D614">
        <v>0.39604971766186431</v>
      </c>
      <c r="E614">
        <v>52</v>
      </c>
      <c r="F614">
        <v>0</v>
      </c>
      <c r="G614">
        <v>1275650767</v>
      </c>
      <c r="H614">
        <v>1.5504582605692963</v>
      </c>
      <c r="I614">
        <v>1324193100</v>
      </c>
      <c r="J614">
        <v>1275578301</v>
      </c>
      <c r="K614">
        <v>2437727</v>
      </c>
      <c r="L614">
        <v>2434015</v>
      </c>
      <c r="M614">
        <v>3712</v>
      </c>
      <c r="N614">
        <v>99.847727001423863</v>
      </c>
    </row>
    <row r="615" spans="1:14" x14ac:dyDescent="0.3">
      <c r="A615">
        <v>60</v>
      </c>
      <c r="B615">
        <v>82409942254</v>
      </c>
      <c r="C615">
        <v>9721</v>
      </c>
      <c r="D615">
        <v>0.3965450285221977</v>
      </c>
      <c r="E615">
        <v>52</v>
      </c>
      <c r="F615">
        <v>0</v>
      </c>
      <c r="G615">
        <v>1280736522</v>
      </c>
      <c r="H615">
        <v>1.554104379829601</v>
      </c>
      <c r="I615">
        <v>1329357708</v>
      </c>
      <c r="J615">
        <v>1280663761</v>
      </c>
      <c r="K615">
        <v>2441703</v>
      </c>
      <c r="L615">
        <v>2437995</v>
      </c>
      <c r="M615">
        <v>3708</v>
      </c>
      <c r="N615">
        <v>99.848138778549227</v>
      </c>
    </row>
    <row r="616" spans="1:14" x14ac:dyDescent="0.3">
      <c r="A616">
        <v>61</v>
      </c>
      <c r="B616">
        <v>82544160006</v>
      </c>
      <c r="C616">
        <v>9756</v>
      </c>
      <c r="D616">
        <v>0.39732251217299086</v>
      </c>
      <c r="E616">
        <v>52</v>
      </c>
      <c r="F616">
        <v>0</v>
      </c>
      <c r="G616">
        <v>1285779481</v>
      </c>
      <c r="H616">
        <v>1.5576867956387974</v>
      </c>
      <c r="I616">
        <v>1334479721</v>
      </c>
      <c r="J616">
        <v>1285706431</v>
      </c>
      <c r="K616">
        <v>2445680</v>
      </c>
      <c r="L616">
        <v>2441990</v>
      </c>
      <c r="M616">
        <v>3690</v>
      </c>
      <c r="N616">
        <v>99.849121716659582</v>
      </c>
    </row>
    <row r="617" spans="1:14" x14ac:dyDescent="0.3">
      <c r="A617">
        <v>61</v>
      </c>
      <c r="B617">
        <v>82678377790</v>
      </c>
      <c r="C617">
        <v>9790</v>
      </c>
      <c r="D617">
        <v>0.39805696158526693</v>
      </c>
      <c r="E617">
        <v>52</v>
      </c>
      <c r="F617">
        <v>0</v>
      </c>
      <c r="G617">
        <v>1290855531</v>
      </c>
      <c r="H617">
        <v>1.5612976034231247</v>
      </c>
      <c r="I617">
        <v>1339634244</v>
      </c>
      <c r="J617">
        <v>1290782186</v>
      </c>
      <c r="K617">
        <v>2449657</v>
      </c>
      <c r="L617">
        <v>2445966</v>
      </c>
      <c r="M617">
        <v>3691</v>
      </c>
      <c r="N617">
        <v>99.849325844393732</v>
      </c>
    </row>
    <row r="618" spans="1:14" x14ac:dyDescent="0.3">
      <c r="A618">
        <v>61</v>
      </c>
      <c r="B618">
        <v>82812595574</v>
      </c>
      <c r="C618">
        <v>9821</v>
      </c>
      <c r="D618">
        <v>0.39866788663397001</v>
      </c>
      <c r="E618">
        <v>52</v>
      </c>
      <c r="F618">
        <v>0</v>
      </c>
      <c r="G618">
        <v>1296009413</v>
      </c>
      <c r="H618">
        <v>1.5649906925405532</v>
      </c>
      <c r="I618">
        <v>1344867056</v>
      </c>
      <c r="J618">
        <v>1295935774</v>
      </c>
      <c r="K618">
        <v>2453633</v>
      </c>
      <c r="L618">
        <v>2449951</v>
      </c>
      <c r="M618">
        <v>3682</v>
      </c>
      <c r="N618">
        <v>99.849936807990431</v>
      </c>
    </row>
    <row r="619" spans="1:14" x14ac:dyDescent="0.3">
      <c r="A619">
        <v>61</v>
      </c>
      <c r="B619">
        <v>82946813422</v>
      </c>
      <c r="C619">
        <v>9855</v>
      </c>
      <c r="D619">
        <v>0.39939776248092679</v>
      </c>
      <c r="E619">
        <v>52</v>
      </c>
      <c r="F619">
        <v>0</v>
      </c>
      <c r="G619">
        <v>1301187741</v>
      </c>
      <c r="H619">
        <v>1.5687013006327242</v>
      </c>
      <c r="I619">
        <v>1350124682</v>
      </c>
      <c r="J619">
        <v>1301113800</v>
      </c>
      <c r="K619">
        <v>2457610</v>
      </c>
      <c r="L619">
        <v>2453947</v>
      </c>
      <c r="M619">
        <v>3663</v>
      </c>
      <c r="N619">
        <v>99.850952754912299</v>
      </c>
    </row>
    <row r="620" spans="1:14" x14ac:dyDescent="0.3">
      <c r="A620">
        <v>61</v>
      </c>
      <c r="B620">
        <v>83081031270</v>
      </c>
      <c r="C620">
        <v>9894</v>
      </c>
      <c r="D620">
        <v>0.40032676763446695</v>
      </c>
      <c r="E620">
        <v>52</v>
      </c>
      <c r="F620">
        <v>0</v>
      </c>
      <c r="G620">
        <v>1306418042</v>
      </c>
      <c r="H620">
        <v>1.5724624767097879</v>
      </c>
      <c r="I620">
        <v>1355434090</v>
      </c>
      <c r="J620">
        <v>1306343802</v>
      </c>
      <c r="K620">
        <v>2461587</v>
      </c>
      <c r="L620">
        <v>2457901</v>
      </c>
      <c r="M620">
        <v>3686</v>
      </c>
      <c r="N620">
        <v>99.850259202701352</v>
      </c>
    </row>
    <row r="621" spans="1:14" x14ac:dyDescent="0.3">
      <c r="A621">
        <v>61</v>
      </c>
      <c r="B621">
        <v>83215249246</v>
      </c>
      <c r="C621">
        <v>9920</v>
      </c>
      <c r="D621">
        <v>0.40072987776526842</v>
      </c>
      <c r="E621">
        <v>52</v>
      </c>
      <c r="F621">
        <v>0</v>
      </c>
      <c r="G621">
        <v>1311668022</v>
      </c>
      <c r="H621">
        <v>1.5762351658729028</v>
      </c>
      <c r="I621">
        <v>1360763200</v>
      </c>
      <c r="J621">
        <v>1311593484</v>
      </c>
      <c r="K621">
        <v>2465563</v>
      </c>
      <c r="L621">
        <v>2461876</v>
      </c>
      <c r="M621">
        <v>3687</v>
      </c>
      <c r="N621">
        <v>99.850460118033894</v>
      </c>
    </row>
    <row r="622" spans="1:14" x14ac:dyDescent="0.3">
      <c r="A622">
        <v>61</v>
      </c>
      <c r="B622">
        <v>83349467222</v>
      </c>
      <c r="C622">
        <v>9942</v>
      </c>
      <c r="D622">
        <v>0.40097084794323978</v>
      </c>
      <c r="E622">
        <v>52</v>
      </c>
      <c r="F622">
        <v>0</v>
      </c>
      <c r="G622">
        <v>1316936651</v>
      </c>
      <c r="H622">
        <v>1.5800180791516756</v>
      </c>
      <c r="I622">
        <v>1366111190</v>
      </c>
      <c r="J622">
        <v>1316861818</v>
      </c>
      <c r="K622">
        <v>2469540</v>
      </c>
      <c r="L622">
        <v>2465860</v>
      </c>
      <c r="M622">
        <v>3680</v>
      </c>
      <c r="N622">
        <v>99.850984393854731</v>
      </c>
    </row>
    <row r="623" spans="1:14" x14ac:dyDescent="0.3">
      <c r="A623">
        <v>61</v>
      </c>
      <c r="B623">
        <v>83483685454</v>
      </c>
      <c r="C623">
        <v>9974</v>
      </c>
      <c r="D623">
        <v>0.40161208556825856</v>
      </c>
      <c r="E623">
        <v>53</v>
      </c>
      <c r="F623">
        <v>0</v>
      </c>
      <c r="G623">
        <v>1322164186</v>
      </c>
      <c r="H623">
        <v>1.5837395998918649</v>
      </c>
      <c r="I623">
        <v>1371417737</v>
      </c>
      <c r="J623">
        <v>1322089056</v>
      </c>
      <c r="K623">
        <v>2473517</v>
      </c>
      <c r="L623">
        <v>2469847</v>
      </c>
      <c r="M623">
        <v>3670</v>
      </c>
      <c r="N623">
        <v>99.851628268574672</v>
      </c>
    </row>
    <row r="624" spans="1:14" x14ac:dyDescent="0.3">
      <c r="A624">
        <v>61</v>
      </c>
      <c r="B624">
        <v>83617903686</v>
      </c>
      <c r="C624">
        <v>10005</v>
      </c>
      <c r="D624">
        <v>0.40221121696933343</v>
      </c>
      <c r="E624">
        <v>54</v>
      </c>
      <c r="F624">
        <v>0</v>
      </c>
      <c r="G624">
        <v>1327418984</v>
      </c>
      <c r="H624">
        <v>1.5874817777886634</v>
      </c>
      <c r="I624">
        <v>1376751733</v>
      </c>
      <c r="J624">
        <v>1327343553</v>
      </c>
      <c r="K624">
        <v>2477494</v>
      </c>
      <c r="L624">
        <v>2473811</v>
      </c>
      <c r="M624">
        <v>3683</v>
      </c>
      <c r="N624">
        <v>99.851341718688317</v>
      </c>
    </row>
    <row r="625" spans="1:14" x14ac:dyDescent="0.3">
      <c r="A625">
        <v>61</v>
      </c>
      <c r="B625">
        <v>83752122430</v>
      </c>
      <c r="C625">
        <v>10032</v>
      </c>
      <c r="D625">
        <v>0.402648683404629</v>
      </c>
      <c r="E625">
        <v>54</v>
      </c>
      <c r="F625">
        <v>0</v>
      </c>
      <c r="G625">
        <v>1332652218</v>
      </c>
      <c r="H625">
        <v>1.5911862043829617</v>
      </c>
      <c r="I625">
        <v>1382064121</v>
      </c>
      <c r="J625">
        <v>1332576486</v>
      </c>
      <c r="K625">
        <v>2481470</v>
      </c>
      <c r="L625">
        <v>2477810</v>
      </c>
      <c r="M625">
        <v>3660</v>
      </c>
      <c r="N625">
        <v>99.852506780255254</v>
      </c>
    </row>
    <row r="626" spans="1:14" x14ac:dyDescent="0.3">
      <c r="A626">
        <v>62</v>
      </c>
      <c r="B626">
        <v>83886341174</v>
      </c>
      <c r="C626">
        <v>10064</v>
      </c>
      <c r="D626">
        <v>0.40328413699639071</v>
      </c>
      <c r="E626">
        <v>54</v>
      </c>
      <c r="F626">
        <v>0</v>
      </c>
      <c r="G626">
        <v>1337840260</v>
      </c>
      <c r="H626">
        <v>1.5948249038649289</v>
      </c>
      <c r="I626">
        <v>1387330966</v>
      </c>
      <c r="J626">
        <v>1337764236</v>
      </c>
      <c r="K626">
        <v>2485447</v>
      </c>
      <c r="L626">
        <v>2481795</v>
      </c>
      <c r="M626">
        <v>3652</v>
      </c>
      <c r="N626">
        <v>99.853064659998779</v>
      </c>
    </row>
    <row r="627" spans="1:14" x14ac:dyDescent="0.3">
      <c r="A627">
        <v>62</v>
      </c>
      <c r="B627">
        <v>84020560942</v>
      </c>
      <c r="C627">
        <v>10093</v>
      </c>
      <c r="D627">
        <v>0.40379801377626157</v>
      </c>
      <c r="E627">
        <v>55</v>
      </c>
      <c r="F627">
        <v>0</v>
      </c>
      <c r="G627">
        <v>1343092371</v>
      </c>
      <c r="H627">
        <v>1.5985282125302176</v>
      </c>
      <c r="I627">
        <v>1392661819</v>
      </c>
      <c r="J627">
        <v>1343016043</v>
      </c>
      <c r="K627">
        <v>2489424</v>
      </c>
      <c r="L627">
        <v>2485773</v>
      </c>
      <c r="M627">
        <v>3651</v>
      </c>
      <c r="N627">
        <v>99.853339567707224</v>
      </c>
    </row>
    <row r="628" spans="1:14" x14ac:dyDescent="0.3">
      <c r="A628">
        <v>62</v>
      </c>
      <c r="B628">
        <v>84154780710</v>
      </c>
      <c r="C628">
        <v>10127</v>
      </c>
      <c r="D628">
        <v>0.40450915667809589</v>
      </c>
      <c r="E628">
        <v>56</v>
      </c>
      <c r="F628">
        <v>0</v>
      </c>
      <c r="G628">
        <v>1348346831</v>
      </c>
      <c r="H628">
        <v>1.6022224995516572</v>
      </c>
      <c r="I628">
        <v>1397995346</v>
      </c>
      <c r="J628">
        <v>1348270202</v>
      </c>
      <c r="K628">
        <v>2493401</v>
      </c>
      <c r="L628">
        <v>2489763</v>
      </c>
      <c r="M628">
        <v>3638</v>
      </c>
      <c r="N628">
        <v>99.854094868815721</v>
      </c>
    </row>
    <row r="629" spans="1:14" x14ac:dyDescent="0.3">
      <c r="A629">
        <v>62</v>
      </c>
      <c r="B629">
        <v>84288998440</v>
      </c>
      <c r="C629">
        <v>10155</v>
      </c>
      <c r="D629">
        <v>0.40497987662769608</v>
      </c>
      <c r="E629">
        <v>56</v>
      </c>
      <c r="F629">
        <v>0</v>
      </c>
      <c r="G629">
        <v>1353558314</v>
      </c>
      <c r="H629">
        <v>1.6058540723407146</v>
      </c>
      <c r="I629">
        <v>1403286171</v>
      </c>
      <c r="J629">
        <v>1353481389</v>
      </c>
      <c r="K629">
        <v>2497377</v>
      </c>
      <c r="L629">
        <v>2493733</v>
      </c>
      <c r="M629">
        <v>3644</v>
      </c>
      <c r="N629">
        <v>99.854086907983856</v>
      </c>
    </row>
    <row r="630" spans="1:14" x14ac:dyDescent="0.3">
      <c r="A630">
        <v>62</v>
      </c>
      <c r="B630">
        <v>84423216172</v>
      </c>
      <c r="C630">
        <v>10184</v>
      </c>
      <c r="D630">
        <v>0.40548858906375296</v>
      </c>
      <c r="E630">
        <v>56</v>
      </c>
      <c r="F630">
        <v>0</v>
      </c>
      <c r="G630">
        <v>1358726459</v>
      </c>
      <c r="H630">
        <v>1.6094227637759009</v>
      </c>
      <c r="I630">
        <v>1408533200</v>
      </c>
      <c r="J630">
        <v>1358649233</v>
      </c>
      <c r="K630">
        <v>2501354</v>
      </c>
      <c r="L630">
        <v>2497683</v>
      </c>
      <c r="M630">
        <v>3671</v>
      </c>
      <c r="N630">
        <v>99.853239485494655</v>
      </c>
    </row>
    <row r="631" spans="1:14" x14ac:dyDescent="0.3">
      <c r="A631">
        <v>62</v>
      </c>
      <c r="B631">
        <v>84557433900</v>
      </c>
      <c r="C631">
        <v>10210</v>
      </c>
      <c r="D631">
        <v>0.40587690679658966</v>
      </c>
      <c r="E631">
        <v>56</v>
      </c>
      <c r="F631">
        <v>0</v>
      </c>
      <c r="G631">
        <v>1363912912</v>
      </c>
      <c r="H631">
        <v>1.613001777699252</v>
      </c>
      <c r="I631">
        <v>1413798725</v>
      </c>
      <c r="J631">
        <v>1363835389</v>
      </c>
      <c r="K631">
        <v>2505331</v>
      </c>
      <c r="L631">
        <v>2501653</v>
      </c>
      <c r="M631">
        <v>3678</v>
      </c>
      <c r="N631">
        <v>99.853193051137751</v>
      </c>
    </row>
    <row r="632" spans="1:14" x14ac:dyDescent="0.3">
      <c r="A632">
        <v>62</v>
      </c>
      <c r="B632">
        <v>84691651636</v>
      </c>
      <c r="C632">
        <v>10236</v>
      </c>
      <c r="D632">
        <v>0.40626415187198633</v>
      </c>
      <c r="E632">
        <v>56</v>
      </c>
      <c r="F632">
        <v>0</v>
      </c>
      <c r="G632">
        <v>1369108726</v>
      </c>
      <c r="H632">
        <v>1.6165805006002094</v>
      </c>
      <c r="I632">
        <v>1419073453</v>
      </c>
      <c r="J632">
        <v>1369030907</v>
      </c>
      <c r="K632">
        <v>2509307</v>
      </c>
      <c r="L632">
        <v>2505649</v>
      </c>
      <c r="M632">
        <v>3658</v>
      </c>
      <c r="N632">
        <v>99.854222699733427</v>
      </c>
    </row>
    <row r="633" spans="1:14" x14ac:dyDescent="0.3">
      <c r="A633">
        <v>62</v>
      </c>
      <c r="B633">
        <v>84825869372</v>
      </c>
      <c r="C633">
        <v>10266</v>
      </c>
      <c r="D633">
        <v>0.40680786986586359</v>
      </c>
      <c r="E633">
        <v>56</v>
      </c>
      <c r="F633">
        <v>0</v>
      </c>
      <c r="G633">
        <v>1374323604</v>
      </c>
      <c r="H633">
        <v>1.6201703727394345</v>
      </c>
      <c r="I633">
        <v>1424367563</v>
      </c>
      <c r="J633">
        <v>1374245493</v>
      </c>
      <c r="K633">
        <v>2513284</v>
      </c>
      <c r="L633">
        <v>2509614</v>
      </c>
      <c r="M633">
        <v>3670</v>
      </c>
      <c r="N633">
        <v>99.853975913585572</v>
      </c>
    </row>
    <row r="634" spans="1:14" x14ac:dyDescent="0.3">
      <c r="A634">
        <v>62</v>
      </c>
      <c r="B634">
        <v>84960087124</v>
      </c>
      <c r="C634">
        <v>10299</v>
      </c>
      <c r="D634">
        <v>0.40746807197455254</v>
      </c>
      <c r="E634">
        <v>56</v>
      </c>
      <c r="F634">
        <v>0</v>
      </c>
      <c r="G634">
        <v>1379488660</v>
      </c>
      <c r="H634">
        <v>1.6236902605459751</v>
      </c>
      <c r="I634">
        <v>1429611550</v>
      </c>
      <c r="J634">
        <v>1379410252</v>
      </c>
      <c r="K634">
        <v>2517261</v>
      </c>
      <c r="L634">
        <v>2513575</v>
      </c>
      <c r="M634">
        <v>3686</v>
      </c>
      <c r="N634">
        <v>99.853571004357519</v>
      </c>
    </row>
    <row r="635" spans="1:14" x14ac:dyDescent="0.3">
      <c r="A635">
        <v>62</v>
      </c>
      <c r="B635">
        <v>85094304876</v>
      </c>
      <c r="C635">
        <v>10335</v>
      </c>
      <c r="D635">
        <v>0.40824420232005948</v>
      </c>
      <c r="E635">
        <v>56</v>
      </c>
      <c r="F635">
        <v>0</v>
      </c>
      <c r="G635">
        <v>1384730520</v>
      </c>
      <c r="H635">
        <v>1.6272893021472656</v>
      </c>
      <c r="I635">
        <v>1434932353</v>
      </c>
      <c r="J635">
        <v>1384651807</v>
      </c>
      <c r="K635">
        <v>2521238</v>
      </c>
      <c r="L635">
        <v>2517555</v>
      </c>
      <c r="M635">
        <v>3683</v>
      </c>
      <c r="N635">
        <v>99.853920970570812</v>
      </c>
    </row>
    <row r="636" spans="1:14" x14ac:dyDescent="0.3">
      <c r="A636">
        <v>63</v>
      </c>
      <c r="B636">
        <v>85228522660</v>
      </c>
      <c r="C636">
        <v>10359</v>
      </c>
      <c r="D636">
        <v>0.40854670719399522</v>
      </c>
      <c r="E636">
        <v>56</v>
      </c>
      <c r="F636">
        <v>0</v>
      </c>
      <c r="G636">
        <v>1390045328</v>
      </c>
      <c r="H636">
        <v>1.6309625986701226</v>
      </c>
      <c r="I636">
        <v>1440326412</v>
      </c>
      <c r="J636">
        <v>1389966305</v>
      </c>
      <c r="K636">
        <v>2525214</v>
      </c>
      <c r="L636">
        <v>2521535</v>
      </c>
      <c r="M636">
        <v>3679</v>
      </c>
      <c r="N636">
        <v>99.854309377343867</v>
      </c>
    </row>
    <row r="637" spans="1:14" x14ac:dyDescent="0.3">
      <c r="A637">
        <v>63</v>
      </c>
      <c r="B637">
        <v>85362740444</v>
      </c>
      <c r="C637">
        <v>10385</v>
      </c>
      <c r="D637">
        <v>0.40892652946791119</v>
      </c>
      <c r="E637">
        <v>56</v>
      </c>
      <c r="F637">
        <v>0</v>
      </c>
      <c r="G637">
        <v>1395419384</v>
      </c>
      <c r="H637">
        <v>1.6346937513083728</v>
      </c>
      <c r="I637">
        <v>1445779439</v>
      </c>
      <c r="J637">
        <v>1395340050</v>
      </c>
      <c r="K637">
        <v>2529191</v>
      </c>
      <c r="L637">
        <v>2525509</v>
      </c>
      <c r="M637">
        <v>3682</v>
      </c>
      <c r="N637">
        <v>99.854419852039641</v>
      </c>
    </row>
    <row r="638" spans="1:14" x14ac:dyDescent="0.3">
      <c r="A638">
        <v>63</v>
      </c>
      <c r="B638">
        <v>85496958292</v>
      </c>
      <c r="C638">
        <v>10422</v>
      </c>
      <c r="D638">
        <v>0.40973584579275746</v>
      </c>
      <c r="E638">
        <v>56</v>
      </c>
      <c r="F638">
        <v>0</v>
      </c>
      <c r="G638">
        <v>1400782207</v>
      </c>
      <c r="H638">
        <v>1.6384000495075952</v>
      </c>
      <c r="I638">
        <v>1451221241</v>
      </c>
      <c r="J638">
        <v>1400702559</v>
      </c>
      <c r="K638">
        <v>2533168</v>
      </c>
      <c r="L638">
        <v>2529488</v>
      </c>
      <c r="M638">
        <v>3680</v>
      </c>
      <c r="N638">
        <v>99.85472736115409</v>
      </c>
    </row>
    <row r="639" spans="1:14" x14ac:dyDescent="0.3">
      <c r="A639">
        <v>63</v>
      </c>
      <c r="B639">
        <v>85631176140</v>
      </c>
      <c r="C639">
        <v>10459</v>
      </c>
      <c r="D639">
        <v>0.41054277295167263</v>
      </c>
      <c r="E639">
        <v>56</v>
      </c>
      <c r="F639">
        <v>0</v>
      </c>
      <c r="G639">
        <v>1406146980</v>
      </c>
      <c r="H639">
        <v>1.642097006450832</v>
      </c>
      <c r="I639">
        <v>1456664584</v>
      </c>
      <c r="J639">
        <v>1406067024</v>
      </c>
      <c r="K639">
        <v>2537144</v>
      </c>
      <c r="L639">
        <v>2533460</v>
      </c>
      <c r="M639">
        <v>3684</v>
      </c>
      <c r="N639">
        <v>99.854797362703891</v>
      </c>
    </row>
    <row r="640" spans="1:14" x14ac:dyDescent="0.3">
      <c r="A640">
        <v>63</v>
      </c>
      <c r="B640">
        <v>85765394116</v>
      </c>
      <c r="C640">
        <v>10500</v>
      </c>
      <c r="D640">
        <v>0.41150311899768816</v>
      </c>
      <c r="E640">
        <v>56</v>
      </c>
      <c r="F640">
        <v>0</v>
      </c>
      <c r="G640">
        <v>1411549685</v>
      </c>
      <c r="H640">
        <v>1.6458266175217278</v>
      </c>
      <c r="I640">
        <v>1462146243</v>
      </c>
      <c r="J640">
        <v>1411469423</v>
      </c>
      <c r="K640">
        <v>2541121</v>
      </c>
      <c r="L640">
        <v>2537414</v>
      </c>
      <c r="M640">
        <v>3707</v>
      </c>
      <c r="N640">
        <v>99.854119500802994</v>
      </c>
    </row>
    <row r="641" spans="1:14" x14ac:dyDescent="0.3">
      <c r="A641">
        <v>63</v>
      </c>
      <c r="B641">
        <v>85899612092</v>
      </c>
      <c r="C641">
        <v>10545</v>
      </c>
      <c r="D641">
        <v>0.41261631612866118</v>
      </c>
      <c r="E641">
        <v>56</v>
      </c>
      <c r="F641">
        <v>0</v>
      </c>
      <c r="G641">
        <v>1417045698</v>
      </c>
      <c r="H641">
        <v>1.6496531980445064</v>
      </c>
      <c r="I641">
        <v>1467721262</v>
      </c>
      <c r="J641">
        <v>1416965121</v>
      </c>
      <c r="K641">
        <v>2545098</v>
      </c>
      <c r="L641">
        <v>2541401</v>
      </c>
      <c r="M641">
        <v>3697</v>
      </c>
      <c r="N641">
        <v>99.85474036756149</v>
      </c>
    </row>
    <row r="642" spans="1:14" x14ac:dyDescent="0.3">
      <c r="A642">
        <v>63</v>
      </c>
      <c r="B642">
        <v>86033830324</v>
      </c>
      <c r="C642">
        <v>10582</v>
      </c>
      <c r="D642">
        <v>0.41341492763090038</v>
      </c>
      <c r="E642">
        <v>56</v>
      </c>
      <c r="F642">
        <v>0</v>
      </c>
      <c r="G642">
        <v>1422513246</v>
      </c>
      <c r="H642">
        <v>1.6534347484313288</v>
      </c>
      <c r="I642">
        <v>1473267775</v>
      </c>
      <c r="J642">
        <v>1422432358</v>
      </c>
      <c r="K642">
        <v>2549074</v>
      </c>
      <c r="L642">
        <v>2545389</v>
      </c>
      <c r="M642">
        <v>3685</v>
      </c>
      <c r="N642">
        <v>99.855437700121698</v>
      </c>
    </row>
    <row r="643" spans="1:14" x14ac:dyDescent="0.3">
      <c r="A643">
        <v>63</v>
      </c>
      <c r="B643">
        <v>86168048556</v>
      </c>
      <c r="C643">
        <v>10621</v>
      </c>
      <c r="D643">
        <v>0.4142885673362271</v>
      </c>
      <c r="E643">
        <v>56</v>
      </c>
      <c r="F643">
        <v>0</v>
      </c>
      <c r="G643">
        <v>1427919129</v>
      </c>
      <c r="H643">
        <v>1.6571329546304328</v>
      </c>
      <c r="I643">
        <v>1478752562</v>
      </c>
      <c r="J643">
        <v>1427837929</v>
      </c>
      <c r="K643">
        <v>2553051</v>
      </c>
      <c r="L643">
        <v>2549380</v>
      </c>
      <c r="M643">
        <v>3671</v>
      </c>
      <c r="N643">
        <v>99.856211254690962</v>
      </c>
    </row>
    <row r="644" spans="1:14" x14ac:dyDescent="0.3">
      <c r="A644">
        <v>63</v>
      </c>
      <c r="B644">
        <v>86302267300</v>
      </c>
      <c r="C644">
        <v>10651</v>
      </c>
      <c r="D644">
        <v>0.41481041828047821</v>
      </c>
      <c r="E644">
        <v>56</v>
      </c>
      <c r="F644">
        <v>0</v>
      </c>
      <c r="G644">
        <v>1433295366</v>
      </c>
      <c r="H644">
        <v>1.6607852966377306</v>
      </c>
      <c r="I644">
        <v>1484207899</v>
      </c>
      <c r="J644">
        <v>1433213860</v>
      </c>
      <c r="K644">
        <v>2557028</v>
      </c>
      <c r="L644">
        <v>2553353</v>
      </c>
      <c r="M644">
        <v>3675</v>
      </c>
      <c r="N644">
        <v>99.856278460775556</v>
      </c>
    </row>
    <row r="645" spans="1:14" x14ac:dyDescent="0.3">
      <c r="A645">
        <v>63</v>
      </c>
      <c r="B645">
        <v>86436486044</v>
      </c>
      <c r="C645">
        <v>10689</v>
      </c>
      <c r="D645">
        <v>0.41564043000450285</v>
      </c>
      <c r="E645">
        <v>56</v>
      </c>
      <c r="F645">
        <v>0</v>
      </c>
      <c r="G645">
        <v>1438630141</v>
      </c>
      <c r="H645">
        <v>1.6643783277481106</v>
      </c>
      <c r="I645">
        <v>1489621604</v>
      </c>
      <c r="J645">
        <v>1438548331</v>
      </c>
      <c r="K645">
        <v>2561005</v>
      </c>
      <c r="L645">
        <v>2557322</v>
      </c>
      <c r="M645">
        <v>3683</v>
      </c>
      <c r="N645">
        <v>99.856189269446958</v>
      </c>
    </row>
    <row r="646" spans="1:14" x14ac:dyDescent="0.3">
      <c r="A646">
        <v>63</v>
      </c>
      <c r="B646">
        <v>86570705812</v>
      </c>
      <c r="C646">
        <v>10730</v>
      </c>
      <c r="D646">
        <v>0.41658400340721458</v>
      </c>
      <c r="E646">
        <v>56</v>
      </c>
      <c r="F646">
        <v>0</v>
      </c>
      <c r="G646">
        <v>1443947237</v>
      </c>
      <c r="H646">
        <v>1.667939776440136</v>
      </c>
      <c r="I646">
        <v>1495017686</v>
      </c>
      <c r="J646">
        <v>1443865122</v>
      </c>
      <c r="K646">
        <v>2564981</v>
      </c>
      <c r="L646">
        <v>2561297</v>
      </c>
      <c r="M646">
        <v>3684</v>
      </c>
      <c r="N646">
        <v>99.856373205103665</v>
      </c>
    </row>
    <row r="647" spans="1:14" x14ac:dyDescent="0.3">
      <c r="A647">
        <v>64</v>
      </c>
      <c r="B647">
        <v>86704925580</v>
      </c>
      <c r="C647">
        <v>10768</v>
      </c>
      <c r="D647">
        <v>0.41740867053322717</v>
      </c>
      <c r="E647">
        <v>56</v>
      </c>
      <c r="F647">
        <v>0</v>
      </c>
      <c r="G647">
        <v>1449273481</v>
      </c>
      <c r="H647">
        <v>1.6715007495693937</v>
      </c>
      <c r="I647">
        <v>1500423157</v>
      </c>
      <c r="J647">
        <v>1449191060</v>
      </c>
      <c r="K647">
        <v>2568958</v>
      </c>
      <c r="L647">
        <v>2565253</v>
      </c>
      <c r="M647">
        <v>3705</v>
      </c>
      <c r="N647">
        <v>99.855778101471486</v>
      </c>
    </row>
    <row r="648" spans="1:14" x14ac:dyDescent="0.3">
      <c r="A648">
        <v>64</v>
      </c>
      <c r="B648">
        <v>86839143310</v>
      </c>
      <c r="C648">
        <v>10807</v>
      </c>
      <c r="D648">
        <v>0.41826931636363074</v>
      </c>
      <c r="E648">
        <v>56</v>
      </c>
      <c r="F648">
        <v>0</v>
      </c>
      <c r="G648">
        <v>1454593729</v>
      </c>
      <c r="H648">
        <v>1.6750438495122109</v>
      </c>
      <c r="I648">
        <v>1505822838</v>
      </c>
      <c r="J648">
        <v>1454510995</v>
      </c>
      <c r="K648">
        <v>2572935</v>
      </c>
      <c r="L648">
        <v>2569210</v>
      </c>
      <c r="M648">
        <v>3725</v>
      </c>
      <c r="N648">
        <v>99.855223703669154</v>
      </c>
    </row>
    <row r="649" spans="1:14" x14ac:dyDescent="0.3">
      <c r="A649">
        <v>64</v>
      </c>
      <c r="B649">
        <v>86973361042</v>
      </c>
      <c r="C649">
        <v>10842</v>
      </c>
      <c r="D649">
        <v>0.41897336454701645</v>
      </c>
      <c r="E649">
        <v>56</v>
      </c>
      <c r="F649">
        <v>0</v>
      </c>
      <c r="G649">
        <v>1459879729</v>
      </c>
      <c r="H649">
        <v>1.6785366363825232</v>
      </c>
      <c r="I649">
        <v>1511187954</v>
      </c>
      <c r="J649">
        <v>1459796691</v>
      </c>
      <c r="K649">
        <v>2576912</v>
      </c>
      <c r="L649">
        <v>2573200</v>
      </c>
      <c r="M649">
        <v>3712</v>
      </c>
      <c r="N649">
        <v>99.855951619612938</v>
      </c>
    </row>
    <row r="650" spans="1:14" x14ac:dyDescent="0.3">
      <c r="A650">
        <v>64</v>
      </c>
      <c r="B650">
        <v>87107578770</v>
      </c>
      <c r="C650">
        <v>10876</v>
      </c>
      <c r="D650">
        <v>0.41963697311946613</v>
      </c>
      <c r="E650">
        <v>56</v>
      </c>
      <c r="F650">
        <v>0</v>
      </c>
      <c r="G650">
        <v>1465107300</v>
      </c>
      <c r="H650">
        <v>1.6819515829405258</v>
      </c>
      <c r="I650">
        <v>1516494248</v>
      </c>
      <c r="J650">
        <v>1465023964</v>
      </c>
      <c r="K650">
        <v>2580888</v>
      </c>
      <c r="L650">
        <v>2577186</v>
      </c>
      <c r="M650">
        <v>3702</v>
      </c>
      <c r="N650">
        <v>99.856560997610131</v>
      </c>
    </row>
    <row r="651" spans="1:14" x14ac:dyDescent="0.3">
      <c r="A651">
        <v>64</v>
      </c>
      <c r="B651">
        <v>87241796506</v>
      </c>
      <c r="C651">
        <v>10907</v>
      </c>
      <c r="D651">
        <v>0.42018328266118904</v>
      </c>
      <c r="E651">
        <v>56</v>
      </c>
      <c r="F651">
        <v>0</v>
      </c>
      <c r="G651">
        <v>1470349438</v>
      </c>
      <c r="H651">
        <v>1.6853727191209593</v>
      </c>
      <c r="I651">
        <v>1521815030</v>
      </c>
      <c r="J651">
        <v>1470265802</v>
      </c>
      <c r="K651">
        <v>2584865</v>
      </c>
      <c r="L651">
        <v>2581134</v>
      </c>
      <c r="M651">
        <v>3731</v>
      </c>
      <c r="N651">
        <v>99.855659773334395</v>
      </c>
    </row>
    <row r="652" spans="1:14" x14ac:dyDescent="0.3">
      <c r="A652">
        <v>64</v>
      </c>
      <c r="B652">
        <v>87376014242</v>
      </c>
      <c r="C652">
        <v>10939</v>
      </c>
      <c r="D652">
        <v>0.42076621069236214</v>
      </c>
      <c r="E652">
        <v>56</v>
      </c>
      <c r="F652">
        <v>0</v>
      </c>
      <c r="G652">
        <v>1475567747</v>
      </c>
      <c r="H652">
        <v>1.6887560731441957</v>
      </c>
      <c r="I652">
        <v>1527112220</v>
      </c>
      <c r="J652">
        <v>1475483818</v>
      </c>
      <c r="K652">
        <v>2588842</v>
      </c>
      <c r="L652">
        <v>2585112</v>
      </c>
      <c r="M652">
        <v>3730</v>
      </c>
      <c r="N652">
        <v>99.855920137266011</v>
      </c>
    </row>
    <row r="653" spans="1:14" x14ac:dyDescent="0.3">
      <c r="A653">
        <v>64</v>
      </c>
      <c r="B653">
        <v>87510231994</v>
      </c>
      <c r="C653">
        <v>10974</v>
      </c>
      <c r="D653">
        <v>0.42146223661490628</v>
      </c>
      <c r="E653">
        <v>56</v>
      </c>
      <c r="F653">
        <v>0</v>
      </c>
      <c r="G653">
        <v>1480734659</v>
      </c>
      <c r="H653">
        <v>1.6920703159427157</v>
      </c>
      <c r="I653">
        <v>1532358298</v>
      </c>
      <c r="J653">
        <v>1480650436</v>
      </c>
      <c r="K653">
        <v>2592818</v>
      </c>
      <c r="L653">
        <v>2589078</v>
      </c>
      <c r="M653">
        <v>3740</v>
      </c>
      <c r="N653">
        <v>99.855755398180662</v>
      </c>
    </row>
    <row r="654" spans="1:14" x14ac:dyDescent="0.3">
      <c r="A654">
        <v>64</v>
      </c>
      <c r="B654">
        <v>87644449746</v>
      </c>
      <c r="C654">
        <v>11004</v>
      </c>
      <c r="D654">
        <v>0.42196503641576671</v>
      </c>
      <c r="E654">
        <v>56</v>
      </c>
      <c r="F654">
        <v>0</v>
      </c>
      <c r="G654">
        <v>1485965302</v>
      </c>
      <c r="H654">
        <v>1.6954471233369384</v>
      </c>
      <c r="I654">
        <v>1537668061</v>
      </c>
      <c r="J654">
        <v>1485880773</v>
      </c>
      <c r="K654">
        <v>2596795</v>
      </c>
      <c r="L654">
        <v>2593054</v>
      </c>
      <c r="M654">
        <v>3741</v>
      </c>
      <c r="N654">
        <v>99.855937800249919</v>
      </c>
    </row>
    <row r="655" spans="1:14" x14ac:dyDescent="0.3">
      <c r="A655">
        <v>64</v>
      </c>
      <c r="B655">
        <v>87778667530</v>
      </c>
      <c r="C655">
        <v>11041</v>
      </c>
      <c r="D655">
        <v>0.42273317423567458</v>
      </c>
      <c r="E655">
        <v>56</v>
      </c>
      <c r="F655">
        <v>0</v>
      </c>
      <c r="G655">
        <v>1491265983</v>
      </c>
      <c r="H655">
        <v>1.6988933928318553</v>
      </c>
      <c r="I655">
        <v>1543048013</v>
      </c>
      <c r="J655">
        <v>1491181146</v>
      </c>
      <c r="K655">
        <v>2600772</v>
      </c>
      <c r="L655">
        <v>2597027</v>
      </c>
      <c r="M655">
        <v>3745</v>
      </c>
      <c r="N655">
        <v>99.856004294109596</v>
      </c>
    </row>
    <row r="656" spans="1:14" x14ac:dyDescent="0.3">
      <c r="A656">
        <v>64</v>
      </c>
      <c r="B656">
        <v>87912885314</v>
      </c>
      <c r="C656">
        <v>11072</v>
      </c>
      <c r="D656">
        <v>0.42327055253398455</v>
      </c>
      <c r="E656">
        <v>56</v>
      </c>
      <c r="F656">
        <v>0</v>
      </c>
      <c r="G656">
        <v>1496599148</v>
      </c>
      <c r="H656">
        <v>1.7023660896096708</v>
      </c>
      <c r="I656">
        <v>1548460086</v>
      </c>
      <c r="J656">
        <v>1496514001</v>
      </c>
      <c r="K656">
        <v>2604749</v>
      </c>
      <c r="L656">
        <v>2601022</v>
      </c>
      <c r="M656">
        <v>3727</v>
      </c>
      <c r="N656">
        <v>99.856915196051517</v>
      </c>
    </row>
    <row r="657" spans="1:14" x14ac:dyDescent="0.3">
      <c r="A657">
        <v>65</v>
      </c>
      <c r="B657">
        <v>88047103162</v>
      </c>
      <c r="C657">
        <v>11116</v>
      </c>
      <c r="D657">
        <v>0.42430055869802785</v>
      </c>
      <c r="E657">
        <v>56</v>
      </c>
      <c r="F657">
        <v>0</v>
      </c>
      <c r="G657">
        <v>1501876420</v>
      </c>
      <c r="H657">
        <v>1.705764716892052</v>
      </c>
      <c r="I657">
        <v>1553816369</v>
      </c>
      <c r="J657">
        <v>1501790968</v>
      </c>
      <c r="K657">
        <v>2608725</v>
      </c>
      <c r="L657">
        <v>2604997</v>
      </c>
      <c r="M657">
        <v>3728</v>
      </c>
      <c r="N657">
        <v>99.857094941015248</v>
      </c>
    </row>
    <row r="658" spans="1:14" x14ac:dyDescent="0.3">
      <c r="A658">
        <v>65</v>
      </c>
      <c r="B658">
        <v>88181321010</v>
      </c>
      <c r="C658">
        <v>11162</v>
      </c>
      <c r="D658">
        <v>0.42540314589475675</v>
      </c>
      <c r="E658">
        <v>56</v>
      </c>
      <c r="F658">
        <v>0</v>
      </c>
      <c r="G658">
        <v>1507121208</v>
      </c>
      <c r="H658">
        <v>1.7091161605664733</v>
      </c>
      <c r="I658">
        <v>1559140305</v>
      </c>
      <c r="J658">
        <v>1507035455</v>
      </c>
      <c r="K658">
        <v>2612702</v>
      </c>
      <c r="L658">
        <v>2609004</v>
      </c>
      <c r="M658">
        <v>3698</v>
      </c>
      <c r="N658">
        <v>99.858460704665134</v>
      </c>
    </row>
    <row r="659" spans="1:14" x14ac:dyDescent="0.3">
      <c r="A659">
        <v>65</v>
      </c>
      <c r="B659">
        <v>88315538986</v>
      </c>
      <c r="C659">
        <v>11200</v>
      </c>
      <c r="D659">
        <v>0.426199227590007</v>
      </c>
      <c r="E659">
        <v>56</v>
      </c>
      <c r="F659">
        <v>0</v>
      </c>
      <c r="G659">
        <v>1512351866</v>
      </c>
      <c r="H659">
        <v>1.7124414155731047</v>
      </c>
      <c r="I659">
        <v>1564450062</v>
      </c>
      <c r="J659">
        <v>1512265808</v>
      </c>
      <c r="K659">
        <v>2616679</v>
      </c>
      <c r="L659">
        <v>2612988</v>
      </c>
      <c r="M659">
        <v>3691</v>
      </c>
      <c r="N659">
        <v>99.858943340012289</v>
      </c>
    </row>
    <row r="660" spans="1:14" x14ac:dyDescent="0.3">
      <c r="A660">
        <v>65</v>
      </c>
      <c r="B660">
        <v>88449756962</v>
      </c>
      <c r="C660">
        <v>11240</v>
      </c>
      <c r="D660">
        <v>0.42706870904804334</v>
      </c>
      <c r="E660">
        <v>56</v>
      </c>
      <c r="F660">
        <v>0</v>
      </c>
      <c r="G660">
        <v>1517631572</v>
      </c>
      <c r="H660">
        <v>1.7158120317219758</v>
      </c>
      <c r="I660">
        <v>1569808583</v>
      </c>
      <c r="J660">
        <v>1517545206</v>
      </c>
      <c r="K660">
        <v>2620655</v>
      </c>
      <c r="L660">
        <v>2616958</v>
      </c>
      <c r="M660">
        <v>3697</v>
      </c>
      <c r="N660">
        <v>99.858928397671576</v>
      </c>
    </row>
    <row r="661" spans="1:14" x14ac:dyDescent="0.3">
      <c r="A661">
        <v>65</v>
      </c>
      <c r="B661">
        <v>88583975194</v>
      </c>
      <c r="C661">
        <v>11265</v>
      </c>
      <c r="D661">
        <v>0.4273687477166217</v>
      </c>
      <c r="E661">
        <v>56</v>
      </c>
      <c r="F661">
        <v>0</v>
      </c>
      <c r="G661">
        <v>1522938717</v>
      </c>
      <c r="H661">
        <v>1.7192034040553648</v>
      </c>
      <c r="I661">
        <v>1575194404</v>
      </c>
      <c r="J661">
        <v>1522852050</v>
      </c>
      <c r="K661">
        <v>2624632</v>
      </c>
      <c r="L661">
        <v>2620934</v>
      </c>
      <c r="M661">
        <v>3698</v>
      </c>
      <c r="N661">
        <v>99.859104057254498</v>
      </c>
    </row>
    <row r="662" spans="1:14" x14ac:dyDescent="0.3">
      <c r="A662">
        <v>65</v>
      </c>
      <c r="B662">
        <v>88718193426</v>
      </c>
      <c r="C662">
        <v>11307</v>
      </c>
      <c r="D662">
        <v>0.42830908256171785</v>
      </c>
      <c r="E662">
        <v>56</v>
      </c>
      <c r="F662">
        <v>0</v>
      </c>
      <c r="G662">
        <v>1528211796</v>
      </c>
      <c r="H662">
        <v>1.7225461170571048</v>
      </c>
      <c r="I662">
        <v>1580546473</v>
      </c>
      <c r="J662">
        <v>1528124826</v>
      </c>
      <c r="K662">
        <v>2628609</v>
      </c>
      <c r="L662">
        <v>2624888</v>
      </c>
      <c r="M662">
        <v>3721</v>
      </c>
      <c r="N662">
        <v>99.858442240744054</v>
      </c>
    </row>
    <row r="663" spans="1:14" x14ac:dyDescent="0.3">
      <c r="A663">
        <v>65</v>
      </c>
      <c r="B663">
        <v>88852412170</v>
      </c>
      <c r="C663">
        <v>11342</v>
      </c>
      <c r="D663">
        <v>0.42898293750813182</v>
      </c>
      <c r="E663">
        <v>56</v>
      </c>
      <c r="F663">
        <v>0</v>
      </c>
      <c r="G663">
        <v>1533433007</v>
      </c>
      <c r="H663">
        <v>1.7258203458211661</v>
      </c>
      <c r="I663">
        <v>1585846748</v>
      </c>
      <c r="J663">
        <v>1533345738</v>
      </c>
      <c r="K663">
        <v>2632586</v>
      </c>
      <c r="L663">
        <v>2628865</v>
      </c>
      <c r="M663">
        <v>3721</v>
      </c>
      <c r="N663">
        <v>99.858656089487681</v>
      </c>
    </row>
    <row r="664" spans="1:14" x14ac:dyDescent="0.3">
      <c r="A664">
        <v>65</v>
      </c>
      <c r="B664">
        <v>88986630914</v>
      </c>
      <c r="C664">
        <v>11377</v>
      </c>
      <c r="D664">
        <v>0.42965491274534645</v>
      </c>
      <c r="E664">
        <v>56</v>
      </c>
      <c r="F664">
        <v>0</v>
      </c>
      <c r="G664">
        <v>1538686506</v>
      </c>
      <c r="H664">
        <v>1.7291209816334689</v>
      </c>
      <c r="I664">
        <v>1591178951</v>
      </c>
      <c r="J664">
        <v>1538598934</v>
      </c>
      <c r="K664">
        <v>2636562</v>
      </c>
      <c r="L664">
        <v>2632829</v>
      </c>
      <c r="M664">
        <v>3733</v>
      </c>
      <c r="N664">
        <v>99.85841410139416</v>
      </c>
    </row>
    <row r="665" spans="1:14" x14ac:dyDescent="0.3">
      <c r="A665">
        <v>65</v>
      </c>
      <c r="B665">
        <v>89120850682</v>
      </c>
      <c r="C665">
        <v>11410</v>
      </c>
      <c r="D665">
        <v>0.43024960133094564</v>
      </c>
      <c r="E665">
        <v>56</v>
      </c>
      <c r="F665">
        <v>0</v>
      </c>
      <c r="G665">
        <v>1543979964</v>
      </c>
      <c r="H665">
        <v>1.7324564926920267</v>
      </c>
      <c r="I665">
        <v>1596551582</v>
      </c>
      <c r="J665">
        <v>1543892089</v>
      </c>
      <c r="K665">
        <v>2640539</v>
      </c>
      <c r="L665">
        <v>2636785</v>
      </c>
      <c r="M665">
        <v>3754</v>
      </c>
      <c r="N665">
        <v>99.857832056258218</v>
      </c>
    </row>
    <row r="666" spans="1:14" x14ac:dyDescent="0.3">
      <c r="A666">
        <v>65</v>
      </c>
      <c r="B666">
        <v>89255070450</v>
      </c>
      <c r="C666">
        <v>11441</v>
      </c>
      <c r="D666">
        <v>0.43076751619096243</v>
      </c>
      <c r="E666">
        <v>56</v>
      </c>
      <c r="F666">
        <v>0</v>
      </c>
      <c r="G666">
        <v>1549278272</v>
      </c>
      <c r="H666">
        <v>1.735787405882488</v>
      </c>
      <c r="I666">
        <v>1601928538</v>
      </c>
      <c r="J666">
        <v>1549190092</v>
      </c>
      <c r="K666">
        <v>2644516</v>
      </c>
      <c r="L666">
        <v>2640751</v>
      </c>
      <c r="M666">
        <v>3765</v>
      </c>
      <c r="N666">
        <v>99.857629902787508</v>
      </c>
    </row>
    <row r="667" spans="1:14" x14ac:dyDescent="0.3">
      <c r="A667">
        <v>66</v>
      </c>
      <c r="B667">
        <v>89389288180</v>
      </c>
      <c r="C667">
        <v>11475</v>
      </c>
      <c r="D667">
        <v>0.43139616717193591</v>
      </c>
      <c r="E667">
        <v>56</v>
      </c>
      <c r="F667">
        <v>0</v>
      </c>
      <c r="G667">
        <v>1554601690</v>
      </c>
      <c r="H667">
        <v>1.7391364464746191</v>
      </c>
      <c r="I667">
        <v>1607330814</v>
      </c>
      <c r="J667">
        <v>1554513202</v>
      </c>
      <c r="K667">
        <v>2648493</v>
      </c>
      <c r="L667">
        <v>2644722</v>
      </c>
      <c r="M667">
        <v>3771</v>
      </c>
      <c r="N667">
        <v>99.857617143031902</v>
      </c>
    </row>
    <row r="668" spans="1:14" x14ac:dyDescent="0.3">
      <c r="A668">
        <v>66</v>
      </c>
      <c r="B668">
        <v>89523505912</v>
      </c>
      <c r="C668">
        <v>11503</v>
      </c>
      <c r="D668">
        <v>0.43179883272046404</v>
      </c>
      <c r="E668">
        <v>56</v>
      </c>
      <c r="F668">
        <v>0</v>
      </c>
      <c r="G668">
        <v>1559921606</v>
      </c>
      <c r="H668">
        <v>1.7424715331367275</v>
      </c>
      <c r="I668">
        <v>1612729975</v>
      </c>
      <c r="J668">
        <v>1559832816</v>
      </c>
      <c r="K668">
        <v>2652469</v>
      </c>
      <c r="L668">
        <v>2648693</v>
      </c>
      <c r="M668">
        <v>3776</v>
      </c>
      <c r="N668">
        <v>99.857642068578372</v>
      </c>
    </row>
    <row r="669" spans="1:14" x14ac:dyDescent="0.3">
      <c r="A669">
        <v>66</v>
      </c>
      <c r="B669">
        <v>89657723640</v>
      </c>
      <c r="C669">
        <v>11548</v>
      </c>
      <c r="D669">
        <v>0.43283455659945264</v>
      </c>
      <c r="E669">
        <v>56</v>
      </c>
      <c r="F669">
        <v>0</v>
      </c>
      <c r="G669">
        <v>1565293631</v>
      </c>
      <c r="H669">
        <v>1.7458547545414143</v>
      </c>
      <c r="I669">
        <v>1618181083</v>
      </c>
      <c r="J669">
        <v>1565204532</v>
      </c>
      <c r="K669">
        <v>2656446</v>
      </c>
      <c r="L669">
        <v>2652664</v>
      </c>
      <c r="M669">
        <v>3782</v>
      </c>
      <c r="N669">
        <v>99.857629328809992</v>
      </c>
    </row>
    <row r="670" spans="1:14" x14ac:dyDescent="0.3">
      <c r="A670">
        <v>66</v>
      </c>
      <c r="B670">
        <v>89791941376</v>
      </c>
      <c r="C670">
        <v>11585</v>
      </c>
      <c r="D670">
        <v>0.43356906117047556</v>
      </c>
      <c r="E670">
        <v>56</v>
      </c>
      <c r="F670">
        <v>0</v>
      </c>
      <c r="G670">
        <v>1570716390</v>
      </c>
      <c r="H670">
        <v>1.7492843632873445</v>
      </c>
      <c r="I670">
        <v>1623682683</v>
      </c>
      <c r="J670">
        <v>1570626983</v>
      </c>
      <c r="K670">
        <v>2660423</v>
      </c>
      <c r="L670">
        <v>2656594</v>
      </c>
      <c r="M670">
        <v>3829</v>
      </c>
      <c r="N670">
        <v>99.856075518817875</v>
      </c>
    </row>
    <row r="671" spans="1:14" x14ac:dyDescent="0.3">
      <c r="A671">
        <v>66</v>
      </c>
      <c r="B671">
        <v>89926159112</v>
      </c>
      <c r="C671">
        <v>11629</v>
      </c>
      <c r="D671">
        <v>0.43456197020360027</v>
      </c>
      <c r="E671">
        <v>56</v>
      </c>
      <c r="F671">
        <v>0</v>
      </c>
      <c r="G671">
        <v>1576200374</v>
      </c>
      <c r="H671">
        <v>1.7527718180639382</v>
      </c>
      <c r="I671">
        <v>1629245277</v>
      </c>
      <c r="J671">
        <v>1576110657</v>
      </c>
      <c r="K671">
        <v>2664399</v>
      </c>
      <c r="L671">
        <v>2660550</v>
      </c>
      <c r="M671">
        <v>3849</v>
      </c>
      <c r="N671">
        <v>99.855539654533729</v>
      </c>
    </row>
    <row r="672" spans="1:14" x14ac:dyDescent="0.3">
      <c r="A672">
        <v>66</v>
      </c>
      <c r="B672">
        <v>90060376864</v>
      </c>
      <c r="C672">
        <v>11661</v>
      </c>
      <c r="D672">
        <v>0.43510593323898139</v>
      </c>
      <c r="E672">
        <v>56</v>
      </c>
      <c r="F672">
        <v>0</v>
      </c>
      <c r="G672">
        <v>1581724839</v>
      </c>
      <c r="H672">
        <v>1.7562938264970807</v>
      </c>
      <c r="I672">
        <v>1634848686</v>
      </c>
      <c r="J672">
        <v>1581634804</v>
      </c>
      <c r="K672">
        <v>2668376</v>
      </c>
      <c r="L672">
        <v>2664519</v>
      </c>
      <c r="M672">
        <v>3857</v>
      </c>
      <c r="N672">
        <v>99.855455153246766</v>
      </c>
    </row>
    <row r="673" spans="1:14" x14ac:dyDescent="0.3">
      <c r="A673">
        <v>66</v>
      </c>
      <c r="B673">
        <v>90194594616</v>
      </c>
      <c r="C673">
        <v>11688</v>
      </c>
      <c r="D673">
        <v>0.43546279658172138</v>
      </c>
      <c r="E673">
        <v>56</v>
      </c>
      <c r="F673">
        <v>0</v>
      </c>
      <c r="G673">
        <v>1587335317</v>
      </c>
      <c r="H673">
        <v>1.7599007166010554</v>
      </c>
      <c r="I673">
        <v>1640538459</v>
      </c>
      <c r="J673">
        <v>1587244956</v>
      </c>
      <c r="K673">
        <v>2672353</v>
      </c>
      <c r="L673">
        <v>2668488</v>
      </c>
      <c r="M673">
        <v>3865</v>
      </c>
      <c r="N673">
        <v>99.855370903469719</v>
      </c>
    </row>
    <row r="674" spans="1:14" x14ac:dyDescent="0.3">
      <c r="A674">
        <v>66</v>
      </c>
      <c r="B674">
        <v>90328812400</v>
      </c>
      <c r="C674">
        <v>11721</v>
      </c>
      <c r="D674">
        <v>0.43604099626123027</v>
      </c>
      <c r="E674">
        <v>56</v>
      </c>
      <c r="F674">
        <v>0</v>
      </c>
      <c r="G674">
        <v>1592973094</v>
      </c>
      <c r="H674">
        <v>1.7635271090781712</v>
      </c>
      <c r="I674">
        <v>1646255268</v>
      </c>
      <c r="J674">
        <v>1592882414</v>
      </c>
      <c r="K674">
        <v>2676329</v>
      </c>
      <c r="L674">
        <v>2672439</v>
      </c>
      <c r="M674">
        <v>3890</v>
      </c>
      <c r="N674">
        <v>99.854651651571984</v>
      </c>
    </row>
    <row r="675" spans="1:14" x14ac:dyDescent="0.3">
      <c r="A675">
        <v>66</v>
      </c>
      <c r="B675">
        <v>90463030184</v>
      </c>
      <c r="C675">
        <v>11754</v>
      </c>
      <c r="D675">
        <v>0.43661731164981465</v>
      </c>
      <c r="E675">
        <v>56</v>
      </c>
      <c r="F675">
        <v>0</v>
      </c>
      <c r="G675">
        <v>1598566358</v>
      </c>
      <c r="H675">
        <v>1.7670935350395371</v>
      </c>
      <c r="I675">
        <v>1651927335</v>
      </c>
      <c r="J675">
        <v>1598475364</v>
      </c>
      <c r="K675">
        <v>2680306</v>
      </c>
      <c r="L675">
        <v>2676409</v>
      </c>
      <c r="M675">
        <v>3897</v>
      </c>
      <c r="N675">
        <v>99.85460615317804</v>
      </c>
    </row>
    <row r="676" spans="1:14" x14ac:dyDescent="0.3">
      <c r="A676">
        <v>66</v>
      </c>
      <c r="B676">
        <v>90597248032</v>
      </c>
      <c r="C676">
        <v>11789</v>
      </c>
      <c r="D676">
        <v>0.43726577035034675</v>
      </c>
      <c r="E676">
        <v>56</v>
      </c>
      <c r="F676">
        <v>0</v>
      </c>
      <c r="G676">
        <v>1604118514</v>
      </c>
      <c r="H676">
        <v>1.770604018143797</v>
      </c>
      <c r="I676">
        <v>1657558445</v>
      </c>
      <c r="J676">
        <v>1604027200</v>
      </c>
      <c r="K676">
        <v>2684283</v>
      </c>
      <c r="L676">
        <v>2680392</v>
      </c>
      <c r="M676">
        <v>3891</v>
      </c>
      <c r="N676">
        <v>99.855045090253157</v>
      </c>
    </row>
    <row r="677" spans="1:14" x14ac:dyDescent="0.3">
      <c r="A677">
        <v>67</v>
      </c>
      <c r="B677">
        <v>90731465880</v>
      </c>
      <c r="C677">
        <v>11821</v>
      </c>
      <c r="D677">
        <v>0.43780168076439191</v>
      </c>
      <c r="E677">
        <v>56</v>
      </c>
      <c r="F677">
        <v>0</v>
      </c>
      <c r="G677">
        <v>1609570592</v>
      </c>
      <c r="H677">
        <v>1.77399381391132</v>
      </c>
      <c r="I677">
        <v>1663089876</v>
      </c>
      <c r="J677">
        <v>1609478964</v>
      </c>
      <c r="K677">
        <v>2688260</v>
      </c>
      <c r="L677">
        <v>2684350</v>
      </c>
      <c r="M677">
        <v>3910</v>
      </c>
      <c r="N677">
        <v>99.854552759033723</v>
      </c>
    </row>
    <row r="678" spans="1:14" x14ac:dyDescent="0.3">
      <c r="A678">
        <v>67</v>
      </c>
      <c r="B678">
        <v>90865683856</v>
      </c>
      <c r="C678">
        <v>11850</v>
      </c>
      <c r="D678">
        <v>0.43822570731848026</v>
      </c>
      <c r="E678">
        <v>56</v>
      </c>
      <c r="F678">
        <v>0</v>
      </c>
      <c r="G678">
        <v>1615038265</v>
      </c>
      <c r="H678">
        <v>1.7773907557243158</v>
      </c>
      <c r="I678">
        <v>1668636562</v>
      </c>
      <c r="J678">
        <v>1614946327</v>
      </c>
      <c r="K678">
        <v>2692236</v>
      </c>
      <c r="L678">
        <v>2688306</v>
      </c>
      <c r="M678">
        <v>3930</v>
      </c>
      <c r="N678">
        <v>99.854024684314453</v>
      </c>
    </row>
    <row r="679" spans="1:14" x14ac:dyDescent="0.3">
      <c r="A679">
        <v>67</v>
      </c>
      <c r="B679">
        <v>90999901832</v>
      </c>
      <c r="C679">
        <v>11891</v>
      </c>
      <c r="D679">
        <v>0.43908948843914414</v>
      </c>
      <c r="E679">
        <v>56</v>
      </c>
      <c r="F679">
        <v>0</v>
      </c>
      <c r="G679">
        <v>1620582494</v>
      </c>
      <c r="H679">
        <v>1.7808618046358327</v>
      </c>
      <c r="I679">
        <v>1674259840</v>
      </c>
      <c r="J679">
        <v>1620490238</v>
      </c>
      <c r="K679">
        <v>2696213</v>
      </c>
      <c r="L679">
        <v>2692265</v>
      </c>
      <c r="M679">
        <v>3948</v>
      </c>
      <c r="N679">
        <v>99.853572399509986</v>
      </c>
    </row>
    <row r="680" spans="1:14" x14ac:dyDescent="0.3">
      <c r="A680">
        <v>67</v>
      </c>
      <c r="B680">
        <v>91134120064</v>
      </c>
      <c r="C680">
        <v>11924</v>
      </c>
      <c r="D680">
        <v>0.43965703506563514</v>
      </c>
      <c r="E680">
        <v>56</v>
      </c>
      <c r="F680">
        <v>0</v>
      </c>
      <c r="G680">
        <v>1626098096</v>
      </c>
      <c r="H680">
        <v>1.7842912125998591</v>
      </c>
      <c r="I680">
        <v>1679854520</v>
      </c>
      <c r="J680">
        <v>1626005521</v>
      </c>
      <c r="K680">
        <v>2700190</v>
      </c>
      <c r="L680">
        <v>2696230</v>
      </c>
      <c r="M680">
        <v>3960</v>
      </c>
      <c r="N680">
        <v>99.853343653594749</v>
      </c>
    </row>
    <row r="681" spans="1:14" x14ac:dyDescent="0.3">
      <c r="A681">
        <v>67</v>
      </c>
      <c r="B681">
        <v>91268338296</v>
      </c>
      <c r="C681">
        <v>11971</v>
      </c>
      <c r="D681">
        <v>0.44073623679512486</v>
      </c>
      <c r="E681">
        <v>56</v>
      </c>
      <c r="F681">
        <v>0</v>
      </c>
      <c r="G681">
        <v>1631681856</v>
      </c>
      <c r="H681">
        <v>1.7877852127539322</v>
      </c>
      <c r="I681">
        <v>1685517185</v>
      </c>
      <c r="J681">
        <v>1631588962</v>
      </c>
      <c r="K681">
        <v>2704166</v>
      </c>
      <c r="L681">
        <v>2700170</v>
      </c>
      <c r="M681">
        <v>3996</v>
      </c>
      <c r="N681">
        <v>99.852228006712608</v>
      </c>
    </row>
    <row r="682" spans="1:14" x14ac:dyDescent="0.3">
      <c r="A682">
        <v>67</v>
      </c>
      <c r="B682">
        <v>91402557040</v>
      </c>
      <c r="C682">
        <v>12008</v>
      </c>
      <c r="D682">
        <v>0.44144608148591752</v>
      </c>
      <c r="E682">
        <v>56</v>
      </c>
      <c r="F682">
        <v>0</v>
      </c>
      <c r="G682">
        <v>1637284643</v>
      </c>
      <c r="H682">
        <v>1.7912897581908689</v>
      </c>
      <c r="I682">
        <v>1691199068</v>
      </c>
      <c r="J682">
        <v>1637191429</v>
      </c>
      <c r="K682">
        <v>2708143</v>
      </c>
      <c r="L682">
        <v>2704163</v>
      </c>
      <c r="M682">
        <v>3980</v>
      </c>
      <c r="N682">
        <v>99.853035825656178</v>
      </c>
    </row>
    <row r="683" spans="1:14" x14ac:dyDescent="0.3">
      <c r="A683">
        <v>67</v>
      </c>
      <c r="B683">
        <v>91536775784</v>
      </c>
      <c r="C683">
        <v>12042</v>
      </c>
      <c r="D683">
        <v>0.44204419560951219</v>
      </c>
      <c r="E683">
        <v>56</v>
      </c>
      <c r="F683">
        <v>0</v>
      </c>
      <c r="G683">
        <v>1642826895</v>
      </c>
      <c r="H683">
        <v>1.7947178944325541</v>
      </c>
      <c r="I683">
        <v>1696820445</v>
      </c>
      <c r="J683">
        <v>1642733358</v>
      </c>
      <c r="K683">
        <v>2712120</v>
      </c>
      <c r="L683">
        <v>2708148</v>
      </c>
      <c r="M683">
        <v>3972</v>
      </c>
      <c r="N683">
        <v>99.853546303260913</v>
      </c>
    </row>
    <row r="684" spans="1:14" x14ac:dyDescent="0.3">
      <c r="A684">
        <v>67</v>
      </c>
      <c r="B684">
        <v>91670995552</v>
      </c>
      <c r="C684">
        <v>12074</v>
      </c>
      <c r="D684">
        <v>0.44256756632923672</v>
      </c>
      <c r="E684">
        <v>56</v>
      </c>
      <c r="F684">
        <v>0</v>
      </c>
      <c r="G684">
        <v>1648410139</v>
      </c>
      <c r="H684">
        <v>1.7981806885111924</v>
      </c>
      <c r="I684">
        <v>1702482799</v>
      </c>
      <c r="J684">
        <v>1648316275</v>
      </c>
      <c r="K684">
        <v>2716097</v>
      </c>
      <c r="L684">
        <v>2712118</v>
      </c>
      <c r="M684">
        <v>3979</v>
      </c>
      <c r="N684">
        <v>99.853503022903823</v>
      </c>
    </row>
    <row r="685" spans="1:14" x14ac:dyDescent="0.3">
      <c r="A685">
        <v>67</v>
      </c>
      <c r="B685">
        <v>91805215320</v>
      </c>
      <c r="C685">
        <v>12104</v>
      </c>
      <c r="D685">
        <v>0.44301668596141464</v>
      </c>
      <c r="E685">
        <v>56</v>
      </c>
      <c r="F685">
        <v>0</v>
      </c>
      <c r="G685">
        <v>1653994310</v>
      </c>
      <c r="H685">
        <v>1.801634367085523</v>
      </c>
      <c r="I685">
        <v>1708145797</v>
      </c>
      <c r="J685">
        <v>1653900125</v>
      </c>
      <c r="K685">
        <v>2720073</v>
      </c>
      <c r="L685">
        <v>2716108</v>
      </c>
      <c r="M685">
        <v>3965</v>
      </c>
      <c r="N685">
        <v>99.854231853336287</v>
      </c>
    </row>
    <row r="686" spans="1:14" x14ac:dyDescent="0.3">
      <c r="A686">
        <v>67</v>
      </c>
      <c r="B686">
        <v>91939433050</v>
      </c>
      <c r="C686">
        <v>12145</v>
      </c>
      <c r="D686">
        <v>0.4438645637463704</v>
      </c>
      <c r="E686">
        <v>56</v>
      </c>
      <c r="F686">
        <v>0</v>
      </c>
      <c r="G686">
        <v>1659543099</v>
      </c>
      <c r="H686">
        <v>1.805039517787139</v>
      </c>
      <c r="I686">
        <v>1713773460</v>
      </c>
      <c r="J686">
        <v>1659448592</v>
      </c>
      <c r="K686">
        <v>2724050</v>
      </c>
      <c r="L686">
        <v>2720077</v>
      </c>
      <c r="M686">
        <v>3973</v>
      </c>
      <c r="N686">
        <v>99.854150988417985</v>
      </c>
    </row>
    <row r="687" spans="1:14" x14ac:dyDescent="0.3">
      <c r="A687">
        <v>67</v>
      </c>
      <c r="B687">
        <v>92073650782</v>
      </c>
      <c r="C687">
        <v>12178</v>
      </c>
      <c r="D687">
        <v>0.44441930439510913</v>
      </c>
      <c r="E687">
        <v>56</v>
      </c>
      <c r="F687">
        <v>0</v>
      </c>
      <c r="G687">
        <v>1665120164</v>
      </c>
      <c r="H687">
        <v>1.8084654511249587</v>
      </c>
      <c r="I687">
        <v>1719429786</v>
      </c>
      <c r="J687">
        <v>1665025336</v>
      </c>
      <c r="K687">
        <v>2728027</v>
      </c>
      <c r="L687">
        <v>2724048</v>
      </c>
      <c r="M687">
        <v>3979</v>
      </c>
      <c r="N687">
        <v>99.854143672331688</v>
      </c>
    </row>
    <row r="688" spans="1:14" x14ac:dyDescent="0.3">
      <c r="A688">
        <v>68</v>
      </c>
      <c r="B688">
        <v>92207868510</v>
      </c>
      <c r="C688">
        <v>12205</v>
      </c>
      <c r="D688">
        <v>0.44475475446658763</v>
      </c>
      <c r="E688">
        <v>56</v>
      </c>
      <c r="F688">
        <v>0</v>
      </c>
      <c r="G688">
        <v>1670605120</v>
      </c>
      <c r="H688">
        <v>1.8117815181908299</v>
      </c>
      <c r="I688">
        <v>1724993592</v>
      </c>
      <c r="J688">
        <v>1670509979</v>
      </c>
      <c r="K688">
        <v>2732004</v>
      </c>
      <c r="L688">
        <v>2728030</v>
      </c>
      <c r="M688">
        <v>3974</v>
      </c>
      <c r="N688">
        <v>99.854539012387974</v>
      </c>
    </row>
    <row r="689" spans="1:14" x14ac:dyDescent="0.3">
      <c r="A689">
        <v>68</v>
      </c>
      <c r="B689">
        <v>92342086246</v>
      </c>
      <c r="C689">
        <v>12240</v>
      </c>
      <c r="D689">
        <v>0.44537919089446987</v>
      </c>
      <c r="E689">
        <v>56</v>
      </c>
      <c r="F689">
        <v>0</v>
      </c>
      <c r="G689">
        <v>1676060958</v>
      </c>
      <c r="H689">
        <v>1.8150564126489526</v>
      </c>
      <c r="I689">
        <v>1730528419</v>
      </c>
      <c r="J689">
        <v>1675965506</v>
      </c>
      <c r="K689">
        <v>2735980</v>
      </c>
      <c r="L689">
        <v>2731992</v>
      </c>
      <c r="M689">
        <v>3988</v>
      </c>
      <c r="N689">
        <v>99.854238700575294</v>
      </c>
    </row>
    <row r="690" spans="1:14" x14ac:dyDescent="0.3">
      <c r="A690">
        <v>68</v>
      </c>
      <c r="B690">
        <v>92476303982</v>
      </c>
      <c r="C690">
        <v>12280</v>
      </c>
      <c r="D690">
        <v>0.44618250535836851</v>
      </c>
      <c r="E690">
        <v>56</v>
      </c>
      <c r="F690">
        <v>0</v>
      </c>
      <c r="G690">
        <v>1681620271</v>
      </c>
      <c r="H690">
        <v>1.8184336944403983</v>
      </c>
      <c r="I690">
        <v>1736166495</v>
      </c>
      <c r="J690">
        <v>1681524504</v>
      </c>
      <c r="K690">
        <v>2739957</v>
      </c>
      <c r="L690">
        <v>2735937</v>
      </c>
      <c r="M690">
        <v>4020</v>
      </c>
      <c r="N690">
        <v>99.853282369029884</v>
      </c>
    </row>
    <row r="691" spans="1:14" x14ac:dyDescent="0.3">
      <c r="A691">
        <v>68</v>
      </c>
      <c r="B691">
        <v>92610521734</v>
      </c>
      <c r="C691">
        <v>12316</v>
      </c>
      <c r="D691">
        <v>0.44683900226757367</v>
      </c>
      <c r="E691">
        <v>56</v>
      </c>
      <c r="F691">
        <v>0</v>
      </c>
      <c r="G691">
        <v>1687207047</v>
      </c>
      <c r="H691">
        <v>1.8218308410224182</v>
      </c>
      <c r="I691">
        <v>1741831973</v>
      </c>
      <c r="J691">
        <v>1687110955</v>
      </c>
      <c r="K691">
        <v>2743934</v>
      </c>
      <c r="L691">
        <v>2739900</v>
      </c>
      <c r="M691">
        <v>4034</v>
      </c>
      <c r="N691">
        <v>99.852984802112587</v>
      </c>
    </row>
    <row r="692" spans="1:14" x14ac:dyDescent="0.3">
      <c r="A692">
        <v>68</v>
      </c>
      <c r="B692">
        <v>92744739486</v>
      </c>
      <c r="C692">
        <v>12356</v>
      </c>
      <c r="D692">
        <v>0.44763801749541532</v>
      </c>
      <c r="E692">
        <v>56</v>
      </c>
      <c r="F692">
        <v>0</v>
      </c>
      <c r="G692">
        <v>1692822506</v>
      </c>
      <c r="H692">
        <v>1.8252490819032192</v>
      </c>
      <c r="I692">
        <v>1747526410</v>
      </c>
      <c r="J692">
        <v>1692726093</v>
      </c>
      <c r="K692">
        <v>2747910</v>
      </c>
      <c r="L692">
        <v>2743845</v>
      </c>
      <c r="M692">
        <v>4065</v>
      </c>
      <c r="N692">
        <v>99.852069390918913</v>
      </c>
    </row>
    <row r="693" spans="1:14" x14ac:dyDescent="0.3">
      <c r="A693">
        <v>68</v>
      </c>
      <c r="B693">
        <v>92878957270</v>
      </c>
      <c r="C693">
        <v>12390</v>
      </c>
      <c r="D693">
        <v>0.44821846725201564</v>
      </c>
      <c r="E693">
        <v>56</v>
      </c>
      <c r="F693">
        <v>0</v>
      </c>
      <c r="G693">
        <v>1698442405</v>
      </c>
      <c r="H693">
        <v>1.8286622232895287</v>
      </c>
      <c r="I693">
        <v>1753225421</v>
      </c>
      <c r="J693">
        <v>1698345666</v>
      </c>
      <c r="K693">
        <v>2751887</v>
      </c>
      <c r="L693">
        <v>2747811</v>
      </c>
      <c r="M693">
        <v>4076</v>
      </c>
      <c r="N693">
        <v>99.851883453063294</v>
      </c>
    </row>
    <row r="694" spans="1:14" x14ac:dyDescent="0.3">
      <c r="A694">
        <v>68</v>
      </c>
      <c r="B694">
        <v>93013175054</v>
      </c>
      <c r="C694">
        <v>12425</v>
      </c>
      <c r="D694">
        <v>0.44883319624504525</v>
      </c>
      <c r="E694">
        <v>58</v>
      </c>
      <c r="F694">
        <v>0</v>
      </c>
      <c r="G694">
        <v>1704174659</v>
      </c>
      <c r="H694">
        <v>1.8321863090818022</v>
      </c>
      <c r="I694">
        <v>1759036546</v>
      </c>
      <c r="J694">
        <v>1704077592</v>
      </c>
      <c r="K694">
        <v>2755864</v>
      </c>
      <c r="L694">
        <v>2751753</v>
      </c>
      <c r="M694">
        <v>4111</v>
      </c>
      <c r="N694">
        <v>99.850827181602583</v>
      </c>
    </row>
    <row r="695" spans="1:14" x14ac:dyDescent="0.3">
      <c r="A695">
        <v>68</v>
      </c>
      <c r="B695">
        <v>93147392902</v>
      </c>
      <c r="C695">
        <v>12458</v>
      </c>
      <c r="D695">
        <v>0.4493744900439996</v>
      </c>
      <c r="E695">
        <v>58</v>
      </c>
      <c r="F695">
        <v>0</v>
      </c>
      <c r="G695">
        <v>1709885425</v>
      </c>
      <c r="H695">
        <v>1.8356771689580265</v>
      </c>
      <c r="I695">
        <v>1764825884</v>
      </c>
      <c r="J695">
        <v>1709788027</v>
      </c>
      <c r="K695">
        <v>2759840</v>
      </c>
      <c r="L695">
        <v>2755733</v>
      </c>
      <c r="M695">
        <v>4107</v>
      </c>
      <c r="N695">
        <v>99.851187025334795</v>
      </c>
    </row>
    <row r="696" spans="1:14" x14ac:dyDescent="0.3">
      <c r="A696">
        <v>68</v>
      </c>
      <c r="B696">
        <v>93281610750</v>
      </c>
      <c r="C696">
        <v>12489</v>
      </c>
      <c r="D696">
        <v>0.44984234446779281</v>
      </c>
      <c r="E696">
        <v>61</v>
      </c>
      <c r="F696">
        <v>0</v>
      </c>
      <c r="G696">
        <v>1715561453</v>
      </c>
      <c r="H696">
        <v>1.8391207432935637</v>
      </c>
      <c r="I696">
        <v>1770580786</v>
      </c>
      <c r="J696">
        <v>1715463738</v>
      </c>
      <c r="K696">
        <v>2763817</v>
      </c>
      <c r="L696">
        <v>2759717</v>
      </c>
      <c r="M696">
        <v>4100</v>
      </c>
      <c r="N696">
        <v>99.851654432981633</v>
      </c>
    </row>
    <row r="697" spans="1:14" x14ac:dyDescent="0.3">
      <c r="A697">
        <v>68</v>
      </c>
      <c r="B697">
        <v>93415828726</v>
      </c>
      <c r="C697">
        <v>12527</v>
      </c>
      <c r="D697">
        <v>0.4505594857572201</v>
      </c>
      <c r="E697">
        <v>61</v>
      </c>
      <c r="F697">
        <v>0</v>
      </c>
      <c r="G697">
        <v>1721199778</v>
      </c>
      <c r="H697">
        <v>1.8425140594000011</v>
      </c>
      <c r="I697">
        <v>1776298092</v>
      </c>
      <c r="J697">
        <v>1721101739</v>
      </c>
      <c r="K697">
        <v>2767794</v>
      </c>
      <c r="L697">
        <v>2763700</v>
      </c>
      <c r="M697">
        <v>4094</v>
      </c>
      <c r="N697">
        <v>99.852084367550475</v>
      </c>
    </row>
    <row r="698" spans="1:14" x14ac:dyDescent="0.3">
      <c r="A698">
        <v>69</v>
      </c>
      <c r="B698">
        <v>93550046702</v>
      </c>
      <c r="C698">
        <v>12557</v>
      </c>
      <c r="D698">
        <v>0.4509885329601972</v>
      </c>
      <c r="E698">
        <v>61</v>
      </c>
      <c r="F698">
        <v>0</v>
      </c>
      <c r="G698">
        <v>1726910820</v>
      </c>
      <c r="H698">
        <v>1.8459753691866632</v>
      </c>
      <c r="I698">
        <v>1782088017</v>
      </c>
      <c r="J698">
        <v>1726812459</v>
      </c>
      <c r="K698">
        <v>2771771</v>
      </c>
      <c r="L698">
        <v>2767660</v>
      </c>
      <c r="M698">
        <v>4111</v>
      </c>
      <c r="N698">
        <v>99.851683273978978</v>
      </c>
    </row>
    <row r="699" spans="1:14" x14ac:dyDescent="0.3">
      <c r="A699">
        <v>69</v>
      </c>
      <c r="B699">
        <v>93684264934</v>
      </c>
      <c r="C699">
        <v>12580</v>
      </c>
      <c r="D699">
        <v>0.45116659559657096</v>
      </c>
      <c r="E699">
        <v>62</v>
      </c>
      <c r="F699">
        <v>0</v>
      </c>
      <c r="G699">
        <v>1732555480</v>
      </c>
      <c r="H699">
        <v>1.8493558989891006</v>
      </c>
      <c r="I699">
        <v>1787811770</v>
      </c>
      <c r="J699">
        <v>1732456794</v>
      </c>
      <c r="K699">
        <v>2775747</v>
      </c>
      <c r="L699">
        <v>2771611</v>
      </c>
      <c r="M699">
        <v>4136</v>
      </c>
      <c r="N699">
        <v>99.850995065472461</v>
      </c>
    </row>
    <row r="700" spans="1:14" x14ac:dyDescent="0.3">
      <c r="A700">
        <v>69</v>
      </c>
      <c r="B700">
        <v>93818483166</v>
      </c>
      <c r="C700">
        <v>12616</v>
      </c>
      <c r="D700">
        <v>0.45180744465215555</v>
      </c>
      <c r="E700">
        <v>64</v>
      </c>
      <c r="F700">
        <v>0</v>
      </c>
      <c r="G700">
        <v>1738223108</v>
      </c>
      <c r="H700">
        <v>1.8527512376275637</v>
      </c>
      <c r="I700">
        <v>1793558518</v>
      </c>
      <c r="J700">
        <v>1738124092</v>
      </c>
      <c r="K700">
        <v>2779724</v>
      </c>
      <c r="L700">
        <v>2775560</v>
      </c>
      <c r="M700">
        <v>4164</v>
      </c>
      <c r="N700">
        <v>99.850200955202752</v>
      </c>
    </row>
    <row r="701" spans="1:14" x14ac:dyDescent="0.3">
      <c r="A701">
        <v>69</v>
      </c>
      <c r="B701">
        <v>93952701910</v>
      </c>
      <c r="C701">
        <v>12648</v>
      </c>
      <c r="D701">
        <v>0.45230405789835249</v>
      </c>
      <c r="E701">
        <v>67</v>
      </c>
      <c r="F701">
        <v>0</v>
      </c>
      <c r="G701">
        <v>1743851518</v>
      </c>
      <c r="H701">
        <v>1.8560951228969707</v>
      </c>
      <c r="I701">
        <v>1799265890</v>
      </c>
      <c r="J701">
        <v>1743752177</v>
      </c>
      <c r="K701">
        <v>2783701</v>
      </c>
      <c r="L701">
        <v>2779490</v>
      </c>
      <c r="M701">
        <v>4211</v>
      </c>
      <c r="N701">
        <v>99.848726569412449</v>
      </c>
    </row>
    <row r="702" spans="1:14" x14ac:dyDescent="0.3">
      <c r="A702">
        <v>69</v>
      </c>
      <c r="B702">
        <v>94086920654</v>
      </c>
      <c r="C702">
        <v>12689</v>
      </c>
      <c r="D702">
        <v>0.45311934225740491</v>
      </c>
      <c r="E702">
        <v>67</v>
      </c>
      <c r="F702">
        <v>0</v>
      </c>
      <c r="G702">
        <v>1749560632</v>
      </c>
      <c r="H702">
        <v>1.859515243798155</v>
      </c>
      <c r="I702">
        <v>1805053940</v>
      </c>
      <c r="J702">
        <v>1749460963</v>
      </c>
      <c r="K702">
        <v>2787677</v>
      </c>
      <c r="L702">
        <v>2783451</v>
      </c>
      <c r="M702">
        <v>4226</v>
      </c>
      <c r="N702">
        <v>99.848404244824636</v>
      </c>
    </row>
    <row r="703" spans="1:14" x14ac:dyDescent="0.3">
      <c r="A703">
        <v>69</v>
      </c>
      <c r="B703">
        <v>94221140422</v>
      </c>
      <c r="C703">
        <v>12727</v>
      </c>
      <c r="D703">
        <v>0.45382563924088776</v>
      </c>
      <c r="E703">
        <v>67</v>
      </c>
      <c r="F703">
        <v>0</v>
      </c>
      <c r="G703">
        <v>1755306626</v>
      </c>
      <c r="H703">
        <v>1.8629647424342979</v>
      </c>
      <c r="I703">
        <v>1810879201</v>
      </c>
      <c r="J703">
        <v>1755206627</v>
      </c>
      <c r="K703">
        <v>2791654</v>
      </c>
      <c r="L703">
        <v>2787433</v>
      </c>
      <c r="M703">
        <v>4221</v>
      </c>
      <c r="N703">
        <v>99.848799313955098</v>
      </c>
    </row>
    <row r="704" spans="1:14" x14ac:dyDescent="0.3">
      <c r="A704">
        <v>69</v>
      </c>
      <c r="B704">
        <v>94355360190</v>
      </c>
      <c r="C704">
        <v>12762</v>
      </c>
      <c r="D704">
        <v>0.45442357960584578</v>
      </c>
      <c r="E704">
        <v>67</v>
      </c>
      <c r="F704">
        <v>0</v>
      </c>
      <c r="G704">
        <v>1761021504</v>
      </c>
      <c r="H704">
        <v>1.8663714498415676</v>
      </c>
      <c r="I704">
        <v>1816672744</v>
      </c>
      <c r="J704">
        <v>1760921172</v>
      </c>
      <c r="K704">
        <v>2795631</v>
      </c>
      <c r="L704">
        <v>2791392</v>
      </c>
      <c r="M704">
        <v>4239</v>
      </c>
      <c r="N704">
        <v>99.848370546756712</v>
      </c>
    </row>
    <row r="705" spans="1:14" x14ac:dyDescent="0.3">
      <c r="A705">
        <v>69</v>
      </c>
      <c r="B705">
        <v>94489577920</v>
      </c>
      <c r="C705">
        <v>12797</v>
      </c>
      <c r="D705">
        <v>0.45501981400260633</v>
      </c>
      <c r="E705">
        <v>70</v>
      </c>
      <c r="F705">
        <v>0</v>
      </c>
      <c r="G705">
        <v>1766779699</v>
      </c>
      <c r="H705">
        <v>1.8698143624656185</v>
      </c>
      <c r="I705">
        <v>1822509660</v>
      </c>
      <c r="J705">
        <v>1766679035</v>
      </c>
      <c r="K705">
        <v>2799608</v>
      </c>
      <c r="L705">
        <v>2795354</v>
      </c>
      <c r="M705">
        <v>4254</v>
      </c>
      <c r="N705">
        <v>99.848050155593214</v>
      </c>
    </row>
    <row r="706" spans="1:14" x14ac:dyDescent="0.3">
      <c r="A706">
        <v>69</v>
      </c>
      <c r="B706">
        <v>94623795652</v>
      </c>
      <c r="C706">
        <v>12843</v>
      </c>
      <c r="D706">
        <v>0.45600329779539822</v>
      </c>
      <c r="E706">
        <v>71</v>
      </c>
      <c r="F706">
        <v>0</v>
      </c>
      <c r="G706">
        <v>1772555153</v>
      </c>
      <c r="H706">
        <v>1.8732657475506818</v>
      </c>
      <c r="I706">
        <v>1828364101</v>
      </c>
      <c r="J706">
        <v>1772454147</v>
      </c>
      <c r="K706">
        <v>2803584</v>
      </c>
      <c r="L706">
        <v>2799321</v>
      </c>
      <c r="M706">
        <v>4263</v>
      </c>
      <c r="N706">
        <v>99.84794463087249</v>
      </c>
    </row>
    <row r="707" spans="1:14" x14ac:dyDescent="0.3">
      <c r="A707">
        <v>69</v>
      </c>
      <c r="B707">
        <v>94758013380</v>
      </c>
      <c r="C707">
        <v>12882</v>
      </c>
      <c r="D707">
        <v>0.45673676085636195</v>
      </c>
      <c r="E707">
        <v>73</v>
      </c>
      <c r="F707">
        <v>0</v>
      </c>
      <c r="G707">
        <v>1778318654</v>
      </c>
      <c r="H707">
        <v>1.8766947412139099</v>
      </c>
      <c r="I707">
        <v>1834206613</v>
      </c>
      <c r="J707">
        <v>1778217310</v>
      </c>
      <c r="K707">
        <v>2807561</v>
      </c>
      <c r="L707">
        <v>2803301</v>
      </c>
      <c r="M707">
        <v>4260</v>
      </c>
      <c r="N707">
        <v>99.848266876481048</v>
      </c>
    </row>
    <row r="708" spans="1:14" x14ac:dyDescent="0.3">
      <c r="A708">
        <v>70</v>
      </c>
      <c r="B708">
        <v>94892231116</v>
      </c>
      <c r="C708">
        <v>12914</v>
      </c>
      <c r="D708">
        <v>0.45722143622904549</v>
      </c>
      <c r="E708">
        <v>75</v>
      </c>
      <c r="F708">
        <v>0</v>
      </c>
      <c r="G708">
        <v>1784090557</v>
      </c>
      <c r="H708">
        <v>1.8801228888803934</v>
      </c>
      <c r="I708">
        <v>1840057436</v>
      </c>
      <c r="J708">
        <v>1783988876</v>
      </c>
      <c r="K708">
        <v>2811538</v>
      </c>
      <c r="L708">
        <v>2807290</v>
      </c>
      <c r="M708">
        <v>4248</v>
      </c>
      <c r="N708">
        <v>99.848908319930231</v>
      </c>
    </row>
    <row r="709" spans="1:14" x14ac:dyDescent="0.3">
      <c r="A709">
        <v>70</v>
      </c>
      <c r="B709">
        <v>95026448852</v>
      </c>
      <c r="C709">
        <v>12945</v>
      </c>
      <c r="D709">
        <v>0.45766954455781589</v>
      </c>
      <c r="E709">
        <v>75</v>
      </c>
      <c r="F709">
        <v>0</v>
      </c>
      <c r="G709">
        <v>1789866811</v>
      </c>
      <c r="H709">
        <v>1.883545931268896</v>
      </c>
      <c r="I709">
        <v>1845912263</v>
      </c>
      <c r="J709">
        <v>1789764801</v>
      </c>
      <c r="K709">
        <v>2815515</v>
      </c>
      <c r="L709">
        <v>2811275</v>
      </c>
      <c r="M709">
        <v>4240</v>
      </c>
      <c r="N709">
        <v>99.849405881339649</v>
      </c>
    </row>
    <row r="710" spans="1:14" x14ac:dyDescent="0.3">
      <c r="A710">
        <v>70</v>
      </c>
      <c r="B710">
        <v>95160666604</v>
      </c>
      <c r="C710">
        <v>12982</v>
      </c>
      <c r="D710">
        <v>0.45832740506264313</v>
      </c>
      <c r="E710">
        <v>76</v>
      </c>
      <c r="F710">
        <v>0</v>
      </c>
      <c r="G710">
        <v>1795612437</v>
      </c>
      <c r="H710">
        <v>1.886927131829963</v>
      </c>
      <c r="I710">
        <v>1851736936</v>
      </c>
      <c r="J710">
        <v>1795510096</v>
      </c>
      <c r="K710">
        <v>2819491</v>
      </c>
      <c r="L710">
        <v>2815266</v>
      </c>
      <c r="M710">
        <v>4225</v>
      </c>
      <c r="N710">
        <v>99.850150257617415</v>
      </c>
    </row>
    <row r="711" spans="1:14" x14ac:dyDescent="0.3">
      <c r="A711">
        <v>70</v>
      </c>
      <c r="B711">
        <v>95294884356</v>
      </c>
      <c r="C711">
        <v>13018</v>
      </c>
      <c r="D711">
        <v>0.45894814922407512</v>
      </c>
      <c r="E711">
        <v>77</v>
      </c>
      <c r="F711">
        <v>0</v>
      </c>
      <c r="G711">
        <v>1801382338</v>
      </c>
      <c r="H711">
        <v>1.8903242814709154</v>
      </c>
      <c r="I711">
        <v>1857585802</v>
      </c>
      <c r="J711">
        <v>1801279665</v>
      </c>
      <c r="K711">
        <v>2823468</v>
      </c>
      <c r="L711">
        <v>2819233</v>
      </c>
      <c r="M711">
        <v>4235</v>
      </c>
      <c r="N711">
        <v>99.85000715432227</v>
      </c>
    </row>
    <row r="712" spans="1:14" x14ac:dyDescent="0.3">
      <c r="A712">
        <v>70</v>
      </c>
      <c r="B712">
        <v>95429102140</v>
      </c>
      <c r="C712">
        <v>13050</v>
      </c>
      <c r="D712">
        <v>0.45942696607457501</v>
      </c>
      <c r="E712">
        <v>77</v>
      </c>
      <c r="F712">
        <v>0</v>
      </c>
      <c r="G712">
        <v>1807190518</v>
      </c>
      <c r="H712">
        <v>1.8937519870299206</v>
      </c>
      <c r="I712">
        <v>1863472995</v>
      </c>
      <c r="J712">
        <v>1807087511</v>
      </c>
      <c r="K712">
        <v>2827445</v>
      </c>
      <c r="L712">
        <v>2823216</v>
      </c>
      <c r="M712">
        <v>4229</v>
      </c>
      <c r="N712">
        <v>99.850430335514929</v>
      </c>
    </row>
    <row r="713" spans="1:14" x14ac:dyDescent="0.3">
      <c r="A713">
        <v>70</v>
      </c>
      <c r="B713">
        <v>95563319924</v>
      </c>
      <c r="C713">
        <v>13082</v>
      </c>
      <c r="D713">
        <v>0.45990459493275276</v>
      </c>
      <c r="E713">
        <v>79</v>
      </c>
      <c r="F713">
        <v>0</v>
      </c>
      <c r="G713">
        <v>1812940262</v>
      </c>
      <c r="H713">
        <v>1.8971089152436642</v>
      </c>
      <c r="I713">
        <v>1869301452</v>
      </c>
      <c r="J713">
        <v>1812836930</v>
      </c>
      <c r="K713">
        <v>2831421</v>
      </c>
      <c r="L713">
        <v>2827202</v>
      </c>
      <c r="M713">
        <v>4219</v>
      </c>
      <c r="N713">
        <v>99.850993547056405</v>
      </c>
    </row>
    <row r="714" spans="1:14" x14ac:dyDescent="0.3">
      <c r="A714">
        <v>70</v>
      </c>
      <c r="B714">
        <v>95697537772</v>
      </c>
      <c r="C714">
        <v>13127</v>
      </c>
      <c r="D714">
        <v>0.46083499354929308</v>
      </c>
      <c r="E714">
        <v>79</v>
      </c>
      <c r="F714">
        <v>0</v>
      </c>
      <c r="G714">
        <v>1818616034</v>
      </c>
      <c r="H714">
        <v>1.9003791281588254</v>
      </c>
      <c r="I714">
        <v>1875056202</v>
      </c>
      <c r="J714">
        <v>1818512378</v>
      </c>
      <c r="K714">
        <v>2835398</v>
      </c>
      <c r="L714">
        <v>2831193</v>
      </c>
      <c r="M714">
        <v>4205</v>
      </c>
      <c r="N714">
        <v>99.851696305068984</v>
      </c>
    </row>
    <row r="715" spans="1:14" x14ac:dyDescent="0.3">
      <c r="A715">
        <v>70</v>
      </c>
      <c r="B715">
        <v>95831755620</v>
      </c>
      <c r="C715">
        <v>13166</v>
      </c>
      <c r="D715">
        <v>0.46155340098529696</v>
      </c>
      <c r="E715">
        <v>82</v>
      </c>
      <c r="F715">
        <v>0</v>
      </c>
      <c r="G715">
        <v>1824349475</v>
      </c>
      <c r="H715">
        <v>1.9037003581725294</v>
      </c>
      <c r="I715">
        <v>1880868855</v>
      </c>
      <c r="J715">
        <v>1824245484</v>
      </c>
      <c r="K715">
        <v>2839375</v>
      </c>
      <c r="L715">
        <v>2835135</v>
      </c>
      <c r="M715">
        <v>4240</v>
      </c>
      <c r="N715">
        <v>99.850671362535763</v>
      </c>
    </row>
    <row r="716" spans="1:14" x14ac:dyDescent="0.3">
      <c r="A716">
        <v>70</v>
      </c>
      <c r="B716">
        <v>95965973596</v>
      </c>
      <c r="C716">
        <v>13210</v>
      </c>
      <c r="D716">
        <v>0.46244417675659649</v>
      </c>
      <c r="E716">
        <v>83</v>
      </c>
      <c r="F716">
        <v>0</v>
      </c>
      <c r="G716">
        <v>1830150709</v>
      </c>
      <c r="H716">
        <v>1.9070829382563701</v>
      </c>
      <c r="I716">
        <v>1886749003</v>
      </c>
      <c r="J716">
        <v>1830046380</v>
      </c>
      <c r="K716">
        <v>2843351</v>
      </c>
      <c r="L716">
        <v>2839131</v>
      </c>
      <c r="M716">
        <v>4220</v>
      </c>
      <c r="N716">
        <v>99.851583571637832</v>
      </c>
    </row>
    <row r="717" spans="1:14" x14ac:dyDescent="0.3">
      <c r="A717">
        <v>70</v>
      </c>
      <c r="B717">
        <v>96100191572</v>
      </c>
      <c r="C717">
        <v>13243</v>
      </c>
      <c r="D717">
        <v>0.46294953000642181</v>
      </c>
      <c r="E717">
        <v>83</v>
      </c>
      <c r="F717">
        <v>0</v>
      </c>
      <c r="G717">
        <v>1835907847</v>
      </c>
      <c r="H717">
        <v>1.910410184359935</v>
      </c>
      <c r="I717">
        <v>1892585136</v>
      </c>
      <c r="J717">
        <v>1835803187</v>
      </c>
      <c r="K717">
        <v>2847328</v>
      </c>
      <c r="L717">
        <v>2843097</v>
      </c>
      <c r="M717">
        <v>4231</v>
      </c>
      <c r="N717">
        <v>99.851404544892617</v>
      </c>
    </row>
    <row r="718" spans="1:14" x14ac:dyDescent="0.3">
      <c r="A718">
        <v>71</v>
      </c>
      <c r="B718">
        <v>96234409804</v>
      </c>
      <c r="C718">
        <v>13279</v>
      </c>
      <c r="D718">
        <v>0.46355771029929649</v>
      </c>
      <c r="E718">
        <v>83</v>
      </c>
      <c r="F718">
        <v>0</v>
      </c>
      <c r="G718">
        <v>1841704141</v>
      </c>
      <c r="H718">
        <v>1.9137688325120392</v>
      </c>
      <c r="I718">
        <v>1898460620</v>
      </c>
      <c r="J718">
        <v>1841599143</v>
      </c>
      <c r="K718">
        <v>2851305</v>
      </c>
      <c r="L718">
        <v>2847073</v>
      </c>
      <c r="M718">
        <v>4232</v>
      </c>
      <c r="N718">
        <v>99.85157673416208</v>
      </c>
    </row>
    <row r="719" spans="1:14" x14ac:dyDescent="0.3">
      <c r="A719">
        <v>71</v>
      </c>
      <c r="B719">
        <v>96368628036</v>
      </c>
      <c r="C719">
        <v>13318</v>
      </c>
      <c r="D719">
        <v>0.46426828418043647</v>
      </c>
      <c r="E719">
        <v>84</v>
      </c>
      <c r="F719">
        <v>0</v>
      </c>
      <c r="G719">
        <v>1847496064</v>
      </c>
      <c r="H719">
        <v>1.9171135893837443</v>
      </c>
      <c r="I719">
        <v>1904331514</v>
      </c>
      <c r="J719">
        <v>1847390738</v>
      </c>
      <c r="K719">
        <v>2855282</v>
      </c>
      <c r="L719">
        <v>2851042</v>
      </c>
      <c r="M719">
        <v>4240</v>
      </c>
      <c r="N719">
        <v>99.851503284088921</v>
      </c>
    </row>
    <row r="720" spans="1:14" x14ac:dyDescent="0.3">
      <c r="A720">
        <v>71</v>
      </c>
      <c r="B720">
        <v>96502846780</v>
      </c>
      <c r="C720">
        <v>13355</v>
      </c>
      <c r="D720">
        <v>0.46490773382979189</v>
      </c>
      <c r="E720">
        <v>88</v>
      </c>
      <c r="F720">
        <v>0</v>
      </c>
      <c r="G720">
        <v>1853378183</v>
      </c>
      <c r="H720">
        <v>1.9205424967472597</v>
      </c>
      <c r="I720">
        <v>1910292636</v>
      </c>
      <c r="J720">
        <v>1853272522</v>
      </c>
      <c r="K720">
        <v>2859258</v>
      </c>
      <c r="L720">
        <v>2855015</v>
      </c>
      <c r="M720">
        <v>4243</v>
      </c>
      <c r="N720">
        <v>99.851604856924425</v>
      </c>
    </row>
    <row r="721" spans="1:14" x14ac:dyDescent="0.3">
      <c r="A721">
        <v>71</v>
      </c>
      <c r="B721">
        <v>96637065524</v>
      </c>
      <c r="C721">
        <v>13400</v>
      </c>
      <c r="D721">
        <v>0.46582204554974821</v>
      </c>
      <c r="E721">
        <v>90</v>
      </c>
      <c r="F721">
        <v>0</v>
      </c>
      <c r="G721">
        <v>1859222583</v>
      </c>
      <c r="H721">
        <v>1.9239228477183212</v>
      </c>
      <c r="I721">
        <v>1916216450</v>
      </c>
      <c r="J721">
        <v>1859116584</v>
      </c>
      <c r="K721">
        <v>2863235</v>
      </c>
      <c r="L721">
        <v>2858988</v>
      </c>
      <c r="M721">
        <v>4247</v>
      </c>
      <c r="N721">
        <v>99.851671273926172</v>
      </c>
    </row>
    <row r="722" spans="1:14" x14ac:dyDescent="0.3">
      <c r="A722">
        <v>71</v>
      </c>
      <c r="B722">
        <v>96771285292</v>
      </c>
      <c r="C722">
        <v>13432</v>
      </c>
      <c r="D722">
        <v>0.46628462246636515</v>
      </c>
      <c r="E722">
        <v>92</v>
      </c>
      <c r="F722">
        <v>0</v>
      </c>
      <c r="G722">
        <v>1865047515</v>
      </c>
      <c r="H722">
        <v>1.9272736838754265</v>
      </c>
      <c r="I722">
        <v>1922120434</v>
      </c>
      <c r="J722">
        <v>1864941180</v>
      </c>
      <c r="K722">
        <v>2867212</v>
      </c>
      <c r="L722">
        <v>2862947</v>
      </c>
      <c r="M722">
        <v>4265</v>
      </c>
      <c r="N722">
        <v>99.851249227472536</v>
      </c>
    </row>
    <row r="723" spans="1:14" x14ac:dyDescent="0.3">
      <c r="A723">
        <v>71</v>
      </c>
      <c r="B723">
        <v>96905505060</v>
      </c>
      <c r="C723">
        <v>13475</v>
      </c>
      <c r="D723">
        <v>0.46712546071223549</v>
      </c>
      <c r="E723">
        <v>94</v>
      </c>
      <c r="F723">
        <v>0</v>
      </c>
      <c r="G723">
        <v>1870849564</v>
      </c>
      <c r="H723">
        <v>1.9305916241005494</v>
      </c>
      <c r="I723">
        <v>1928001463</v>
      </c>
      <c r="J723">
        <v>1870742895</v>
      </c>
      <c r="K723">
        <v>2871189</v>
      </c>
      <c r="L723">
        <v>2866921</v>
      </c>
      <c r="M723">
        <v>4268</v>
      </c>
      <c r="N723">
        <v>99.851350781853796</v>
      </c>
    </row>
    <row r="724" spans="1:14" x14ac:dyDescent="0.3">
      <c r="A724">
        <v>71</v>
      </c>
      <c r="B724">
        <v>97039722790</v>
      </c>
      <c r="C724">
        <v>13512</v>
      </c>
      <c r="D724">
        <v>0.46775738512820919</v>
      </c>
      <c r="E724">
        <v>96</v>
      </c>
      <c r="F724">
        <v>0</v>
      </c>
      <c r="G724">
        <v>1876585610</v>
      </c>
      <c r="H724">
        <v>1.9338324100963373</v>
      </c>
      <c r="I724">
        <v>1933816288</v>
      </c>
      <c r="J724">
        <v>1876478609</v>
      </c>
      <c r="K724">
        <v>2875165</v>
      </c>
      <c r="L724">
        <v>2870854</v>
      </c>
      <c r="M724">
        <v>4311</v>
      </c>
      <c r="N724">
        <v>99.850060779120497</v>
      </c>
    </row>
    <row r="725" spans="1:14" x14ac:dyDescent="0.3">
      <c r="A725">
        <v>71</v>
      </c>
      <c r="B725">
        <v>97173940522</v>
      </c>
      <c r="C725">
        <v>13553</v>
      </c>
      <c r="D725">
        <v>0.46852502597059142</v>
      </c>
      <c r="E725">
        <v>98</v>
      </c>
      <c r="F725">
        <v>0</v>
      </c>
      <c r="G725">
        <v>1882323577</v>
      </c>
      <c r="H725">
        <v>1.937066220500212</v>
      </c>
      <c r="I725">
        <v>1939633291</v>
      </c>
      <c r="J725">
        <v>1882216237</v>
      </c>
      <c r="K725">
        <v>2879142</v>
      </c>
      <c r="L725">
        <v>2874799</v>
      </c>
      <c r="M725">
        <v>4343</v>
      </c>
      <c r="N725">
        <v>99.84915645008131</v>
      </c>
    </row>
    <row r="726" spans="1:14" x14ac:dyDescent="0.3">
      <c r="A726">
        <v>71</v>
      </c>
      <c r="B726">
        <v>97308158250</v>
      </c>
      <c r="C726">
        <v>13586</v>
      </c>
      <c r="D726">
        <v>0.46901565744526968</v>
      </c>
      <c r="E726">
        <v>100</v>
      </c>
      <c r="F726">
        <v>0</v>
      </c>
      <c r="G726">
        <v>1888006282</v>
      </c>
      <c r="H726">
        <v>1.9402343194390874</v>
      </c>
      <c r="I726">
        <v>1945395181</v>
      </c>
      <c r="J726">
        <v>1887898605</v>
      </c>
      <c r="K726">
        <v>2883119</v>
      </c>
      <c r="L726">
        <v>2878752</v>
      </c>
      <c r="M726">
        <v>4367</v>
      </c>
      <c r="N726">
        <v>99.848532093194905</v>
      </c>
    </row>
    <row r="727" spans="1:14" x14ac:dyDescent="0.3">
      <c r="A727">
        <v>71</v>
      </c>
      <c r="B727">
        <v>97442375986</v>
      </c>
      <c r="C727">
        <v>13628</v>
      </c>
      <c r="D727">
        <v>0.46981390501609427</v>
      </c>
      <c r="E727">
        <v>100</v>
      </c>
      <c r="F727">
        <v>0</v>
      </c>
      <c r="G727">
        <v>1893748053</v>
      </c>
      <c r="H727">
        <v>1.9434543070384993</v>
      </c>
      <c r="I727">
        <v>1951215680</v>
      </c>
      <c r="J727">
        <v>1893640046</v>
      </c>
      <c r="K727">
        <v>2887095</v>
      </c>
      <c r="L727">
        <v>2882686</v>
      </c>
      <c r="M727">
        <v>4409</v>
      </c>
      <c r="N727">
        <v>99.847285939672929</v>
      </c>
    </row>
    <row r="728" spans="1:14" x14ac:dyDescent="0.3">
      <c r="A728">
        <v>71</v>
      </c>
      <c r="B728">
        <v>97576593722</v>
      </c>
      <c r="C728">
        <v>13672</v>
      </c>
      <c r="D728">
        <v>0.47067831106631086</v>
      </c>
      <c r="E728">
        <v>100</v>
      </c>
      <c r="F728">
        <v>0</v>
      </c>
      <c r="G728">
        <v>1899494938</v>
      </c>
      <c r="H728">
        <v>1.9466706773883475</v>
      </c>
      <c r="I728">
        <v>1957041657</v>
      </c>
      <c r="J728">
        <v>1899386593</v>
      </c>
      <c r="K728">
        <v>2891072</v>
      </c>
      <c r="L728">
        <v>2886698</v>
      </c>
      <c r="M728">
        <v>4374</v>
      </c>
      <c r="N728">
        <v>99.848706638921485</v>
      </c>
    </row>
    <row r="729" spans="1:14" x14ac:dyDescent="0.3">
      <c r="A729">
        <v>72</v>
      </c>
      <c r="B729">
        <v>97710811474</v>
      </c>
      <c r="C729">
        <v>13715</v>
      </c>
      <c r="D729">
        <v>0.47150611049916735</v>
      </c>
      <c r="E729">
        <v>100</v>
      </c>
      <c r="F729">
        <v>0</v>
      </c>
      <c r="G729">
        <v>1905310439</v>
      </c>
      <c r="H729">
        <v>1.9499484348131599</v>
      </c>
      <c r="I729">
        <v>1962935978</v>
      </c>
      <c r="J729">
        <v>1905201753</v>
      </c>
      <c r="K729">
        <v>2895049</v>
      </c>
      <c r="L729">
        <v>2890644</v>
      </c>
      <c r="M729">
        <v>4405</v>
      </c>
      <c r="N729">
        <v>99.847843680711449</v>
      </c>
    </row>
    <row r="730" spans="1:14" x14ac:dyDescent="0.3">
      <c r="A730">
        <v>72</v>
      </c>
      <c r="B730">
        <v>97845029226</v>
      </c>
      <c r="C730">
        <v>13758</v>
      </c>
      <c r="D730">
        <v>0.47233162500205988</v>
      </c>
      <c r="E730">
        <v>101</v>
      </c>
      <c r="F730">
        <v>0</v>
      </c>
      <c r="G730">
        <v>1911079576</v>
      </c>
      <c r="H730">
        <v>1.9531698146528267</v>
      </c>
      <c r="I730">
        <v>1968783908</v>
      </c>
      <c r="J730">
        <v>1910970546</v>
      </c>
      <c r="K730">
        <v>2899026</v>
      </c>
      <c r="L730">
        <v>2894611</v>
      </c>
      <c r="M730">
        <v>4415</v>
      </c>
      <c r="N730">
        <v>99.847707471405911</v>
      </c>
    </row>
    <row r="731" spans="1:14" x14ac:dyDescent="0.3">
      <c r="A731">
        <v>72</v>
      </c>
      <c r="B731">
        <v>97979247010</v>
      </c>
      <c r="C731">
        <v>13801</v>
      </c>
      <c r="D731">
        <v>0.47315502623934491</v>
      </c>
      <c r="E731">
        <v>102</v>
      </c>
      <c r="F731">
        <v>0</v>
      </c>
      <c r="G731">
        <v>1916844233</v>
      </c>
      <c r="H731">
        <v>1.9563777957844466</v>
      </c>
      <c r="I731">
        <v>1974627593</v>
      </c>
      <c r="J731">
        <v>1916734874</v>
      </c>
      <c r="K731">
        <v>2903002</v>
      </c>
      <c r="L731">
        <v>2898584</v>
      </c>
      <c r="M731">
        <v>4418</v>
      </c>
      <c r="N731">
        <v>99.847812712495553</v>
      </c>
    </row>
    <row r="732" spans="1:14" x14ac:dyDescent="0.3">
      <c r="A732">
        <v>72</v>
      </c>
      <c r="B732">
        <v>98113464794</v>
      </c>
      <c r="C732">
        <v>13851</v>
      </c>
      <c r="D732">
        <v>0.47421452121486019</v>
      </c>
      <c r="E732">
        <v>103</v>
      </c>
      <c r="F732">
        <v>0</v>
      </c>
      <c r="G732">
        <v>1922674373</v>
      </c>
      <c r="H732">
        <v>1.9596437420870516</v>
      </c>
      <c r="I732">
        <v>1980536534</v>
      </c>
      <c r="J732">
        <v>1922564678</v>
      </c>
      <c r="K732">
        <v>2906979</v>
      </c>
      <c r="L732">
        <v>2902549</v>
      </c>
      <c r="M732">
        <v>4430</v>
      </c>
      <c r="N732">
        <v>99.847608118256105</v>
      </c>
    </row>
    <row r="733" spans="1:14" x14ac:dyDescent="0.3">
      <c r="A733">
        <v>72</v>
      </c>
      <c r="B733">
        <v>98247682642</v>
      </c>
      <c r="C733">
        <v>13886</v>
      </c>
      <c r="D733">
        <v>0.47476068792775816</v>
      </c>
      <c r="E733">
        <v>105</v>
      </c>
      <c r="F733">
        <v>0</v>
      </c>
      <c r="G733">
        <v>1928512446</v>
      </c>
      <c r="H733">
        <v>1.9629088382751831</v>
      </c>
      <c r="I733">
        <v>1986453464</v>
      </c>
      <c r="J733">
        <v>1928402410</v>
      </c>
      <c r="K733">
        <v>2910956</v>
      </c>
      <c r="L733">
        <v>2906507</v>
      </c>
      <c r="M733">
        <v>4449</v>
      </c>
      <c r="N733">
        <v>99.84716361222911</v>
      </c>
    </row>
    <row r="734" spans="1:14" x14ac:dyDescent="0.3">
      <c r="A734">
        <v>72</v>
      </c>
      <c r="B734">
        <v>98381900490</v>
      </c>
      <c r="C734">
        <v>13941</v>
      </c>
      <c r="D734">
        <v>0.47598513148231419</v>
      </c>
      <c r="E734">
        <v>107</v>
      </c>
      <c r="F734">
        <v>0</v>
      </c>
      <c r="G734">
        <v>1934341922</v>
      </c>
      <c r="H734">
        <v>1.9661562872298386</v>
      </c>
      <c r="I734">
        <v>1992362414</v>
      </c>
      <c r="J734">
        <v>1934231540</v>
      </c>
      <c r="K734">
        <v>2914932</v>
      </c>
      <c r="L734">
        <v>2910506</v>
      </c>
      <c r="M734">
        <v>4426</v>
      </c>
      <c r="N734">
        <v>99.848161123484189</v>
      </c>
    </row>
    <row r="735" spans="1:14" x14ac:dyDescent="0.3">
      <c r="A735">
        <v>72</v>
      </c>
      <c r="B735">
        <v>98516118466</v>
      </c>
      <c r="C735">
        <v>13978</v>
      </c>
      <c r="D735">
        <v>0.47659524557202509</v>
      </c>
      <c r="E735">
        <v>109</v>
      </c>
      <c r="F735">
        <v>0</v>
      </c>
      <c r="G735">
        <v>1940110047</v>
      </c>
      <c r="H735">
        <v>1.9693326099219792</v>
      </c>
      <c r="I735">
        <v>1998209762</v>
      </c>
      <c r="J735">
        <v>1939999326</v>
      </c>
      <c r="K735">
        <v>2918909</v>
      </c>
      <c r="L735">
        <v>2914487</v>
      </c>
      <c r="M735">
        <v>4422</v>
      </c>
      <c r="N735">
        <v>99.848505040753238</v>
      </c>
    </row>
    <row r="736" spans="1:14" x14ac:dyDescent="0.3">
      <c r="A736">
        <v>72</v>
      </c>
      <c r="B736">
        <v>98650336442</v>
      </c>
      <c r="C736">
        <v>14020</v>
      </c>
      <c r="D736">
        <v>0.47737312668502158</v>
      </c>
      <c r="E736">
        <v>111</v>
      </c>
      <c r="F736">
        <v>0</v>
      </c>
      <c r="G736">
        <v>1945886672</v>
      </c>
      <c r="H736">
        <v>1.9725089058609853</v>
      </c>
      <c r="I736">
        <v>2004065586</v>
      </c>
      <c r="J736">
        <v>1945775612</v>
      </c>
      <c r="K736">
        <v>2922886</v>
      </c>
      <c r="L736">
        <v>2918433</v>
      </c>
      <c r="M736">
        <v>4453</v>
      </c>
      <c r="N736">
        <v>99.84765057549285</v>
      </c>
    </row>
    <row r="737" spans="1:14" x14ac:dyDescent="0.3">
      <c r="A737">
        <v>72</v>
      </c>
      <c r="B737">
        <v>98784554674</v>
      </c>
      <c r="C737">
        <v>14058</v>
      </c>
      <c r="D737">
        <v>0.47801352025436927</v>
      </c>
      <c r="E737">
        <v>113</v>
      </c>
      <c r="F737">
        <v>0</v>
      </c>
      <c r="G737">
        <v>1951788547</v>
      </c>
      <c r="H737">
        <v>1.9758033565281141</v>
      </c>
      <c r="I737">
        <v>2010046270</v>
      </c>
      <c r="J737">
        <v>1951677137</v>
      </c>
      <c r="K737">
        <v>2926863</v>
      </c>
      <c r="L737">
        <v>2922420</v>
      </c>
      <c r="M737">
        <v>4443</v>
      </c>
      <c r="N737">
        <v>99.848199249503651</v>
      </c>
    </row>
    <row r="738" spans="1:14" x14ac:dyDescent="0.3">
      <c r="A738">
        <v>72</v>
      </c>
      <c r="B738">
        <v>98918772906</v>
      </c>
      <c r="C738">
        <v>14100</v>
      </c>
      <c r="D738">
        <v>0.47878750629469746</v>
      </c>
      <c r="E738">
        <v>113</v>
      </c>
      <c r="F738">
        <v>0</v>
      </c>
      <c r="G738">
        <v>1957707250</v>
      </c>
      <c r="H738">
        <v>1.9791058789624982</v>
      </c>
      <c r="I738">
        <v>2016043791</v>
      </c>
      <c r="J738">
        <v>1957595489</v>
      </c>
      <c r="K738">
        <v>2930839</v>
      </c>
      <c r="L738">
        <v>2926399</v>
      </c>
      <c r="M738">
        <v>4440</v>
      </c>
      <c r="N738">
        <v>99.848507543403102</v>
      </c>
    </row>
    <row r="739" spans="1:14" x14ac:dyDescent="0.3">
      <c r="A739">
        <v>73</v>
      </c>
      <c r="B739">
        <v>99052991650</v>
      </c>
      <c r="C739">
        <v>14135</v>
      </c>
      <c r="D739">
        <v>0.47932298637718973</v>
      </c>
      <c r="E739">
        <v>115</v>
      </c>
      <c r="F739">
        <v>0</v>
      </c>
      <c r="G739">
        <v>1963669064</v>
      </c>
      <c r="H739">
        <v>1.982442964386907</v>
      </c>
      <c r="I739">
        <v>2022084798</v>
      </c>
      <c r="J739">
        <v>1963556962</v>
      </c>
      <c r="K739">
        <v>2934816</v>
      </c>
      <c r="L739">
        <v>2930355</v>
      </c>
      <c r="M739">
        <v>4461</v>
      </c>
      <c r="N739">
        <v>99.847997285008674</v>
      </c>
    </row>
    <row r="740" spans="1:14" x14ac:dyDescent="0.3">
      <c r="A740">
        <v>73</v>
      </c>
      <c r="B740">
        <v>99187210394</v>
      </c>
      <c r="C740">
        <v>14168</v>
      </c>
      <c r="D740">
        <v>0.47978960778689594</v>
      </c>
      <c r="E740">
        <v>116</v>
      </c>
      <c r="F740">
        <v>0</v>
      </c>
      <c r="G740">
        <v>1969521621</v>
      </c>
      <c r="H740">
        <v>1.9856608661102975</v>
      </c>
      <c r="I740">
        <v>2028016767</v>
      </c>
      <c r="J740">
        <v>1969409176</v>
      </c>
      <c r="K740">
        <v>2938793</v>
      </c>
      <c r="L740">
        <v>2934358</v>
      </c>
      <c r="M740">
        <v>4435</v>
      </c>
      <c r="N740">
        <v>99.849087703693314</v>
      </c>
    </row>
    <row r="741" spans="1:14" x14ac:dyDescent="0.3">
      <c r="A741">
        <v>73</v>
      </c>
      <c r="B741">
        <v>99321430162</v>
      </c>
      <c r="C741">
        <v>14199</v>
      </c>
      <c r="D741">
        <v>0.48018781400407445</v>
      </c>
      <c r="E741">
        <v>117</v>
      </c>
      <c r="F741">
        <v>0</v>
      </c>
      <c r="G741">
        <v>1975287781</v>
      </c>
      <c r="H741">
        <v>1.9887830629888068</v>
      </c>
      <c r="I741">
        <v>2033861989</v>
      </c>
      <c r="J741">
        <v>1975175002</v>
      </c>
      <c r="K741">
        <v>2942769</v>
      </c>
      <c r="L741">
        <v>2938350</v>
      </c>
      <c r="M741">
        <v>4419</v>
      </c>
      <c r="N741">
        <v>99.849835308174036</v>
      </c>
    </row>
    <row r="742" spans="1:14" x14ac:dyDescent="0.3">
      <c r="A742">
        <v>73</v>
      </c>
      <c r="B742">
        <v>99455649930</v>
      </c>
      <c r="C742">
        <v>14236</v>
      </c>
      <c r="D742">
        <v>0.48078644179532332</v>
      </c>
      <c r="E742">
        <v>117</v>
      </c>
      <c r="F742">
        <v>0</v>
      </c>
      <c r="G742">
        <v>1981067068</v>
      </c>
      <c r="H742">
        <v>1.9919100316316045</v>
      </c>
      <c r="I742">
        <v>2039720515</v>
      </c>
      <c r="J742">
        <v>1980953952</v>
      </c>
      <c r="K742">
        <v>2946746</v>
      </c>
      <c r="L742">
        <v>2942280</v>
      </c>
      <c r="M742">
        <v>4466</v>
      </c>
      <c r="N742">
        <v>99.848442994408074</v>
      </c>
    </row>
    <row r="743" spans="1:14" x14ac:dyDescent="0.3">
      <c r="A743">
        <v>73</v>
      </c>
      <c r="B743">
        <v>99589867660</v>
      </c>
      <c r="C743">
        <v>14265</v>
      </c>
      <c r="D743">
        <v>0.48111493199972477</v>
      </c>
      <c r="E743">
        <v>118</v>
      </c>
      <c r="F743">
        <v>0</v>
      </c>
      <c r="G743">
        <v>1986866047</v>
      </c>
      <c r="H743">
        <v>1.9950483856080761</v>
      </c>
      <c r="I743">
        <v>2045598588</v>
      </c>
      <c r="J743">
        <v>1986752589</v>
      </c>
      <c r="K743">
        <v>2950723</v>
      </c>
      <c r="L743">
        <v>2946253</v>
      </c>
      <c r="M743">
        <v>4470</v>
      </c>
      <c r="N743">
        <v>99.848511703741764</v>
      </c>
    </row>
    <row r="744" spans="1:14" x14ac:dyDescent="0.3">
      <c r="A744">
        <v>73</v>
      </c>
      <c r="B744">
        <v>99724085392</v>
      </c>
      <c r="C744">
        <v>14308</v>
      </c>
      <c r="D744">
        <v>0.48191180353842089</v>
      </c>
      <c r="E744">
        <v>118</v>
      </c>
      <c r="F744">
        <v>0</v>
      </c>
      <c r="G744">
        <v>1992750950</v>
      </c>
      <c r="H744">
        <v>1.9982644535137331</v>
      </c>
      <c r="I744">
        <v>2051562718</v>
      </c>
      <c r="J744">
        <v>1992637153</v>
      </c>
      <c r="K744">
        <v>2954700</v>
      </c>
      <c r="L744">
        <v>2950248</v>
      </c>
      <c r="M744">
        <v>4452</v>
      </c>
      <c r="N744">
        <v>99.849324804548687</v>
      </c>
    </row>
    <row r="745" spans="1:14" x14ac:dyDescent="0.3">
      <c r="A745">
        <v>73</v>
      </c>
      <c r="B745">
        <v>99858303120</v>
      </c>
      <c r="C745">
        <v>14345</v>
      </c>
      <c r="D745">
        <v>0.48250584170108451</v>
      </c>
      <c r="E745">
        <v>118</v>
      </c>
      <c r="F745">
        <v>0</v>
      </c>
      <c r="G745">
        <v>1998598173</v>
      </c>
      <c r="H745">
        <v>2.001434142715468</v>
      </c>
      <c r="I745">
        <v>2057488714</v>
      </c>
      <c r="J745">
        <v>1998484042</v>
      </c>
      <c r="K745">
        <v>2958676</v>
      </c>
      <c r="L745">
        <v>2954214</v>
      </c>
      <c r="M745">
        <v>4462</v>
      </c>
      <c r="N745">
        <v>99.84918929953804</v>
      </c>
    </row>
    <row r="746" spans="1:14" x14ac:dyDescent="0.3">
      <c r="A746">
        <v>73</v>
      </c>
      <c r="B746">
        <v>99992520856</v>
      </c>
      <c r="C746">
        <v>14373</v>
      </c>
      <c r="D746">
        <v>0.48279726142801577</v>
      </c>
      <c r="E746">
        <v>118</v>
      </c>
      <c r="F746">
        <v>0</v>
      </c>
      <c r="G746">
        <v>2004476628</v>
      </c>
      <c r="H746">
        <v>2.0046265568868056</v>
      </c>
      <c r="I746">
        <v>2063446102</v>
      </c>
      <c r="J746">
        <v>2004362153</v>
      </c>
      <c r="K746">
        <v>2962653</v>
      </c>
      <c r="L746">
        <v>2958166</v>
      </c>
      <c r="M746">
        <v>4487</v>
      </c>
      <c r="N746">
        <v>99.848547906217846</v>
      </c>
    </row>
    <row r="747" spans="1:14" x14ac:dyDescent="0.3">
      <c r="A747">
        <v>73</v>
      </c>
      <c r="B747">
        <v>100126738592</v>
      </c>
      <c r="C747">
        <v>14427</v>
      </c>
      <c r="D747">
        <v>0.48395585860988233</v>
      </c>
      <c r="E747">
        <v>118</v>
      </c>
      <c r="F747">
        <v>0</v>
      </c>
      <c r="G747">
        <v>2010419230</v>
      </c>
      <c r="H747">
        <v>2.0078744781372029</v>
      </c>
      <c r="I747">
        <v>2069467484</v>
      </c>
      <c r="J747">
        <v>2010304407</v>
      </c>
      <c r="K747">
        <v>2966630</v>
      </c>
      <c r="L747">
        <v>2962132</v>
      </c>
      <c r="M747">
        <v>4498</v>
      </c>
      <c r="N747">
        <v>99.848380148518686</v>
      </c>
    </row>
    <row r="748" spans="1:14" x14ac:dyDescent="0.3">
      <c r="A748">
        <v>73</v>
      </c>
      <c r="B748">
        <v>100260956344</v>
      </c>
      <c r="C748">
        <v>14483</v>
      </c>
      <c r="D748">
        <v>0.48517816386714097</v>
      </c>
      <c r="E748">
        <v>119</v>
      </c>
      <c r="F748">
        <v>0</v>
      </c>
      <c r="G748">
        <v>2016422878</v>
      </c>
      <c r="H748">
        <v>2.0111745902975908</v>
      </c>
      <c r="I748">
        <v>2075550055</v>
      </c>
      <c r="J748">
        <v>2016307703</v>
      </c>
      <c r="K748">
        <v>2970606</v>
      </c>
      <c r="L748">
        <v>2966091</v>
      </c>
      <c r="M748">
        <v>4515</v>
      </c>
      <c r="N748">
        <v>99.84801080991555</v>
      </c>
    </row>
    <row r="749" spans="1:14" x14ac:dyDescent="0.3">
      <c r="A749">
        <v>74</v>
      </c>
      <c r="B749">
        <v>100395174096</v>
      </c>
      <c r="C749">
        <v>14520</v>
      </c>
      <c r="D749">
        <v>0.48576445843452032</v>
      </c>
      <c r="E749">
        <v>120</v>
      </c>
      <c r="F749">
        <v>0</v>
      </c>
      <c r="G749">
        <v>2022418132</v>
      </c>
      <c r="H749">
        <v>2.0144575176950004</v>
      </c>
      <c r="I749">
        <v>2081624262</v>
      </c>
      <c r="J749">
        <v>2022302616</v>
      </c>
      <c r="K749">
        <v>2974583</v>
      </c>
      <c r="L749">
        <v>2970075</v>
      </c>
      <c r="M749">
        <v>4508</v>
      </c>
      <c r="N749">
        <v>99.848449345672989</v>
      </c>
    </row>
    <row r="750" spans="1:14" x14ac:dyDescent="0.3">
      <c r="A750">
        <v>74</v>
      </c>
      <c r="B750">
        <v>100529391880</v>
      </c>
      <c r="C750">
        <v>14562</v>
      </c>
      <c r="D750">
        <v>0.48651541768093648</v>
      </c>
      <c r="E750">
        <v>122</v>
      </c>
      <c r="F750">
        <v>0</v>
      </c>
      <c r="G750">
        <v>2028362577</v>
      </c>
      <c r="H750">
        <v>2.017681136876905</v>
      </c>
      <c r="I750">
        <v>2087648040</v>
      </c>
      <c r="J750">
        <v>2028246716</v>
      </c>
      <c r="K750">
        <v>2978560</v>
      </c>
      <c r="L750">
        <v>2974032</v>
      </c>
      <c r="M750">
        <v>4528</v>
      </c>
      <c r="N750">
        <v>99.847980232058447</v>
      </c>
    </row>
    <row r="751" spans="1:14" x14ac:dyDescent="0.3">
      <c r="A751">
        <v>74</v>
      </c>
      <c r="B751">
        <v>100663609664</v>
      </c>
      <c r="C751">
        <v>14606</v>
      </c>
      <c r="D751">
        <v>0.4873307680013933</v>
      </c>
      <c r="E751">
        <v>124</v>
      </c>
      <c r="F751">
        <v>0</v>
      </c>
      <c r="G751">
        <v>2034344102</v>
      </c>
      <c r="H751">
        <v>2.0209329953198831</v>
      </c>
      <c r="I751">
        <v>2093708099</v>
      </c>
      <c r="J751">
        <v>2034227892</v>
      </c>
      <c r="K751">
        <v>2982537</v>
      </c>
      <c r="L751">
        <v>2978007</v>
      </c>
      <c r="M751">
        <v>4530</v>
      </c>
      <c r="N751">
        <v>99.848115882552335</v>
      </c>
    </row>
    <row r="752" spans="1:14" x14ac:dyDescent="0.3">
      <c r="A752">
        <v>74</v>
      </c>
      <c r="B752">
        <v>100797827512</v>
      </c>
      <c r="C752">
        <v>14650</v>
      </c>
      <c r="D752">
        <v>0.48814409613873022</v>
      </c>
      <c r="E752">
        <v>125</v>
      </c>
      <c r="F752">
        <v>0</v>
      </c>
      <c r="G752">
        <v>2040358068</v>
      </c>
      <c r="H752">
        <v>2.0242083766506305</v>
      </c>
      <c r="I752">
        <v>2099800713</v>
      </c>
      <c r="J752">
        <v>2040241510</v>
      </c>
      <c r="K752">
        <v>2986513</v>
      </c>
      <c r="L752">
        <v>2981973</v>
      </c>
      <c r="M752">
        <v>4540</v>
      </c>
      <c r="N752">
        <v>99.847983250031049</v>
      </c>
    </row>
    <row r="753" spans="1:14" x14ac:dyDescent="0.3">
      <c r="A753">
        <v>74</v>
      </c>
      <c r="B753">
        <v>100932045360</v>
      </c>
      <c r="C753">
        <v>14683</v>
      </c>
      <c r="D753">
        <v>0.4885908398617983</v>
      </c>
      <c r="E753">
        <v>125</v>
      </c>
      <c r="F753">
        <v>0</v>
      </c>
      <c r="G753">
        <v>2046405114</v>
      </c>
      <c r="H753">
        <v>2.0275078214066671</v>
      </c>
      <c r="I753">
        <v>2105926942</v>
      </c>
      <c r="J753">
        <v>2046288209</v>
      </c>
      <c r="K753">
        <v>2990490</v>
      </c>
      <c r="L753">
        <v>2985938</v>
      </c>
      <c r="M753">
        <v>4552</v>
      </c>
      <c r="N753">
        <v>99.847784142398069</v>
      </c>
    </row>
    <row r="754" spans="1:14" x14ac:dyDescent="0.3">
      <c r="A754">
        <v>74</v>
      </c>
      <c r="B754">
        <v>101066263336</v>
      </c>
      <c r="C754">
        <v>14715</v>
      </c>
      <c r="D754">
        <v>0.48900332382687389</v>
      </c>
      <c r="E754">
        <v>125</v>
      </c>
      <c r="F754">
        <v>0</v>
      </c>
      <c r="G754">
        <v>2052454764</v>
      </c>
      <c r="H754">
        <v>2.0308010766720446</v>
      </c>
      <c r="I754">
        <v>2112055200</v>
      </c>
      <c r="J754">
        <v>2052337506</v>
      </c>
      <c r="K754">
        <v>2994467</v>
      </c>
      <c r="L754">
        <v>2989922</v>
      </c>
      <c r="M754">
        <v>4545</v>
      </c>
      <c r="N754">
        <v>99.848220067210619</v>
      </c>
    </row>
    <row r="755" spans="1:14" x14ac:dyDescent="0.3">
      <c r="A755">
        <v>74</v>
      </c>
      <c r="B755">
        <v>101200481312</v>
      </c>
      <c r="C755">
        <v>14759</v>
      </c>
      <c r="D755">
        <v>0.48981117097360216</v>
      </c>
      <c r="E755">
        <v>125</v>
      </c>
      <c r="F755">
        <v>0</v>
      </c>
      <c r="G755">
        <v>2058493100</v>
      </c>
      <c r="H755">
        <v>2.0340744167345877</v>
      </c>
      <c r="I755">
        <v>2118172522</v>
      </c>
      <c r="J755">
        <v>2058375489</v>
      </c>
      <c r="K755">
        <v>2998443</v>
      </c>
      <c r="L755">
        <v>2993911</v>
      </c>
      <c r="M755">
        <v>4532</v>
      </c>
      <c r="N755">
        <v>99.848854889020728</v>
      </c>
    </row>
    <row r="756" spans="1:14" x14ac:dyDescent="0.3">
      <c r="A756">
        <v>74</v>
      </c>
      <c r="B756">
        <v>101334699544</v>
      </c>
      <c r="C756">
        <v>14803</v>
      </c>
      <c r="D756">
        <v>0.49061670284231562</v>
      </c>
      <c r="E756">
        <v>125</v>
      </c>
      <c r="F756">
        <v>0</v>
      </c>
      <c r="G756">
        <v>2064464352</v>
      </c>
      <c r="H756">
        <v>2.0372728801383846</v>
      </c>
      <c r="I756">
        <v>2124222583</v>
      </c>
      <c r="J756">
        <v>2064346389</v>
      </c>
      <c r="K756">
        <v>3002420</v>
      </c>
      <c r="L756">
        <v>2997877</v>
      </c>
      <c r="M756">
        <v>4543</v>
      </c>
      <c r="N756">
        <v>99.848688724428968</v>
      </c>
    </row>
    <row r="757" spans="1:14" x14ac:dyDescent="0.3">
      <c r="A757">
        <v>74</v>
      </c>
      <c r="B757">
        <v>101468917776</v>
      </c>
      <c r="C757">
        <v>14854</v>
      </c>
      <c r="D757">
        <v>0.49165064405439995</v>
      </c>
      <c r="E757">
        <v>125</v>
      </c>
      <c r="F757">
        <v>0</v>
      </c>
      <c r="G757">
        <v>2070386495</v>
      </c>
      <c r="H757">
        <v>2.0404144839211988</v>
      </c>
      <c r="I757">
        <v>2130223618</v>
      </c>
      <c r="J757">
        <v>2070268188</v>
      </c>
      <c r="K757">
        <v>3006397</v>
      </c>
      <c r="L757">
        <v>3001853</v>
      </c>
      <c r="M757">
        <v>4544</v>
      </c>
      <c r="N757">
        <v>99.848855623525438</v>
      </c>
    </row>
    <row r="758" spans="1:14" x14ac:dyDescent="0.3">
      <c r="A758">
        <v>74</v>
      </c>
      <c r="B758">
        <v>101603136520</v>
      </c>
      <c r="C758">
        <v>14891</v>
      </c>
      <c r="D758">
        <v>0.49222134259312822</v>
      </c>
      <c r="E758">
        <v>127</v>
      </c>
      <c r="F758">
        <v>0</v>
      </c>
      <c r="G758">
        <v>2076328567</v>
      </c>
      <c r="H758">
        <v>2.0435673918106367</v>
      </c>
      <c r="I758">
        <v>2136244669</v>
      </c>
      <c r="J758">
        <v>2076209914</v>
      </c>
      <c r="K758">
        <v>3010374</v>
      </c>
      <c r="L758">
        <v>3005846</v>
      </c>
      <c r="M758">
        <v>4528</v>
      </c>
      <c r="N758">
        <v>99.849586795527728</v>
      </c>
    </row>
    <row r="759" spans="1:14" x14ac:dyDescent="0.3">
      <c r="A759">
        <v>75</v>
      </c>
      <c r="B759">
        <v>101737355264</v>
      </c>
      <c r="C759">
        <v>14937</v>
      </c>
      <c r="D759">
        <v>0.49308632691455118</v>
      </c>
      <c r="E759">
        <v>129</v>
      </c>
      <c r="F759">
        <v>0</v>
      </c>
      <c r="G759">
        <v>2082369496</v>
      </c>
      <c r="H759">
        <v>2.0468091494770584</v>
      </c>
      <c r="I759">
        <v>2142364904</v>
      </c>
      <c r="J759">
        <v>2082250494</v>
      </c>
      <c r="K759">
        <v>3014350</v>
      </c>
      <c r="L759">
        <v>3009801</v>
      </c>
      <c r="M759">
        <v>4549</v>
      </c>
      <c r="N759">
        <v>99.849088526548016</v>
      </c>
    </row>
    <row r="760" spans="1:14" x14ac:dyDescent="0.3">
      <c r="A760">
        <v>75</v>
      </c>
      <c r="B760">
        <v>101871575032</v>
      </c>
      <c r="C760">
        <v>14980</v>
      </c>
      <c r="D760">
        <v>0.49385044111921411</v>
      </c>
      <c r="E760">
        <v>130</v>
      </c>
      <c r="F760">
        <v>0</v>
      </c>
      <c r="G760">
        <v>2088423356</v>
      </c>
      <c r="H760">
        <v>2.050055037750699</v>
      </c>
      <c r="I760">
        <v>2148497991</v>
      </c>
      <c r="J760">
        <v>2088304008</v>
      </c>
      <c r="K760">
        <v>3018327</v>
      </c>
      <c r="L760">
        <v>3013767</v>
      </c>
      <c r="M760">
        <v>4560</v>
      </c>
      <c r="N760">
        <v>99.848922929821725</v>
      </c>
    </row>
    <row r="761" spans="1:14" x14ac:dyDescent="0.3">
      <c r="A761">
        <v>75</v>
      </c>
      <c r="B761">
        <v>102005794800</v>
      </c>
      <c r="C761">
        <v>15017</v>
      </c>
      <c r="D761">
        <v>0.49441596722901532</v>
      </c>
      <c r="E761">
        <v>130</v>
      </c>
      <c r="F761">
        <v>0</v>
      </c>
      <c r="G761">
        <v>2094412606</v>
      </c>
      <c r="H761">
        <v>2.0532290445713657</v>
      </c>
      <c r="I761">
        <v>2154566160</v>
      </c>
      <c r="J761">
        <v>2094292915</v>
      </c>
      <c r="K761">
        <v>3022304</v>
      </c>
      <c r="L761">
        <v>3017746</v>
      </c>
      <c r="M761">
        <v>4558</v>
      </c>
      <c r="N761">
        <v>99.849187904327295</v>
      </c>
    </row>
    <row r="762" spans="1:14" x14ac:dyDescent="0.3">
      <c r="A762">
        <v>75</v>
      </c>
      <c r="B762">
        <v>102140012530</v>
      </c>
      <c r="C762">
        <v>15061</v>
      </c>
      <c r="D762">
        <v>0.49520902285898794</v>
      </c>
      <c r="E762">
        <v>131</v>
      </c>
      <c r="F762">
        <v>0</v>
      </c>
      <c r="G762">
        <v>2100442036</v>
      </c>
      <c r="H762">
        <v>2.0564340888077584</v>
      </c>
      <c r="I762">
        <v>2160674481</v>
      </c>
      <c r="J762">
        <v>2100321999</v>
      </c>
      <c r="K762">
        <v>3026281</v>
      </c>
      <c r="L762">
        <v>3021736</v>
      </c>
      <c r="M762">
        <v>4545</v>
      </c>
      <c r="N762">
        <v>99.849815664837465</v>
      </c>
    </row>
    <row r="763" spans="1:14" x14ac:dyDescent="0.3">
      <c r="A763">
        <v>75</v>
      </c>
      <c r="B763">
        <v>102274230262</v>
      </c>
      <c r="C763">
        <v>15098</v>
      </c>
      <c r="D763">
        <v>0.49577142894670734</v>
      </c>
      <c r="E763">
        <v>133</v>
      </c>
      <c r="F763">
        <v>0</v>
      </c>
      <c r="G763">
        <v>2106480749</v>
      </c>
      <c r="H763">
        <v>2.0596397974183205</v>
      </c>
      <c r="I763">
        <v>2166792009</v>
      </c>
      <c r="J763">
        <v>2106360370</v>
      </c>
      <c r="K763">
        <v>3030257</v>
      </c>
      <c r="L763">
        <v>3025667</v>
      </c>
      <c r="M763">
        <v>4590</v>
      </c>
      <c r="N763">
        <v>99.848527699135744</v>
      </c>
    </row>
    <row r="764" spans="1:14" x14ac:dyDescent="0.3">
      <c r="A764">
        <v>75</v>
      </c>
      <c r="B764">
        <v>102408447990</v>
      </c>
      <c r="C764">
        <v>15137</v>
      </c>
      <c r="D764">
        <v>0.49639745376997418</v>
      </c>
      <c r="E764">
        <v>133</v>
      </c>
      <c r="F764">
        <v>0</v>
      </c>
      <c r="G764">
        <v>2112462527</v>
      </c>
      <c r="H764">
        <v>2.0627815072303903</v>
      </c>
      <c r="I764">
        <v>2172852496</v>
      </c>
      <c r="J764">
        <v>2112341798</v>
      </c>
      <c r="K764">
        <v>3034234</v>
      </c>
      <c r="L764">
        <v>3029637</v>
      </c>
      <c r="M764">
        <v>4597</v>
      </c>
      <c r="N764">
        <v>99.848495534622572</v>
      </c>
    </row>
    <row r="765" spans="1:14" x14ac:dyDescent="0.3">
      <c r="A765">
        <v>75</v>
      </c>
      <c r="B765">
        <v>102542665726</v>
      </c>
      <c r="C765">
        <v>15175</v>
      </c>
      <c r="D765">
        <v>0.49698924407199091</v>
      </c>
      <c r="E765">
        <v>134</v>
      </c>
      <c r="F765">
        <v>0</v>
      </c>
      <c r="G765">
        <v>2118407311</v>
      </c>
      <c r="H765">
        <v>2.0658789158454778</v>
      </c>
      <c r="I765">
        <v>2178876583</v>
      </c>
      <c r="J765">
        <v>2118286241</v>
      </c>
      <c r="K765">
        <v>3038211</v>
      </c>
      <c r="L765">
        <v>3033611</v>
      </c>
      <c r="M765">
        <v>4600</v>
      </c>
      <c r="N765">
        <v>99.848595110741158</v>
      </c>
    </row>
    <row r="766" spans="1:14" x14ac:dyDescent="0.3">
      <c r="A766">
        <v>75</v>
      </c>
      <c r="B766">
        <v>102676883462</v>
      </c>
      <c r="C766">
        <v>15222</v>
      </c>
      <c r="D766">
        <v>0.49787254502096384</v>
      </c>
      <c r="E766">
        <v>135</v>
      </c>
      <c r="F766">
        <v>0</v>
      </c>
      <c r="G766">
        <v>2124375077</v>
      </c>
      <c r="H766">
        <v>2.0689906095226647</v>
      </c>
      <c r="I766">
        <v>2184923162</v>
      </c>
      <c r="J766">
        <v>2124253663</v>
      </c>
      <c r="K766">
        <v>3042187</v>
      </c>
      <c r="L766">
        <v>3037565</v>
      </c>
      <c r="M766">
        <v>4622</v>
      </c>
      <c r="N766">
        <v>99.848069826082352</v>
      </c>
    </row>
    <row r="767" spans="1:14" x14ac:dyDescent="0.3">
      <c r="A767">
        <v>75</v>
      </c>
      <c r="B767">
        <v>102811101214</v>
      </c>
      <c r="C767">
        <v>15259</v>
      </c>
      <c r="D767">
        <v>0.49842834524990504</v>
      </c>
      <c r="E767">
        <v>135</v>
      </c>
      <c r="F767">
        <v>0</v>
      </c>
      <c r="G767">
        <v>2130316778</v>
      </c>
      <c r="H767">
        <v>2.0720688260551281</v>
      </c>
      <c r="I767">
        <v>2190943750</v>
      </c>
      <c r="J767">
        <v>2130195020</v>
      </c>
      <c r="K767">
        <v>3046164</v>
      </c>
      <c r="L767">
        <v>3041527</v>
      </c>
      <c r="M767">
        <v>4637</v>
      </c>
      <c r="N767">
        <v>99.847775759939381</v>
      </c>
    </row>
    <row r="768" spans="1:14" x14ac:dyDescent="0.3">
      <c r="A768">
        <v>75</v>
      </c>
      <c r="B768">
        <v>102945318966</v>
      </c>
      <c r="C768">
        <v>15298</v>
      </c>
      <c r="D768">
        <v>0.49904760786301733</v>
      </c>
      <c r="E768">
        <v>136</v>
      </c>
      <c r="F768">
        <v>0</v>
      </c>
      <c r="G768">
        <v>2136334399</v>
      </c>
      <c r="H768">
        <v>2.0752127638604141</v>
      </c>
      <c r="I768">
        <v>2197039809</v>
      </c>
      <c r="J768">
        <v>2136212286</v>
      </c>
      <c r="K768">
        <v>3050141</v>
      </c>
      <c r="L768">
        <v>3045488</v>
      </c>
      <c r="M768">
        <v>4653</v>
      </c>
      <c r="N768">
        <v>99.847449675277304</v>
      </c>
    </row>
    <row r="769" spans="1:14" x14ac:dyDescent="0.3">
      <c r="A769">
        <v>76</v>
      </c>
      <c r="B769">
        <v>103079536750</v>
      </c>
      <c r="C769">
        <v>15337</v>
      </c>
      <c r="D769">
        <v>0.49966525001995471</v>
      </c>
      <c r="E769">
        <v>136</v>
      </c>
      <c r="F769">
        <v>0</v>
      </c>
      <c r="G769">
        <v>2142356524</v>
      </c>
      <c r="H769">
        <v>2.0783528831479896</v>
      </c>
      <c r="I769">
        <v>2203140965</v>
      </c>
      <c r="J769">
        <v>2142234064</v>
      </c>
      <c r="K769">
        <v>3054118</v>
      </c>
      <c r="L769">
        <v>3049447</v>
      </c>
      <c r="M769">
        <v>4671</v>
      </c>
      <c r="N769">
        <v>99.847058954500127</v>
      </c>
    </row>
    <row r="770" spans="1:14" x14ac:dyDescent="0.3">
      <c r="A770">
        <v>76</v>
      </c>
      <c r="B770">
        <v>103213754534</v>
      </c>
      <c r="C770">
        <v>15369</v>
      </c>
      <c r="D770">
        <v>0.50005482415112856</v>
      </c>
      <c r="E770">
        <v>138</v>
      </c>
      <c r="F770">
        <v>0</v>
      </c>
      <c r="G770">
        <v>2148439582</v>
      </c>
      <c r="H770">
        <v>2.0815438714337824</v>
      </c>
      <c r="I770">
        <v>2209303200</v>
      </c>
      <c r="J770">
        <v>2148316774</v>
      </c>
      <c r="K770">
        <v>3058094</v>
      </c>
      <c r="L770">
        <v>3053407</v>
      </c>
      <c r="M770">
        <v>4687</v>
      </c>
      <c r="N770">
        <v>99.846734600048265</v>
      </c>
    </row>
    <row r="771" spans="1:14" x14ac:dyDescent="0.3">
      <c r="A771">
        <v>76</v>
      </c>
      <c r="B771">
        <v>103347972382</v>
      </c>
      <c r="C771">
        <v>15415</v>
      </c>
      <c r="D771">
        <v>0.5008958611022114</v>
      </c>
      <c r="E771">
        <v>138</v>
      </c>
      <c r="F771">
        <v>0</v>
      </c>
      <c r="G771">
        <v>2154552255</v>
      </c>
      <c r="H771">
        <v>2.0847552257874855</v>
      </c>
      <c r="I771">
        <v>2215495121</v>
      </c>
      <c r="J771">
        <v>2154429095</v>
      </c>
      <c r="K771">
        <v>3062071</v>
      </c>
      <c r="L771">
        <v>3057331</v>
      </c>
      <c r="M771">
        <v>4740</v>
      </c>
      <c r="N771">
        <v>99.845202805552191</v>
      </c>
    </row>
    <row r="772" spans="1:14" x14ac:dyDescent="0.3">
      <c r="A772">
        <v>76</v>
      </c>
      <c r="B772">
        <v>103482190230</v>
      </c>
      <c r="C772">
        <v>15448</v>
      </c>
      <c r="D772">
        <v>0.50131494572765956</v>
      </c>
      <c r="E772">
        <v>139</v>
      </c>
      <c r="F772">
        <v>0</v>
      </c>
      <c r="G772">
        <v>2160714831</v>
      </c>
      <c r="H772">
        <v>2.0880064735552128</v>
      </c>
      <c r="I772">
        <v>2221737043</v>
      </c>
      <c r="J772">
        <v>2160591311</v>
      </c>
      <c r="K772">
        <v>3066048</v>
      </c>
      <c r="L772">
        <v>3061286</v>
      </c>
      <c r="M772">
        <v>4762</v>
      </c>
      <c r="N772">
        <v>99.844686058404832</v>
      </c>
    </row>
    <row r="773" spans="1:14" x14ac:dyDescent="0.3">
      <c r="A773">
        <v>76</v>
      </c>
      <c r="B773">
        <v>103616408206</v>
      </c>
      <c r="C773">
        <v>15484</v>
      </c>
      <c r="D773">
        <v>0.501829844550719</v>
      </c>
      <c r="E773">
        <v>143</v>
      </c>
      <c r="F773">
        <v>0</v>
      </c>
      <c r="G773">
        <v>2166857740</v>
      </c>
      <c r="H773">
        <v>2.0912303152519565</v>
      </c>
      <c r="I773">
        <v>2227959021</v>
      </c>
      <c r="J773">
        <v>2166733862</v>
      </c>
      <c r="K773">
        <v>3070024</v>
      </c>
      <c r="L773">
        <v>3065237</v>
      </c>
      <c r="M773">
        <v>4787</v>
      </c>
      <c r="N773">
        <v>99.844072880212011</v>
      </c>
    </row>
    <row r="774" spans="1:14" x14ac:dyDescent="0.3">
      <c r="A774">
        <v>76</v>
      </c>
      <c r="B774">
        <v>103750626182</v>
      </c>
      <c r="C774">
        <v>15526</v>
      </c>
      <c r="D774">
        <v>0.5025364724114727</v>
      </c>
      <c r="E774">
        <v>146</v>
      </c>
      <c r="F774">
        <v>0</v>
      </c>
      <c r="G774">
        <v>2172971109</v>
      </c>
      <c r="H774">
        <v>2.0944173437249587</v>
      </c>
      <c r="I774">
        <v>2234151365</v>
      </c>
      <c r="J774">
        <v>2172846879</v>
      </c>
      <c r="K774">
        <v>3074001</v>
      </c>
      <c r="L774">
        <v>3069207</v>
      </c>
      <c r="M774">
        <v>4794</v>
      </c>
      <c r="N774">
        <v>99.844046895235238</v>
      </c>
    </row>
    <row r="775" spans="1:14" x14ac:dyDescent="0.3">
      <c r="A775">
        <v>76</v>
      </c>
      <c r="B775">
        <v>103884844414</v>
      </c>
      <c r="C775">
        <v>15569</v>
      </c>
      <c r="D775">
        <v>0.50327342691092136</v>
      </c>
      <c r="E775">
        <v>147</v>
      </c>
      <c r="F775">
        <v>0</v>
      </c>
      <c r="G775">
        <v>2179096454</v>
      </c>
      <c r="H775">
        <v>2.0976076599729296</v>
      </c>
      <c r="I775">
        <v>2240355144</v>
      </c>
      <c r="J775">
        <v>2178971872</v>
      </c>
      <c r="K775">
        <v>3077978</v>
      </c>
      <c r="L775">
        <v>3073194</v>
      </c>
      <c r="M775">
        <v>4784</v>
      </c>
      <c r="N775">
        <v>99.844573288048196</v>
      </c>
    </row>
    <row r="776" spans="1:14" x14ac:dyDescent="0.3">
      <c r="A776">
        <v>76</v>
      </c>
      <c r="B776">
        <v>104019062646</v>
      </c>
      <c r="C776">
        <v>15607</v>
      </c>
      <c r="D776">
        <v>0.50384802752875568</v>
      </c>
      <c r="E776">
        <v>148</v>
      </c>
      <c r="F776">
        <v>0</v>
      </c>
      <c r="G776">
        <v>2185261346</v>
      </c>
      <c r="H776">
        <v>2.1008277621342559</v>
      </c>
      <c r="I776">
        <v>2246598798</v>
      </c>
      <c r="J776">
        <v>2185136406</v>
      </c>
      <c r="K776">
        <v>3081954</v>
      </c>
      <c r="L776">
        <v>3077161</v>
      </c>
      <c r="M776">
        <v>4793</v>
      </c>
      <c r="N776">
        <v>99.844481780065507</v>
      </c>
    </row>
    <row r="777" spans="1:14" x14ac:dyDescent="0.3">
      <c r="A777">
        <v>76</v>
      </c>
      <c r="B777">
        <v>104153281390</v>
      </c>
      <c r="C777">
        <v>15643</v>
      </c>
      <c r="D777">
        <v>0.50435682011778538</v>
      </c>
      <c r="E777">
        <v>148</v>
      </c>
      <c r="F777">
        <v>0</v>
      </c>
      <c r="G777">
        <v>2191413441</v>
      </c>
      <c r="H777">
        <v>2.1040272680159289</v>
      </c>
      <c r="I777">
        <v>2252830094</v>
      </c>
      <c r="J777">
        <v>2191288140</v>
      </c>
      <c r="K777">
        <v>3085931</v>
      </c>
      <c r="L777">
        <v>3081162</v>
      </c>
      <c r="M777">
        <v>4769</v>
      </c>
      <c r="N777">
        <v>99.8454599276523</v>
      </c>
    </row>
    <row r="778" spans="1:14" x14ac:dyDescent="0.3">
      <c r="A778">
        <v>76</v>
      </c>
      <c r="B778">
        <v>104287500134</v>
      </c>
      <c r="C778">
        <v>15669</v>
      </c>
      <c r="D778">
        <v>0.50454392211173638</v>
      </c>
      <c r="E778">
        <v>149</v>
      </c>
      <c r="F778">
        <v>0</v>
      </c>
      <c r="G778">
        <v>2197568105</v>
      </c>
      <c r="H778">
        <v>2.1072210017070612</v>
      </c>
      <c r="I778">
        <v>2259063648</v>
      </c>
      <c r="J778">
        <v>2197442445</v>
      </c>
      <c r="K778">
        <v>3089908</v>
      </c>
      <c r="L778">
        <v>3085109</v>
      </c>
      <c r="M778">
        <v>4799</v>
      </c>
      <c r="N778">
        <v>99.844687932456239</v>
      </c>
    </row>
    <row r="779" spans="1:14" x14ac:dyDescent="0.3">
      <c r="A779">
        <v>76</v>
      </c>
      <c r="B779">
        <v>104421719902</v>
      </c>
      <c r="C779">
        <v>15704</v>
      </c>
      <c r="D779">
        <v>0.50501850887689659</v>
      </c>
      <c r="E779">
        <v>150</v>
      </c>
      <c r="F779">
        <v>0</v>
      </c>
      <c r="G779">
        <v>2203810382</v>
      </c>
      <c r="H779">
        <v>2.1104904075964042</v>
      </c>
      <c r="I779">
        <v>2265384895</v>
      </c>
      <c r="J779">
        <v>2203684360</v>
      </c>
      <c r="K779">
        <v>3093885</v>
      </c>
      <c r="L779">
        <v>3089066</v>
      </c>
      <c r="M779">
        <v>4819</v>
      </c>
      <c r="N779">
        <v>99.844241140184593</v>
      </c>
    </row>
    <row r="780" spans="1:14" x14ac:dyDescent="0.3">
      <c r="A780">
        <v>77</v>
      </c>
      <c r="B780">
        <v>104555939670</v>
      </c>
      <c r="C780">
        <v>15749</v>
      </c>
      <c r="D780">
        <v>0.50581158205427146</v>
      </c>
      <c r="E780">
        <v>151</v>
      </c>
      <c r="F780">
        <v>0</v>
      </c>
      <c r="G780">
        <v>2210074889</v>
      </c>
      <c r="H780">
        <v>2.1137726808771573</v>
      </c>
      <c r="I780">
        <v>2271728386</v>
      </c>
      <c r="J780">
        <v>2209948502</v>
      </c>
      <c r="K780">
        <v>3097861</v>
      </c>
      <c r="L780">
        <v>3093030</v>
      </c>
      <c r="M780">
        <v>4831</v>
      </c>
      <c r="N780">
        <v>99.844053687366866</v>
      </c>
    </row>
    <row r="781" spans="1:14" x14ac:dyDescent="0.3">
      <c r="A781">
        <v>77</v>
      </c>
      <c r="B781">
        <v>104690157400</v>
      </c>
      <c r="C781">
        <v>15780</v>
      </c>
      <c r="D781">
        <v>0.50615566114899257</v>
      </c>
      <c r="E781">
        <v>152</v>
      </c>
      <c r="F781">
        <v>0</v>
      </c>
      <c r="G781">
        <v>2216324809</v>
      </c>
      <c r="H781">
        <v>2.1170326456867374</v>
      </c>
      <c r="I781">
        <v>2278057492</v>
      </c>
      <c r="J781">
        <v>2216198064</v>
      </c>
      <c r="K781">
        <v>3101838</v>
      </c>
      <c r="L781">
        <v>3096992</v>
      </c>
      <c r="M781">
        <v>4846</v>
      </c>
      <c r="N781">
        <v>99.843770048596994</v>
      </c>
    </row>
    <row r="782" spans="1:14" x14ac:dyDescent="0.3">
      <c r="A782">
        <v>77</v>
      </c>
      <c r="B782">
        <v>104824375132</v>
      </c>
      <c r="C782">
        <v>15811</v>
      </c>
      <c r="D782">
        <v>0.50649885668558625</v>
      </c>
      <c r="E782">
        <v>155</v>
      </c>
      <c r="F782">
        <v>0</v>
      </c>
      <c r="G782">
        <v>2222471420</v>
      </c>
      <c r="H782">
        <v>2.1201857079330577</v>
      </c>
      <c r="I782">
        <v>2284283057</v>
      </c>
      <c r="J782">
        <v>2222344323</v>
      </c>
      <c r="K782">
        <v>3105815</v>
      </c>
      <c r="L782">
        <v>3100969</v>
      </c>
      <c r="M782">
        <v>4846</v>
      </c>
      <c r="N782">
        <v>99.84397010124556</v>
      </c>
    </row>
    <row r="783" spans="1:14" x14ac:dyDescent="0.3">
      <c r="A783">
        <v>77</v>
      </c>
      <c r="B783">
        <v>104958592860</v>
      </c>
      <c r="C783">
        <v>15843</v>
      </c>
      <c r="D783">
        <v>0.50687300340570796</v>
      </c>
      <c r="E783">
        <v>155</v>
      </c>
      <c r="F783">
        <v>0</v>
      </c>
      <c r="G783">
        <v>2228589018</v>
      </c>
      <c r="H783">
        <v>2.1233030638581361</v>
      </c>
      <c r="I783">
        <v>2290479663</v>
      </c>
      <c r="J783">
        <v>2228461569</v>
      </c>
      <c r="K783">
        <v>3109792</v>
      </c>
      <c r="L783">
        <v>3104929</v>
      </c>
      <c r="M783">
        <v>4863</v>
      </c>
      <c r="N783">
        <v>99.843622981858587</v>
      </c>
    </row>
    <row r="784" spans="1:14" x14ac:dyDescent="0.3">
      <c r="A784">
        <v>77</v>
      </c>
      <c r="B784">
        <v>105092810596</v>
      </c>
      <c r="C784">
        <v>15875</v>
      </c>
      <c r="D784">
        <v>0.50724635365758974</v>
      </c>
      <c r="E784">
        <v>157</v>
      </c>
      <c r="F784">
        <v>0</v>
      </c>
      <c r="G784">
        <v>2234710059</v>
      </c>
      <c r="H784">
        <v>2.1264157332031544</v>
      </c>
      <c r="I784">
        <v>2296679514</v>
      </c>
      <c r="J784">
        <v>2234582255</v>
      </c>
      <c r="K784">
        <v>3113768</v>
      </c>
      <c r="L784">
        <v>3108892</v>
      </c>
      <c r="M784">
        <v>4876</v>
      </c>
      <c r="N784">
        <v>99.843405160564302</v>
      </c>
    </row>
    <row r="785" spans="1:14" x14ac:dyDescent="0.3">
      <c r="A785">
        <v>77</v>
      </c>
      <c r="B785">
        <v>105227028332</v>
      </c>
      <c r="C785">
        <v>15908</v>
      </c>
      <c r="D785">
        <v>0.50765033652417801</v>
      </c>
      <c r="E785">
        <v>159</v>
      </c>
      <c r="F785">
        <v>0</v>
      </c>
      <c r="G785">
        <v>2240861036</v>
      </c>
      <c r="H785">
        <v>2.1295489110541088</v>
      </c>
      <c r="I785">
        <v>2302909420</v>
      </c>
      <c r="J785">
        <v>2240732868</v>
      </c>
      <c r="K785">
        <v>3117745</v>
      </c>
      <c r="L785">
        <v>3112853</v>
      </c>
      <c r="M785">
        <v>4892</v>
      </c>
      <c r="N785">
        <v>99.843091721741189</v>
      </c>
    </row>
    <row r="786" spans="1:14" x14ac:dyDescent="0.3">
      <c r="A786">
        <v>77</v>
      </c>
      <c r="B786">
        <v>105361246084</v>
      </c>
      <c r="C786">
        <v>15950</v>
      </c>
      <c r="D786">
        <v>0.50833866637430558</v>
      </c>
      <c r="E786">
        <v>160</v>
      </c>
      <c r="F786">
        <v>0</v>
      </c>
      <c r="G786">
        <v>2247027979</v>
      </c>
      <c r="H786">
        <v>2.1326892595662867</v>
      </c>
      <c r="I786">
        <v>2309155200</v>
      </c>
      <c r="J786">
        <v>2246899447</v>
      </c>
      <c r="K786">
        <v>3121722</v>
      </c>
      <c r="L786">
        <v>3116840</v>
      </c>
      <c r="M786">
        <v>4882</v>
      </c>
      <c r="N786">
        <v>99.843611955196522</v>
      </c>
    </row>
    <row r="787" spans="1:14" x14ac:dyDescent="0.3">
      <c r="A787">
        <v>77</v>
      </c>
      <c r="B787">
        <v>105495463836</v>
      </c>
      <c r="C787">
        <v>15984</v>
      </c>
      <c r="D787">
        <v>0.5087720526775148</v>
      </c>
      <c r="E787">
        <v>161</v>
      </c>
      <c r="F787">
        <v>0</v>
      </c>
      <c r="G787">
        <v>2253123706</v>
      </c>
      <c r="H787">
        <v>2.1357541111732341</v>
      </c>
      <c r="I787">
        <v>2315329479</v>
      </c>
      <c r="J787">
        <v>2252994824</v>
      </c>
      <c r="K787">
        <v>3125698</v>
      </c>
      <c r="L787">
        <v>3120814</v>
      </c>
      <c r="M787">
        <v>4884</v>
      </c>
      <c r="N787">
        <v>99.843746900692267</v>
      </c>
    </row>
    <row r="788" spans="1:14" x14ac:dyDescent="0.3">
      <c r="A788">
        <v>77</v>
      </c>
      <c r="B788">
        <v>105629681620</v>
      </c>
      <c r="C788">
        <v>16019</v>
      </c>
      <c r="D788">
        <v>0.5092357997948942</v>
      </c>
      <c r="E788">
        <v>169</v>
      </c>
      <c r="F788">
        <v>0</v>
      </c>
      <c r="G788">
        <v>2259153323</v>
      </c>
      <c r="H788">
        <v>2.138748586884752</v>
      </c>
      <c r="I788">
        <v>2321437917</v>
      </c>
      <c r="J788">
        <v>2259024083</v>
      </c>
      <c r="K788">
        <v>3129675</v>
      </c>
      <c r="L788">
        <v>3124773</v>
      </c>
      <c r="M788">
        <v>4902</v>
      </c>
      <c r="N788">
        <v>99.843370318004261</v>
      </c>
    </row>
    <row r="789" spans="1:14" x14ac:dyDescent="0.3">
      <c r="A789">
        <v>77</v>
      </c>
      <c r="B789">
        <v>105763899404</v>
      </c>
      <c r="C789">
        <v>16052</v>
      </c>
      <c r="D789">
        <v>0.50963519111637157</v>
      </c>
      <c r="E789">
        <v>169</v>
      </c>
      <c r="F789">
        <v>0</v>
      </c>
      <c r="G789">
        <v>2265287651</v>
      </c>
      <c r="H789">
        <v>2.1418344669059244</v>
      </c>
      <c r="I789">
        <v>2327650991</v>
      </c>
      <c r="J789">
        <v>2265158055</v>
      </c>
      <c r="K789">
        <v>3133652</v>
      </c>
      <c r="L789">
        <v>3128736</v>
      </c>
      <c r="M789">
        <v>4916</v>
      </c>
      <c r="N789">
        <v>99.843122337770751</v>
      </c>
    </row>
    <row r="790" spans="1:14" x14ac:dyDescent="0.3">
      <c r="A790">
        <v>78</v>
      </c>
      <c r="B790">
        <v>105898117252</v>
      </c>
      <c r="C790">
        <v>16086</v>
      </c>
      <c r="D790">
        <v>0.51006511368338614</v>
      </c>
      <c r="E790">
        <v>172</v>
      </c>
      <c r="F790">
        <v>0</v>
      </c>
      <c r="G790">
        <v>2271570368</v>
      </c>
      <c r="H790">
        <v>2.1450526477000689</v>
      </c>
      <c r="I790">
        <v>2334012620</v>
      </c>
      <c r="J790">
        <v>2271440408</v>
      </c>
      <c r="K790">
        <v>3137629</v>
      </c>
      <c r="L790">
        <v>3132681</v>
      </c>
      <c r="M790">
        <v>4948</v>
      </c>
      <c r="N790">
        <v>99.842301304583813</v>
      </c>
    </row>
    <row r="791" spans="1:14" x14ac:dyDescent="0.3">
      <c r="A791">
        <v>78</v>
      </c>
      <c r="B791">
        <v>106032335100</v>
      </c>
      <c r="C791">
        <v>16122</v>
      </c>
      <c r="D791">
        <v>0.51055711909230916</v>
      </c>
      <c r="E791">
        <v>173</v>
      </c>
      <c r="F791">
        <v>0</v>
      </c>
      <c r="G791">
        <v>2277824691</v>
      </c>
      <c r="H791">
        <v>2.1482359025954505</v>
      </c>
      <c r="I791">
        <v>2340345927</v>
      </c>
      <c r="J791">
        <v>2277694370</v>
      </c>
      <c r="K791">
        <v>3141605</v>
      </c>
      <c r="L791">
        <v>3136617</v>
      </c>
      <c r="M791">
        <v>4988</v>
      </c>
      <c r="N791">
        <v>99.841227652744379</v>
      </c>
    </row>
    <row r="792" spans="1:14" x14ac:dyDescent="0.3">
      <c r="A792">
        <v>78</v>
      </c>
      <c r="B792">
        <v>106166553076</v>
      </c>
      <c r="C792">
        <v>16160</v>
      </c>
      <c r="D792">
        <v>0.51111064723181077</v>
      </c>
      <c r="E792">
        <v>173</v>
      </c>
      <c r="F792">
        <v>0</v>
      </c>
      <c r="G792">
        <v>2284056028</v>
      </c>
      <c r="H792">
        <v>2.1513894553432755</v>
      </c>
      <c r="I792">
        <v>2346656296</v>
      </c>
      <c r="J792">
        <v>2283925347</v>
      </c>
      <c r="K792">
        <v>3145582</v>
      </c>
      <c r="L792">
        <v>3140573</v>
      </c>
      <c r="M792">
        <v>5009</v>
      </c>
      <c r="N792">
        <v>99.840760787669822</v>
      </c>
    </row>
    <row r="793" spans="1:14" x14ac:dyDescent="0.3">
      <c r="A793">
        <v>78</v>
      </c>
      <c r="B793">
        <v>106300771052</v>
      </c>
      <c r="C793">
        <v>16188</v>
      </c>
      <c r="D793">
        <v>0.51134850637148199</v>
      </c>
      <c r="E793">
        <v>176</v>
      </c>
      <c r="F793">
        <v>0</v>
      </c>
      <c r="G793">
        <v>2290269662</v>
      </c>
      <c r="H793">
        <v>2.154518390894931</v>
      </c>
      <c r="I793">
        <v>2352948753</v>
      </c>
      <c r="J793">
        <v>2290138622</v>
      </c>
      <c r="K793">
        <v>3149559</v>
      </c>
      <c r="L793">
        <v>3144530</v>
      </c>
      <c r="M793">
        <v>5029</v>
      </c>
      <c r="N793">
        <v>99.840326852108504</v>
      </c>
    </row>
    <row r="794" spans="1:14" x14ac:dyDescent="0.3">
      <c r="A794">
        <v>78</v>
      </c>
      <c r="B794">
        <v>106434989284</v>
      </c>
      <c r="C794">
        <v>16220</v>
      </c>
      <c r="D794">
        <v>0.51171147296873098</v>
      </c>
      <c r="E794">
        <v>178</v>
      </c>
      <c r="F794">
        <v>0</v>
      </c>
      <c r="G794">
        <v>2296557209</v>
      </c>
      <c r="H794">
        <v>2.1577088741471377</v>
      </c>
      <c r="I794">
        <v>2359314828</v>
      </c>
      <c r="J794">
        <v>2296425805</v>
      </c>
      <c r="K794">
        <v>3153535</v>
      </c>
      <c r="L794">
        <v>3148505</v>
      </c>
      <c r="M794">
        <v>5030</v>
      </c>
      <c r="N794">
        <v>99.840496458735984</v>
      </c>
    </row>
    <row r="795" spans="1:14" x14ac:dyDescent="0.3">
      <c r="A795">
        <v>78</v>
      </c>
      <c r="B795">
        <v>106569207516</v>
      </c>
      <c r="C795">
        <v>16247</v>
      </c>
      <c r="D795">
        <v>0.51191662630968515</v>
      </c>
      <c r="E795">
        <v>180</v>
      </c>
      <c r="F795">
        <v>0</v>
      </c>
      <c r="G795">
        <v>2302793142</v>
      </c>
      <c r="H795">
        <v>2.1608428885357496</v>
      </c>
      <c r="I795">
        <v>2365629709</v>
      </c>
      <c r="J795">
        <v>2302661377</v>
      </c>
      <c r="K795">
        <v>3157512</v>
      </c>
      <c r="L795">
        <v>3152489</v>
      </c>
      <c r="M795">
        <v>5023</v>
      </c>
      <c r="N795">
        <v>99.840919052722526</v>
      </c>
    </row>
    <row r="796" spans="1:14" x14ac:dyDescent="0.3">
      <c r="A796">
        <v>78</v>
      </c>
      <c r="B796">
        <v>106703426260</v>
      </c>
      <c r="C796">
        <v>16266</v>
      </c>
      <c r="D796">
        <v>0.51187080187113232</v>
      </c>
      <c r="E796">
        <v>182</v>
      </c>
      <c r="F796">
        <v>0</v>
      </c>
      <c r="G796">
        <v>2309102041</v>
      </c>
      <c r="H796">
        <v>2.1640373902819787</v>
      </c>
      <c r="I796">
        <v>2372017405</v>
      </c>
      <c r="J796">
        <v>2308969910</v>
      </c>
      <c r="K796">
        <v>3161489</v>
      </c>
      <c r="L796">
        <v>3156438</v>
      </c>
      <c r="M796">
        <v>5051</v>
      </c>
      <c r="N796">
        <v>99.840233510222561</v>
      </c>
    </row>
    <row r="797" spans="1:14" x14ac:dyDescent="0.3">
      <c r="A797">
        <v>78</v>
      </c>
      <c r="B797">
        <v>106837645004</v>
      </c>
      <c r="C797">
        <v>16297</v>
      </c>
      <c r="D797">
        <v>0.51220031158826096</v>
      </c>
      <c r="E797">
        <v>186</v>
      </c>
      <c r="F797">
        <v>0</v>
      </c>
      <c r="G797">
        <v>2315429579</v>
      </c>
      <c r="H797">
        <v>2.1672413117039766</v>
      </c>
      <c r="I797">
        <v>2378424252</v>
      </c>
      <c r="J797">
        <v>2315297078</v>
      </c>
      <c r="K797">
        <v>3165466</v>
      </c>
      <c r="L797">
        <v>3160407</v>
      </c>
      <c r="M797">
        <v>5059</v>
      </c>
      <c r="N797">
        <v>99.840181508820507</v>
      </c>
    </row>
    <row r="798" spans="1:14" x14ac:dyDescent="0.3">
      <c r="A798">
        <v>78</v>
      </c>
      <c r="B798">
        <v>106971864772</v>
      </c>
      <c r="C798">
        <v>16331</v>
      </c>
      <c r="D798">
        <v>0.51262283910372775</v>
      </c>
      <c r="E798">
        <v>194</v>
      </c>
      <c r="F798">
        <v>0</v>
      </c>
      <c r="G798">
        <v>2321755663</v>
      </c>
      <c r="H798">
        <v>2.1704358131242167</v>
      </c>
      <c r="I798">
        <v>2384829341</v>
      </c>
      <c r="J798">
        <v>2321622795</v>
      </c>
      <c r="K798">
        <v>3169442</v>
      </c>
      <c r="L798">
        <v>3164380</v>
      </c>
      <c r="M798">
        <v>5062</v>
      </c>
      <c r="N798">
        <v>99.840287343955183</v>
      </c>
    </row>
    <row r="799" spans="1:14" x14ac:dyDescent="0.3">
      <c r="A799">
        <v>78</v>
      </c>
      <c r="B799">
        <v>107106084540</v>
      </c>
      <c r="C799">
        <v>16364</v>
      </c>
      <c r="D799">
        <v>0.51301295417274462</v>
      </c>
      <c r="E799">
        <v>198</v>
      </c>
      <c r="F799">
        <v>0</v>
      </c>
      <c r="G799">
        <v>2328037552</v>
      </c>
      <c r="H799">
        <v>2.1735810453502591</v>
      </c>
      <c r="I799">
        <v>2391189922</v>
      </c>
      <c r="J799">
        <v>2327904318</v>
      </c>
      <c r="K799">
        <v>3173419</v>
      </c>
      <c r="L799">
        <v>3168368</v>
      </c>
      <c r="M799">
        <v>5051</v>
      </c>
      <c r="N799">
        <v>99.840834128742529</v>
      </c>
    </row>
    <row r="800" spans="1:14" x14ac:dyDescent="0.3">
      <c r="A800">
        <v>79</v>
      </c>
      <c r="B800">
        <v>107240302270</v>
      </c>
      <c r="C800">
        <v>16396</v>
      </c>
      <c r="D800">
        <v>0.51337093962286839</v>
      </c>
      <c r="E800">
        <v>205</v>
      </c>
      <c r="F800">
        <v>0</v>
      </c>
      <c r="G800">
        <v>2334309370</v>
      </c>
      <c r="H800">
        <v>2.1767090548673749</v>
      </c>
      <c r="I800">
        <v>2397540353</v>
      </c>
      <c r="J800">
        <v>2334175775</v>
      </c>
      <c r="K800">
        <v>3177396</v>
      </c>
      <c r="L800">
        <v>3172321</v>
      </c>
      <c r="M800">
        <v>5075</v>
      </c>
      <c r="N800">
        <v>99.840278013820125</v>
      </c>
    </row>
    <row r="801" spans="1:14" x14ac:dyDescent="0.3">
      <c r="A801">
        <v>79</v>
      </c>
      <c r="B801">
        <v>107374520002</v>
      </c>
      <c r="C801">
        <v>16433</v>
      </c>
      <c r="D801">
        <v>0.51388374212936683</v>
      </c>
      <c r="E801">
        <v>210</v>
      </c>
      <c r="F801">
        <v>0</v>
      </c>
      <c r="G801">
        <v>2340537472</v>
      </c>
      <c r="H801">
        <v>2.1797885307749048</v>
      </c>
      <c r="I801">
        <v>2403847361</v>
      </c>
      <c r="J801">
        <v>2340403514</v>
      </c>
      <c r="K801">
        <v>3181372</v>
      </c>
      <c r="L801">
        <v>3176278</v>
      </c>
      <c r="M801">
        <v>5094</v>
      </c>
      <c r="N801">
        <v>99.83988040380062</v>
      </c>
    </row>
    <row r="802" spans="1:14" x14ac:dyDescent="0.3">
      <c r="A802">
        <v>79</v>
      </c>
      <c r="B802">
        <v>107508737730</v>
      </c>
      <c r="C802">
        <v>16473</v>
      </c>
      <c r="D802">
        <v>0.51448831321666222</v>
      </c>
      <c r="E802">
        <v>211</v>
      </c>
      <c r="F802">
        <v>0</v>
      </c>
      <c r="G802">
        <v>2346802967</v>
      </c>
      <c r="H802">
        <v>2.182895099068122</v>
      </c>
      <c r="I802">
        <v>2410191942</v>
      </c>
      <c r="J802">
        <v>2346668647</v>
      </c>
      <c r="K802">
        <v>3185349</v>
      </c>
      <c r="L802">
        <v>3180223</v>
      </c>
      <c r="M802">
        <v>5126</v>
      </c>
      <c r="N802">
        <v>99.839075718233701</v>
      </c>
    </row>
    <row r="803" spans="1:14" x14ac:dyDescent="0.3">
      <c r="A803">
        <v>79</v>
      </c>
      <c r="B803">
        <v>107642955466</v>
      </c>
      <c r="C803">
        <v>16505</v>
      </c>
      <c r="D803">
        <v>0.51484310932173283</v>
      </c>
      <c r="E803">
        <v>215</v>
      </c>
      <c r="F803">
        <v>0</v>
      </c>
      <c r="G803">
        <v>2353030777</v>
      </c>
      <c r="H803">
        <v>2.1859589109120723</v>
      </c>
      <c r="I803">
        <v>2416498450</v>
      </c>
      <c r="J803">
        <v>2352896097</v>
      </c>
      <c r="K803">
        <v>3189326</v>
      </c>
      <c r="L803">
        <v>3184197</v>
      </c>
      <c r="M803">
        <v>5129</v>
      </c>
      <c r="N803">
        <v>99.839182322534612</v>
      </c>
    </row>
    <row r="804" spans="1:14" x14ac:dyDescent="0.3">
      <c r="A804">
        <v>79</v>
      </c>
      <c r="B804">
        <v>107777173202</v>
      </c>
      <c r="C804">
        <v>16547</v>
      </c>
      <c r="D804">
        <v>0.51550695515366762</v>
      </c>
      <c r="E804">
        <v>217</v>
      </c>
      <c r="F804">
        <v>0</v>
      </c>
      <c r="G804">
        <v>2359254578</v>
      </c>
      <c r="H804">
        <v>2.1890113721542011</v>
      </c>
      <c r="I804">
        <v>2422800972</v>
      </c>
      <c r="J804">
        <v>2359119537</v>
      </c>
      <c r="K804">
        <v>3193303</v>
      </c>
      <c r="L804">
        <v>3188179</v>
      </c>
      <c r="M804">
        <v>5124</v>
      </c>
      <c r="N804">
        <v>99.839539185601865</v>
      </c>
    </row>
    <row r="805" spans="1:14" x14ac:dyDescent="0.3">
      <c r="A805">
        <v>79</v>
      </c>
      <c r="B805">
        <v>107911390954</v>
      </c>
      <c r="C805">
        <v>16589</v>
      </c>
      <c r="D805">
        <v>0.51616930129053218</v>
      </c>
      <c r="E805">
        <v>218</v>
      </c>
      <c r="F805">
        <v>0</v>
      </c>
      <c r="G805">
        <v>2365378319</v>
      </c>
      <c r="H805">
        <v>2.1919635156833293</v>
      </c>
      <c r="I805">
        <v>2429003372</v>
      </c>
      <c r="J805">
        <v>2365242920</v>
      </c>
      <c r="K805">
        <v>3197279</v>
      </c>
      <c r="L805">
        <v>3192140</v>
      </c>
      <c r="M805">
        <v>5139</v>
      </c>
      <c r="N805">
        <v>99.839269578913814</v>
      </c>
    </row>
    <row r="806" spans="1:14" x14ac:dyDescent="0.3">
      <c r="A806">
        <v>79</v>
      </c>
      <c r="B806">
        <v>108045608706</v>
      </c>
      <c r="C806">
        <v>16624</v>
      </c>
      <c r="D806">
        <v>0.51661342250177134</v>
      </c>
      <c r="E806">
        <v>219</v>
      </c>
      <c r="F806">
        <v>0</v>
      </c>
      <c r="G806">
        <v>2371552058</v>
      </c>
      <c r="H806">
        <v>2.1949545996184052</v>
      </c>
      <c r="I806">
        <v>2435255936</v>
      </c>
      <c r="J806">
        <v>2371416298</v>
      </c>
      <c r="K806">
        <v>3201256</v>
      </c>
      <c r="L806">
        <v>3196129</v>
      </c>
      <c r="M806">
        <v>5127</v>
      </c>
      <c r="N806">
        <v>99.839844111186366</v>
      </c>
    </row>
    <row r="807" spans="1:14" x14ac:dyDescent="0.3">
      <c r="A807">
        <v>79</v>
      </c>
      <c r="B807">
        <v>108179826490</v>
      </c>
      <c r="C807">
        <v>16661</v>
      </c>
      <c r="D807">
        <v>0.51711819197031317</v>
      </c>
      <c r="E807">
        <v>220</v>
      </c>
      <c r="F807">
        <v>0</v>
      </c>
      <c r="G807">
        <v>2377760568</v>
      </c>
      <c r="H807">
        <v>2.1979704027329139</v>
      </c>
      <c r="I807">
        <v>2441543632</v>
      </c>
      <c r="J807">
        <v>2377624448</v>
      </c>
      <c r="K807">
        <v>3205233</v>
      </c>
      <c r="L807">
        <v>3200079</v>
      </c>
      <c r="M807">
        <v>5154</v>
      </c>
      <c r="N807">
        <v>99.839200457501846</v>
      </c>
    </row>
    <row r="808" spans="1:14" x14ac:dyDescent="0.3">
      <c r="A808">
        <v>79</v>
      </c>
      <c r="B808">
        <v>108314044274</v>
      </c>
      <c r="C808">
        <v>16702</v>
      </c>
      <c r="D808">
        <v>0.51774521987742372</v>
      </c>
      <c r="E808">
        <v>222</v>
      </c>
      <c r="F808">
        <v>0</v>
      </c>
      <c r="G808">
        <v>2383989167</v>
      </c>
      <c r="H808">
        <v>2.2009972787529359</v>
      </c>
      <c r="I808">
        <v>2447851213</v>
      </c>
      <c r="J808">
        <v>2383852678</v>
      </c>
      <c r="K808">
        <v>3209209</v>
      </c>
      <c r="L808">
        <v>3204067</v>
      </c>
      <c r="M808">
        <v>5142</v>
      </c>
      <c r="N808">
        <v>99.839773601532343</v>
      </c>
    </row>
    <row r="809" spans="1:14" x14ac:dyDescent="0.3">
      <c r="A809">
        <v>79</v>
      </c>
      <c r="B809">
        <v>108448262122</v>
      </c>
      <c r="C809">
        <v>16744</v>
      </c>
      <c r="D809">
        <v>0.51840132758295077</v>
      </c>
      <c r="E809">
        <v>224</v>
      </c>
      <c r="F809">
        <v>0</v>
      </c>
      <c r="G809">
        <v>2390197094</v>
      </c>
      <c r="H809">
        <v>2.2039975996010734</v>
      </c>
      <c r="I809">
        <v>2454138210</v>
      </c>
      <c r="J809">
        <v>2390060253</v>
      </c>
      <c r="K809">
        <v>3213186</v>
      </c>
      <c r="L809">
        <v>3208073</v>
      </c>
      <c r="M809">
        <v>5113</v>
      </c>
      <c r="N809">
        <v>99.840874446732926</v>
      </c>
    </row>
    <row r="810" spans="1:14" x14ac:dyDescent="0.3">
      <c r="A810">
        <v>80</v>
      </c>
      <c r="B810">
        <v>108582479970</v>
      </c>
      <c r="C810">
        <v>16772</v>
      </c>
      <c r="D810">
        <v>0.5186251424348356</v>
      </c>
      <c r="E810">
        <v>226</v>
      </c>
      <c r="F810">
        <v>0</v>
      </c>
      <c r="G810">
        <v>2396382697</v>
      </c>
      <c r="H810">
        <v>2.2069699436226005</v>
      </c>
      <c r="I810">
        <v>2460402663</v>
      </c>
      <c r="J810">
        <v>2396245502</v>
      </c>
      <c r="K810">
        <v>3217163</v>
      </c>
      <c r="L810">
        <v>3212025</v>
      </c>
      <c r="M810">
        <v>5138</v>
      </c>
      <c r="N810">
        <v>99.840294072759136</v>
      </c>
    </row>
    <row r="811" spans="1:14" x14ac:dyDescent="0.3">
      <c r="A811">
        <v>80</v>
      </c>
      <c r="B811">
        <v>108716697946</v>
      </c>
      <c r="C811">
        <v>16808</v>
      </c>
      <c r="D811">
        <v>0.51909419175354266</v>
      </c>
      <c r="E811">
        <v>230</v>
      </c>
      <c r="F811">
        <v>0</v>
      </c>
      <c r="G811">
        <v>2402597453</v>
      </c>
      <c r="H811">
        <v>2.2099617615053759</v>
      </c>
      <c r="I811">
        <v>2466696147</v>
      </c>
      <c r="J811">
        <v>2402459896</v>
      </c>
      <c r="K811">
        <v>3221140</v>
      </c>
      <c r="L811">
        <v>3215983</v>
      </c>
      <c r="M811">
        <v>5157</v>
      </c>
      <c r="N811">
        <v>99.839901401367214</v>
      </c>
    </row>
    <row r="812" spans="1:14" x14ac:dyDescent="0.3">
      <c r="A812">
        <v>80</v>
      </c>
      <c r="B812">
        <v>108850915922</v>
      </c>
      <c r="C812">
        <v>16843</v>
      </c>
      <c r="D812">
        <v>0.51953155484076141</v>
      </c>
      <c r="E812">
        <v>233</v>
      </c>
      <c r="F812">
        <v>0</v>
      </c>
      <c r="G812">
        <v>2408878837</v>
      </c>
      <c r="H812">
        <v>2.2130074116271246</v>
      </c>
      <c r="I812">
        <v>2473056438</v>
      </c>
      <c r="J812">
        <v>2408740918</v>
      </c>
      <c r="K812">
        <v>3225116</v>
      </c>
      <c r="L812">
        <v>3219928</v>
      </c>
      <c r="M812">
        <v>5188</v>
      </c>
      <c r="N812">
        <v>99.839137569005274</v>
      </c>
    </row>
    <row r="813" spans="1:14" x14ac:dyDescent="0.3">
      <c r="A813">
        <v>80</v>
      </c>
      <c r="B813">
        <v>108985134154</v>
      </c>
      <c r="C813">
        <v>16888</v>
      </c>
      <c r="D813">
        <v>0.52027414824670881</v>
      </c>
      <c r="E813">
        <v>236</v>
      </c>
      <c r="F813">
        <v>0</v>
      </c>
      <c r="G813">
        <v>2415196602</v>
      </c>
      <c r="H813">
        <v>2.2160789365686129</v>
      </c>
      <c r="I813">
        <v>2479453134</v>
      </c>
      <c r="J813">
        <v>2415058321</v>
      </c>
      <c r="K813">
        <v>3229093</v>
      </c>
      <c r="L813">
        <v>3223907</v>
      </c>
      <c r="M813">
        <v>5186</v>
      </c>
      <c r="N813">
        <v>99.839397626516174</v>
      </c>
    </row>
    <row r="814" spans="1:14" x14ac:dyDescent="0.3">
      <c r="A814">
        <v>80</v>
      </c>
      <c r="B814">
        <v>109119352386</v>
      </c>
      <c r="C814">
        <v>16932</v>
      </c>
      <c r="D814">
        <v>0.52098429477889552</v>
      </c>
      <c r="E814">
        <v>239</v>
      </c>
      <c r="F814">
        <v>0</v>
      </c>
      <c r="G814">
        <v>2421479566</v>
      </c>
      <c r="H814">
        <v>2.2191110128770197</v>
      </c>
      <c r="I814">
        <v>2485814798</v>
      </c>
      <c r="J814">
        <v>2421340922</v>
      </c>
      <c r="K814">
        <v>3233070</v>
      </c>
      <c r="L814">
        <v>3227871</v>
      </c>
      <c r="M814">
        <v>5199</v>
      </c>
      <c r="N814">
        <v>99.839193088921675</v>
      </c>
    </row>
    <row r="815" spans="1:14" x14ac:dyDescent="0.3">
      <c r="A815">
        <v>80</v>
      </c>
      <c r="B815">
        <v>109253571130</v>
      </c>
      <c r="C815">
        <v>16971</v>
      </c>
      <c r="D815">
        <v>0.52153999195455958</v>
      </c>
      <c r="E815">
        <v>245</v>
      </c>
      <c r="F815">
        <v>0</v>
      </c>
      <c r="G815">
        <v>2427773912</v>
      </c>
      <c r="H815">
        <v>2.2221460469140992</v>
      </c>
      <c r="I815">
        <v>2492188018</v>
      </c>
      <c r="J815">
        <v>2427634902</v>
      </c>
      <c r="K815">
        <v>3237046</v>
      </c>
      <c r="L815">
        <v>3231861</v>
      </c>
      <c r="M815">
        <v>5185</v>
      </c>
      <c r="N815">
        <v>99.839823097972655</v>
      </c>
    </row>
    <row r="816" spans="1:14" x14ac:dyDescent="0.3">
      <c r="A816">
        <v>80</v>
      </c>
      <c r="B816">
        <v>109387789874</v>
      </c>
      <c r="C816">
        <v>17005</v>
      </c>
      <c r="D816">
        <v>0.52194149344327301</v>
      </c>
      <c r="E816">
        <v>245</v>
      </c>
      <c r="F816">
        <v>0</v>
      </c>
      <c r="G816">
        <v>2434059177</v>
      </c>
      <c r="H816">
        <v>2.225165331323959</v>
      </c>
      <c r="I816">
        <v>2498552233</v>
      </c>
      <c r="J816">
        <v>2433919804</v>
      </c>
      <c r="K816">
        <v>3241023</v>
      </c>
      <c r="L816">
        <v>3235822</v>
      </c>
      <c r="M816">
        <v>5201</v>
      </c>
      <c r="N816">
        <v>99.839525976828924</v>
      </c>
    </row>
    <row r="817" spans="1:14" x14ac:dyDescent="0.3">
      <c r="A817">
        <v>80</v>
      </c>
      <c r="B817">
        <v>109522009642</v>
      </c>
      <c r="C817">
        <v>17045</v>
      </c>
      <c r="D817">
        <v>0.52252498049536411</v>
      </c>
      <c r="E817">
        <v>251</v>
      </c>
      <c r="F817">
        <v>0</v>
      </c>
      <c r="G817">
        <v>2440429232</v>
      </c>
      <c r="H817">
        <v>2.2282546128900198</v>
      </c>
      <c r="I817">
        <v>2505001308</v>
      </c>
      <c r="J817">
        <v>2440289479</v>
      </c>
      <c r="K817">
        <v>3245000</v>
      </c>
      <c r="L817">
        <v>3239765</v>
      </c>
      <c r="M817">
        <v>5235</v>
      </c>
      <c r="N817">
        <v>99.838674884437594</v>
      </c>
    </row>
    <row r="818" spans="1:14" x14ac:dyDescent="0.3">
      <c r="A818">
        <v>80</v>
      </c>
      <c r="B818">
        <v>109656229410</v>
      </c>
      <c r="C818">
        <v>17087</v>
      </c>
      <c r="D818">
        <v>0.52316794771933439</v>
      </c>
      <c r="E818">
        <v>254</v>
      </c>
      <c r="F818">
        <v>0</v>
      </c>
      <c r="G818">
        <v>2446701881</v>
      </c>
      <c r="H818">
        <v>2.2312475033493744</v>
      </c>
      <c r="I818">
        <v>2511353040</v>
      </c>
      <c r="J818">
        <v>2446561761</v>
      </c>
      <c r="K818">
        <v>3248977</v>
      </c>
      <c r="L818">
        <v>3243754</v>
      </c>
      <c r="M818">
        <v>5223</v>
      </c>
      <c r="N818">
        <v>99.839241705927748</v>
      </c>
    </row>
    <row r="819" spans="1:14" x14ac:dyDescent="0.3">
      <c r="A819">
        <v>80</v>
      </c>
      <c r="B819">
        <v>109790447140</v>
      </c>
      <c r="C819">
        <v>17135</v>
      </c>
      <c r="D819">
        <v>0.52399201489378877</v>
      </c>
      <c r="E819">
        <v>257</v>
      </c>
      <c r="F819">
        <v>0</v>
      </c>
      <c r="G819">
        <v>2453027553</v>
      </c>
      <c r="H819">
        <v>2.2342814123433374</v>
      </c>
      <c r="I819">
        <v>2517757788</v>
      </c>
      <c r="J819">
        <v>2452887064</v>
      </c>
      <c r="K819">
        <v>3252953</v>
      </c>
      <c r="L819">
        <v>3247681</v>
      </c>
      <c r="M819">
        <v>5272</v>
      </c>
      <c r="N819">
        <v>99.837931872978189</v>
      </c>
    </row>
    <row r="820" spans="1:14" x14ac:dyDescent="0.3">
      <c r="A820">
        <v>80</v>
      </c>
      <c r="B820">
        <v>109924664872</v>
      </c>
      <c r="C820">
        <v>17180</v>
      </c>
      <c r="D820">
        <v>0.52472274908295691</v>
      </c>
      <c r="E820">
        <v>259</v>
      </c>
      <c r="F820">
        <v>0</v>
      </c>
      <c r="G820">
        <v>2459373347</v>
      </c>
      <c r="H820">
        <v>2.2373262177705104</v>
      </c>
      <c r="I820">
        <v>2524182589</v>
      </c>
      <c r="J820">
        <v>2459232489</v>
      </c>
      <c r="K820">
        <v>3256930</v>
      </c>
      <c r="L820">
        <v>3251651</v>
      </c>
      <c r="M820">
        <v>5279</v>
      </c>
      <c r="N820">
        <v>99.837914846189506</v>
      </c>
    </row>
    <row r="821" spans="1:14" x14ac:dyDescent="0.3">
      <c r="A821">
        <v>81</v>
      </c>
      <c r="B821">
        <v>110058882600</v>
      </c>
      <c r="C821">
        <v>17218</v>
      </c>
      <c r="D821">
        <v>0.52523927550047667</v>
      </c>
      <c r="E821">
        <v>263</v>
      </c>
      <c r="F821">
        <v>0</v>
      </c>
      <c r="G821">
        <v>2465709740</v>
      </c>
      <c r="H821">
        <v>2.2403550551562628</v>
      </c>
      <c r="I821">
        <v>2530597822</v>
      </c>
      <c r="J821">
        <v>2465568514</v>
      </c>
      <c r="K821">
        <v>3260907</v>
      </c>
      <c r="L821">
        <v>3255618</v>
      </c>
      <c r="M821">
        <v>5289</v>
      </c>
      <c r="N821">
        <v>99.837805861988699</v>
      </c>
    </row>
    <row r="822" spans="1:14" x14ac:dyDescent="0.3">
      <c r="A822">
        <v>81</v>
      </c>
      <c r="B822">
        <v>110193100336</v>
      </c>
      <c r="C822">
        <v>17256</v>
      </c>
      <c r="D822">
        <v>0.5257545381976394</v>
      </c>
      <c r="E822">
        <v>266</v>
      </c>
      <c r="F822">
        <v>0</v>
      </c>
      <c r="G822">
        <v>2471986219</v>
      </c>
      <c r="H822">
        <v>2.2433221421668001</v>
      </c>
      <c r="I822">
        <v>2536953182</v>
      </c>
      <c r="J822">
        <v>2471844635</v>
      </c>
      <c r="K822">
        <v>3264884</v>
      </c>
      <c r="L822">
        <v>3259565</v>
      </c>
      <c r="M822">
        <v>5319</v>
      </c>
      <c r="N822">
        <v>99.83708456410703</v>
      </c>
    </row>
    <row r="823" spans="1:14" x14ac:dyDescent="0.3">
      <c r="A823">
        <v>81</v>
      </c>
      <c r="B823">
        <v>110327318072</v>
      </c>
      <c r="C823">
        <v>17292</v>
      </c>
      <c r="D823">
        <v>0.52620816079110155</v>
      </c>
      <c r="E823">
        <v>267</v>
      </c>
      <c r="F823">
        <v>0</v>
      </c>
      <c r="G823">
        <v>2478255724</v>
      </c>
      <c r="H823">
        <v>2.2462756888191722</v>
      </c>
      <c r="I823">
        <v>2543301405</v>
      </c>
      <c r="J823">
        <v>2478113775</v>
      </c>
      <c r="K823">
        <v>3268860</v>
      </c>
      <c r="L823">
        <v>3263536</v>
      </c>
      <c r="M823">
        <v>5324</v>
      </c>
      <c r="N823">
        <v>99.837129763893216</v>
      </c>
    </row>
    <row r="824" spans="1:14" x14ac:dyDescent="0.3">
      <c r="A824">
        <v>81</v>
      </c>
      <c r="B824">
        <v>110461535824</v>
      </c>
      <c r="C824">
        <v>17328</v>
      </c>
      <c r="D824">
        <v>0.5266605170257419</v>
      </c>
      <c r="E824">
        <v>270</v>
      </c>
      <c r="F824">
        <v>0</v>
      </c>
      <c r="G824">
        <v>2484574566</v>
      </c>
      <c r="H824">
        <v>2.2492667220707641</v>
      </c>
      <c r="I824">
        <v>2549699385</v>
      </c>
      <c r="J824">
        <v>2484432249</v>
      </c>
      <c r="K824">
        <v>3272837</v>
      </c>
      <c r="L824">
        <v>3267503</v>
      </c>
      <c r="M824">
        <v>5334</v>
      </c>
      <c r="N824">
        <v>99.837022130952448</v>
      </c>
    </row>
    <row r="825" spans="1:14" x14ac:dyDescent="0.3">
      <c r="A825">
        <v>81</v>
      </c>
      <c r="B825">
        <v>110595753576</v>
      </c>
      <c r="C825">
        <v>17364</v>
      </c>
      <c r="D825">
        <v>0.52711177113076468</v>
      </c>
      <c r="E825">
        <v>273</v>
      </c>
      <c r="F825">
        <v>0</v>
      </c>
      <c r="G825">
        <v>2490878502</v>
      </c>
      <c r="H825">
        <v>2.2522370176408062</v>
      </c>
      <c r="I825">
        <v>2556082322</v>
      </c>
      <c r="J825">
        <v>2490735816</v>
      </c>
      <c r="K825">
        <v>3276814</v>
      </c>
      <c r="L825">
        <v>3271482</v>
      </c>
      <c r="M825">
        <v>5332</v>
      </c>
      <c r="N825">
        <v>99.837280968648201</v>
      </c>
    </row>
    <row r="826" spans="1:14" x14ac:dyDescent="0.3">
      <c r="A826">
        <v>81</v>
      </c>
      <c r="B826">
        <v>110729971360</v>
      </c>
      <c r="C826">
        <v>17404</v>
      </c>
      <c r="D826">
        <v>0.52768272575839992</v>
      </c>
      <c r="E826">
        <v>273</v>
      </c>
      <c r="F826">
        <v>0</v>
      </c>
      <c r="G826">
        <v>2497157317</v>
      </c>
      <c r="H826">
        <v>2.2551774251424752</v>
      </c>
      <c r="I826">
        <v>2562440150</v>
      </c>
      <c r="J826">
        <v>2497014260</v>
      </c>
      <c r="K826">
        <v>3280790</v>
      </c>
      <c r="L826">
        <v>3275466</v>
      </c>
      <c r="M826">
        <v>5324</v>
      </c>
      <c r="N826">
        <v>99.837722012076355</v>
      </c>
    </row>
    <row r="827" spans="1:14" x14ac:dyDescent="0.3">
      <c r="A827">
        <v>81</v>
      </c>
      <c r="B827">
        <v>110864189144</v>
      </c>
      <c r="C827">
        <v>17449</v>
      </c>
      <c r="D827">
        <v>0.52840274530799924</v>
      </c>
      <c r="E827">
        <v>274</v>
      </c>
      <c r="F827">
        <v>0</v>
      </c>
      <c r="G827">
        <v>2503513963</v>
      </c>
      <c r="H827">
        <v>2.2581809169466234</v>
      </c>
      <c r="I827">
        <v>2568876139</v>
      </c>
      <c r="J827">
        <v>2503370537</v>
      </c>
      <c r="K827">
        <v>3284767</v>
      </c>
      <c r="L827">
        <v>3279443</v>
      </c>
      <c r="M827">
        <v>5324</v>
      </c>
      <c r="N827">
        <v>99.837918488586865</v>
      </c>
    </row>
    <row r="828" spans="1:14" x14ac:dyDescent="0.3">
      <c r="A828">
        <v>81</v>
      </c>
      <c r="B828">
        <v>110998406992</v>
      </c>
      <c r="C828">
        <v>17497</v>
      </c>
      <c r="D828">
        <v>0.52921127044277771</v>
      </c>
      <c r="E828">
        <v>278</v>
      </c>
      <c r="F828">
        <v>0</v>
      </c>
      <c r="G828">
        <v>2509883514</v>
      </c>
      <c r="H828">
        <v>2.2611887701760289</v>
      </c>
      <c r="I828">
        <v>2575324477</v>
      </c>
      <c r="J828">
        <v>2509739721</v>
      </c>
      <c r="K828">
        <v>3288744</v>
      </c>
      <c r="L828">
        <v>3283425</v>
      </c>
      <c r="M828">
        <v>5319</v>
      </c>
      <c r="N828">
        <v>99.838266523633337</v>
      </c>
    </row>
    <row r="829" spans="1:14" x14ac:dyDescent="0.3">
      <c r="A829">
        <v>81</v>
      </c>
      <c r="B829">
        <v>111132624840</v>
      </c>
      <c r="C829">
        <v>17543</v>
      </c>
      <c r="D829">
        <v>0.52995789156329876</v>
      </c>
      <c r="E829">
        <v>280</v>
      </c>
      <c r="F829">
        <v>0</v>
      </c>
      <c r="G829">
        <v>2516263835</v>
      </c>
      <c r="H829">
        <v>2.2641990491991675</v>
      </c>
      <c r="I829">
        <v>2581783432</v>
      </c>
      <c r="J829">
        <v>2516119669</v>
      </c>
      <c r="K829">
        <v>3292720</v>
      </c>
      <c r="L829">
        <v>3287405</v>
      </c>
      <c r="M829">
        <v>5315</v>
      </c>
      <c r="N829">
        <v>99.838583298913974</v>
      </c>
    </row>
    <row r="830" spans="1:14" x14ac:dyDescent="0.3">
      <c r="A830">
        <v>81</v>
      </c>
      <c r="B830">
        <v>111266842816</v>
      </c>
      <c r="C830">
        <v>17593</v>
      </c>
      <c r="D830">
        <v>0.5308225894535481</v>
      </c>
      <c r="E830">
        <v>283</v>
      </c>
      <c r="F830">
        <v>0</v>
      </c>
      <c r="G830">
        <v>2522719644</v>
      </c>
      <c r="H830">
        <v>2.2672699073066216</v>
      </c>
      <c r="I830">
        <v>2588318034</v>
      </c>
      <c r="J830">
        <v>2522575097</v>
      </c>
      <c r="K830">
        <v>3296697</v>
      </c>
      <c r="L830">
        <v>3291382</v>
      </c>
      <c r="M830">
        <v>5315</v>
      </c>
      <c r="N830">
        <v>99.838778025399364</v>
      </c>
    </row>
    <row r="831" spans="1:14" x14ac:dyDescent="0.3">
      <c r="A831">
        <v>82</v>
      </c>
      <c r="B831">
        <v>111401060792</v>
      </c>
      <c r="C831">
        <v>17632</v>
      </c>
      <c r="D831">
        <v>0.53135545666975859</v>
      </c>
      <c r="E831">
        <v>283</v>
      </c>
      <c r="F831">
        <v>0</v>
      </c>
      <c r="G831">
        <v>2529144671</v>
      </c>
      <c r="H831">
        <v>2.2703057340715391</v>
      </c>
      <c r="I831">
        <v>2594822183</v>
      </c>
      <c r="J831">
        <v>2528999750</v>
      </c>
      <c r="K831">
        <v>3300674</v>
      </c>
      <c r="L831">
        <v>3295351</v>
      </c>
      <c r="M831">
        <v>5323</v>
      </c>
      <c r="N831">
        <v>99.838729907891533</v>
      </c>
    </row>
    <row r="832" spans="1:14" x14ac:dyDescent="0.3">
      <c r="A832">
        <v>82</v>
      </c>
      <c r="B832">
        <v>111535279024</v>
      </c>
      <c r="C832">
        <v>17666</v>
      </c>
      <c r="D832">
        <v>0.53173733873077134</v>
      </c>
      <c r="E832">
        <v>285</v>
      </c>
      <c r="F832">
        <v>0</v>
      </c>
      <c r="G832">
        <v>2535553499</v>
      </c>
      <c r="H832">
        <v>2.2733197255297761</v>
      </c>
      <c r="I832">
        <v>2601309807</v>
      </c>
      <c r="J832">
        <v>2535408205</v>
      </c>
      <c r="K832">
        <v>3304651</v>
      </c>
      <c r="L832">
        <v>3299328</v>
      </c>
      <c r="M832">
        <v>5323</v>
      </c>
      <c r="N832">
        <v>99.838923989250304</v>
      </c>
    </row>
    <row r="833" spans="1:14" x14ac:dyDescent="0.3">
      <c r="A833">
        <v>82</v>
      </c>
      <c r="B833">
        <v>111669497256</v>
      </c>
      <c r="C833">
        <v>17714</v>
      </c>
      <c r="D833">
        <v>0.53253710308113333</v>
      </c>
      <c r="E833">
        <v>288</v>
      </c>
      <c r="F833">
        <v>0</v>
      </c>
      <c r="G833">
        <v>2541957075</v>
      </c>
      <c r="H833">
        <v>2.276321768647219</v>
      </c>
      <c r="I833">
        <v>2607791941</v>
      </c>
      <c r="J833">
        <v>2541811406</v>
      </c>
      <c r="K833">
        <v>3308627</v>
      </c>
      <c r="L833">
        <v>3303294</v>
      </c>
      <c r="M833">
        <v>5333</v>
      </c>
      <c r="N833">
        <v>99.838815315234996</v>
      </c>
    </row>
    <row r="834" spans="1:14" x14ac:dyDescent="0.3">
      <c r="A834">
        <v>82</v>
      </c>
      <c r="B834">
        <v>111803716000</v>
      </c>
      <c r="C834">
        <v>17758</v>
      </c>
      <c r="D834">
        <v>0.5332153081256632</v>
      </c>
      <c r="E834">
        <v>297</v>
      </c>
      <c r="F834">
        <v>0</v>
      </c>
      <c r="G834">
        <v>2548302209</v>
      </c>
      <c r="H834">
        <v>2.2792643215697832</v>
      </c>
      <c r="I834">
        <v>2614215813</v>
      </c>
      <c r="J834">
        <v>2548156167</v>
      </c>
      <c r="K834">
        <v>3312604</v>
      </c>
      <c r="L834">
        <v>3307247</v>
      </c>
      <c r="M834">
        <v>5357</v>
      </c>
      <c r="N834">
        <v>99.83828432254505</v>
      </c>
    </row>
    <row r="835" spans="1:14" x14ac:dyDescent="0.3">
      <c r="A835">
        <v>82</v>
      </c>
      <c r="B835">
        <v>111937934744</v>
      </c>
      <c r="C835">
        <v>17799</v>
      </c>
      <c r="D835">
        <v>0.53380238605078001</v>
      </c>
      <c r="E835">
        <v>298</v>
      </c>
      <c r="F835">
        <v>0</v>
      </c>
      <c r="G835">
        <v>2554714984</v>
      </c>
      <c r="H835">
        <v>2.2822602452151397</v>
      </c>
      <c r="I835">
        <v>2620707962</v>
      </c>
      <c r="J835">
        <v>2554568565</v>
      </c>
      <c r="K835">
        <v>3316581</v>
      </c>
      <c r="L835">
        <v>3311206</v>
      </c>
      <c r="M835">
        <v>5375</v>
      </c>
      <c r="N835">
        <v>99.837935512505197</v>
      </c>
    </row>
    <row r="836" spans="1:14" x14ac:dyDescent="0.3">
      <c r="A836">
        <v>82</v>
      </c>
      <c r="B836">
        <v>112072154512</v>
      </c>
      <c r="C836">
        <v>17843</v>
      </c>
      <c r="D836">
        <v>0.53447759405703332</v>
      </c>
      <c r="E836">
        <v>301</v>
      </c>
      <c r="F836">
        <v>0</v>
      </c>
      <c r="G836">
        <v>2561188710</v>
      </c>
      <c r="H836">
        <v>2.2853033575819324</v>
      </c>
      <c r="I836">
        <v>2627260484</v>
      </c>
      <c r="J836">
        <v>2561041907</v>
      </c>
      <c r="K836">
        <v>3320557</v>
      </c>
      <c r="L836">
        <v>3315223</v>
      </c>
      <c r="M836">
        <v>5334</v>
      </c>
      <c r="N836">
        <v>99.839364299423266</v>
      </c>
    </row>
    <row r="837" spans="1:14" x14ac:dyDescent="0.3">
      <c r="A837">
        <v>82</v>
      </c>
      <c r="B837">
        <v>112206374280</v>
      </c>
      <c r="C837">
        <v>17887</v>
      </c>
      <c r="D837">
        <v>0.53515101778022578</v>
      </c>
      <c r="E837">
        <v>307</v>
      </c>
      <c r="F837">
        <v>0</v>
      </c>
      <c r="G837">
        <v>2567650909</v>
      </c>
      <c r="H837">
        <v>2.2883289166529841</v>
      </c>
      <c r="I837">
        <v>2633801710</v>
      </c>
      <c r="J837">
        <v>2567503727</v>
      </c>
      <c r="K837">
        <v>3324534</v>
      </c>
      <c r="L837">
        <v>3319184</v>
      </c>
      <c r="M837">
        <v>5350</v>
      </c>
      <c r="N837">
        <v>99.839075190688376</v>
      </c>
    </row>
    <row r="838" spans="1:14" x14ac:dyDescent="0.3">
      <c r="A838">
        <v>82</v>
      </c>
      <c r="B838">
        <v>112340592010</v>
      </c>
      <c r="C838">
        <v>17924</v>
      </c>
      <c r="D838">
        <v>0.53561476616160186</v>
      </c>
      <c r="E838">
        <v>311</v>
      </c>
      <c r="F838">
        <v>0</v>
      </c>
      <c r="G838">
        <v>2574180784</v>
      </c>
      <c r="H838">
        <v>2.2914075294778091</v>
      </c>
      <c r="I838">
        <v>2640410489</v>
      </c>
      <c r="J838">
        <v>2574033214</v>
      </c>
      <c r="K838">
        <v>3328511</v>
      </c>
      <c r="L838">
        <v>3323161</v>
      </c>
      <c r="M838">
        <v>5350</v>
      </c>
      <c r="N838">
        <v>99.839267468246305</v>
      </c>
    </row>
    <row r="839" spans="1:14" x14ac:dyDescent="0.3">
      <c r="A839">
        <v>82</v>
      </c>
      <c r="B839">
        <v>112474809742</v>
      </c>
      <c r="C839">
        <v>17964</v>
      </c>
      <c r="D839">
        <v>0.53616646350999808</v>
      </c>
      <c r="E839">
        <v>315</v>
      </c>
      <c r="F839">
        <v>0</v>
      </c>
      <c r="G839">
        <v>2580693831</v>
      </c>
      <c r="H839">
        <v>2.2944638331878684</v>
      </c>
      <c r="I839">
        <v>2647002416</v>
      </c>
      <c r="J839">
        <v>2580545881</v>
      </c>
      <c r="K839">
        <v>3332488</v>
      </c>
      <c r="L839">
        <v>3327142</v>
      </c>
      <c r="M839">
        <v>5346</v>
      </c>
      <c r="N839">
        <v>99.839579317314872</v>
      </c>
    </row>
    <row r="840" spans="1:14" x14ac:dyDescent="0.3">
      <c r="A840">
        <v>82</v>
      </c>
      <c r="B840">
        <v>112609027470</v>
      </c>
      <c r="C840">
        <v>17999</v>
      </c>
      <c r="D840">
        <v>0.53656874438621027</v>
      </c>
      <c r="E840">
        <v>317</v>
      </c>
      <c r="F840">
        <v>0</v>
      </c>
      <c r="G840">
        <v>2587243488</v>
      </c>
      <c r="H840">
        <v>2.2975453621303035</v>
      </c>
      <c r="I840">
        <v>2653630801</v>
      </c>
      <c r="J840">
        <v>2587095163</v>
      </c>
      <c r="K840">
        <v>3336464</v>
      </c>
      <c r="L840">
        <v>3331095</v>
      </c>
      <c r="M840">
        <v>5369</v>
      </c>
      <c r="N840">
        <v>99.839081134998011</v>
      </c>
    </row>
    <row r="841" spans="1:14" x14ac:dyDescent="0.3">
      <c r="A841">
        <v>83</v>
      </c>
      <c r="B841">
        <v>112743245206</v>
      </c>
      <c r="C841">
        <v>18038</v>
      </c>
      <c r="D841">
        <v>0.53708836648971159</v>
      </c>
      <c r="E841">
        <v>322</v>
      </c>
      <c r="F841">
        <v>0</v>
      </c>
      <c r="G841">
        <v>2593726486</v>
      </c>
      <c r="H841">
        <v>2.3005604293524105</v>
      </c>
      <c r="I841">
        <v>2660192918</v>
      </c>
      <c r="J841">
        <v>2593577782</v>
      </c>
      <c r="K841">
        <v>3340441</v>
      </c>
      <c r="L841">
        <v>3335048</v>
      </c>
      <c r="M841">
        <v>5393</v>
      </c>
      <c r="N841">
        <v>99.838554250771082</v>
      </c>
    </row>
    <row r="842" spans="1:14" x14ac:dyDescent="0.3">
      <c r="A842">
        <v>83</v>
      </c>
      <c r="B842">
        <v>112877462942</v>
      </c>
      <c r="C842">
        <v>18086</v>
      </c>
      <c r="D842">
        <v>0.53787296609907376</v>
      </c>
      <c r="E842">
        <v>325</v>
      </c>
      <c r="F842">
        <v>0</v>
      </c>
      <c r="G842">
        <v>2600246490</v>
      </c>
      <c r="H842">
        <v>2.30360111062476</v>
      </c>
      <c r="I842">
        <v>2666791791</v>
      </c>
      <c r="J842">
        <v>2600097403</v>
      </c>
      <c r="K842">
        <v>3344418</v>
      </c>
      <c r="L842">
        <v>3339016</v>
      </c>
      <c r="M842">
        <v>5402</v>
      </c>
      <c r="N842">
        <v>99.838477128158019</v>
      </c>
    </row>
    <row r="843" spans="1:14" x14ac:dyDescent="0.3">
      <c r="A843">
        <v>83</v>
      </c>
      <c r="B843">
        <v>113011680694</v>
      </c>
      <c r="C843">
        <v>18130</v>
      </c>
      <c r="D843">
        <v>0.53853751271711925</v>
      </c>
      <c r="E843">
        <v>326</v>
      </c>
      <c r="F843">
        <v>0</v>
      </c>
      <c r="G843">
        <v>2606802633</v>
      </c>
      <c r="H843">
        <v>2.3066665471822625</v>
      </c>
      <c r="I843">
        <v>2673427334</v>
      </c>
      <c r="J843">
        <v>2606653167</v>
      </c>
      <c r="K843">
        <v>3348395</v>
      </c>
      <c r="L843">
        <v>3342981</v>
      </c>
      <c r="M843">
        <v>5414</v>
      </c>
      <c r="N843">
        <v>99.838310593582889</v>
      </c>
    </row>
    <row r="844" spans="1:14" x14ac:dyDescent="0.3">
      <c r="A844">
        <v>83</v>
      </c>
      <c r="B844">
        <v>113145898446</v>
      </c>
      <c r="C844">
        <v>18172</v>
      </c>
      <c r="D844">
        <v>0.53914161605414912</v>
      </c>
      <c r="E844">
        <v>330</v>
      </c>
      <c r="F844">
        <v>0</v>
      </c>
      <c r="G844">
        <v>2613305252</v>
      </c>
      <c r="H844">
        <v>2.3096774057825251</v>
      </c>
      <c r="I844">
        <v>2680008650</v>
      </c>
      <c r="J844">
        <v>2613155409</v>
      </c>
      <c r="K844">
        <v>3352371</v>
      </c>
      <c r="L844">
        <v>3346950</v>
      </c>
      <c r="M844">
        <v>5421</v>
      </c>
      <c r="N844">
        <v>99.838293554024901</v>
      </c>
    </row>
    <row r="845" spans="1:14" x14ac:dyDescent="0.3">
      <c r="A845">
        <v>83</v>
      </c>
      <c r="B845">
        <v>113280116230</v>
      </c>
      <c r="C845">
        <v>18219</v>
      </c>
      <c r="D845">
        <v>0.5398914883005731</v>
      </c>
      <c r="E845">
        <v>334</v>
      </c>
      <c r="F845">
        <v>0</v>
      </c>
      <c r="G845">
        <v>2619792117</v>
      </c>
      <c r="H845">
        <v>2.3126672218959756</v>
      </c>
      <c r="I845">
        <v>2686574446</v>
      </c>
      <c r="J845">
        <v>2619641894</v>
      </c>
      <c r="K845">
        <v>3356348</v>
      </c>
      <c r="L845">
        <v>3350947</v>
      </c>
      <c r="M845">
        <v>5401</v>
      </c>
      <c r="N845">
        <v>99.839081048806619</v>
      </c>
    </row>
    <row r="846" spans="1:14" x14ac:dyDescent="0.3">
      <c r="A846">
        <v>83</v>
      </c>
      <c r="B846">
        <v>113414334014</v>
      </c>
      <c r="C846">
        <v>18252</v>
      </c>
      <c r="D846">
        <v>0.5402274389484093</v>
      </c>
      <c r="E846">
        <v>334</v>
      </c>
      <c r="F846">
        <v>0</v>
      </c>
      <c r="G846">
        <v>2626305355</v>
      </c>
      <c r="H846">
        <v>2.31567321521515</v>
      </c>
      <c r="I846">
        <v>2693166410</v>
      </c>
      <c r="J846">
        <v>2626154758</v>
      </c>
      <c r="K846">
        <v>3360325</v>
      </c>
      <c r="L846">
        <v>3354908</v>
      </c>
      <c r="M846">
        <v>5417</v>
      </c>
      <c r="N846">
        <v>99.838795354615996</v>
      </c>
    </row>
    <row r="847" spans="1:14" x14ac:dyDescent="0.3">
      <c r="A847">
        <v>83</v>
      </c>
      <c r="B847">
        <v>113548551862</v>
      </c>
      <c r="C847">
        <v>18284</v>
      </c>
      <c r="D847">
        <v>0.54053334949454335</v>
      </c>
      <c r="E847">
        <v>335</v>
      </c>
      <c r="F847">
        <v>0</v>
      </c>
      <c r="G847">
        <v>2632828940</v>
      </c>
      <c r="H847">
        <v>2.3186812132809878</v>
      </c>
      <c r="I847">
        <v>2699768761</v>
      </c>
      <c r="J847">
        <v>2632677971</v>
      </c>
      <c r="K847">
        <v>3364301</v>
      </c>
      <c r="L847">
        <v>3358857</v>
      </c>
      <c r="M847">
        <v>5444</v>
      </c>
      <c r="N847">
        <v>99.838183325451553</v>
      </c>
    </row>
    <row r="848" spans="1:14" x14ac:dyDescent="0.3">
      <c r="A848">
        <v>83</v>
      </c>
      <c r="B848">
        <v>113682769710</v>
      </c>
      <c r="C848">
        <v>18328</v>
      </c>
      <c r="D848">
        <v>0.54119079692175587</v>
      </c>
      <c r="E848">
        <v>335</v>
      </c>
      <c r="F848">
        <v>0</v>
      </c>
      <c r="G848">
        <v>2639285480</v>
      </c>
      <c r="H848">
        <v>2.3216231331357347</v>
      </c>
      <c r="I848">
        <v>2706304336</v>
      </c>
      <c r="J848">
        <v>2639134133</v>
      </c>
      <c r="K848">
        <v>3368278</v>
      </c>
      <c r="L848">
        <v>3362810</v>
      </c>
      <c r="M848">
        <v>5468</v>
      </c>
      <c r="N848">
        <v>99.837661855701938</v>
      </c>
    </row>
    <row r="849" spans="1:14" x14ac:dyDescent="0.3">
      <c r="A849">
        <v>83</v>
      </c>
      <c r="B849">
        <v>113816987686</v>
      </c>
      <c r="C849">
        <v>18376</v>
      </c>
      <c r="D849">
        <v>0.54196401790699134</v>
      </c>
      <c r="E849">
        <v>335</v>
      </c>
      <c r="F849">
        <v>0</v>
      </c>
      <c r="G849">
        <v>2645793839</v>
      </c>
      <c r="H849">
        <v>2.3246036402544843</v>
      </c>
      <c r="I849">
        <v>2712891467</v>
      </c>
      <c r="J849">
        <v>2645642111</v>
      </c>
      <c r="K849">
        <v>3372255</v>
      </c>
      <c r="L849">
        <v>3366792</v>
      </c>
      <c r="M849">
        <v>5463</v>
      </c>
      <c r="N849">
        <v>99.838001574614026</v>
      </c>
    </row>
    <row r="850" spans="1:14" x14ac:dyDescent="0.3">
      <c r="A850">
        <v>83</v>
      </c>
      <c r="B850">
        <v>113951205662</v>
      </c>
      <c r="C850">
        <v>18423</v>
      </c>
      <c r="D850">
        <v>0.54270626697153823</v>
      </c>
      <c r="E850">
        <v>339</v>
      </c>
      <c r="F850">
        <v>0</v>
      </c>
      <c r="G850">
        <v>2652340177</v>
      </c>
      <c r="H850">
        <v>2.327610455341778</v>
      </c>
      <c r="I850">
        <v>2719516676</v>
      </c>
      <c r="J850">
        <v>2652188064</v>
      </c>
      <c r="K850">
        <v>3376231</v>
      </c>
      <c r="L850">
        <v>3370743</v>
      </c>
      <c r="M850">
        <v>5488</v>
      </c>
      <c r="N850">
        <v>99.837451880514095</v>
      </c>
    </row>
    <row r="851" spans="1:14" x14ac:dyDescent="0.3">
      <c r="A851">
        <v>84</v>
      </c>
      <c r="B851">
        <v>114085423894</v>
      </c>
      <c r="C851">
        <v>18463</v>
      </c>
      <c r="D851">
        <v>0.54324175538026487</v>
      </c>
      <c r="E851">
        <v>341</v>
      </c>
      <c r="F851">
        <v>0</v>
      </c>
      <c r="G851">
        <v>2658884364</v>
      </c>
      <c r="H851">
        <v>2.3306083049199509</v>
      </c>
      <c r="I851">
        <v>2726139781</v>
      </c>
      <c r="J851">
        <v>2658731873</v>
      </c>
      <c r="K851">
        <v>3380208</v>
      </c>
      <c r="L851">
        <v>3374703</v>
      </c>
      <c r="M851">
        <v>5505</v>
      </c>
      <c r="N851">
        <v>99.837140199656346</v>
      </c>
    </row>
    <row r="852" spans="1:14" x14ac:dyDescent="0.3">
      <c r="A852">
        <v>84</v>
      </c>
      <c r="B852">
        <v>114219642126</v>
      </c>
      <c r="C852">
        <v>18500</v>
      </c>
      <c r="D852">
        <v>0.54368829321550483</v>
      </c>
      <c r="E852">
        <v>345</v>
      </c>
      <c r="F852">
        <v>0</v>
      </c>
      <c r="G852">
        <v>2665461300</v>
      </c>
      <c r="H852">
        <v>2.3336277809698376</v>
      </c>
      <c r="I852">
        <v>2732795475</v>
      </c>
      <c r="J852">
        <v>2665308429</v>
      </c>
      <c r="K852">
        <v>3384185</v>
      </c>
      <c r="L852">
        <v>3378672</v>
      </c>
      <c r="M852">
        <v>5513</v>
      </c>
      <c r="N852">
        <v>99.83709519426391</v>
      </c>
    </row>
    <row r="853" spans="1:14" x14ac:dyDescent="0.3">
      <c r="A853">
        <v>84</v>
      </c>
      <c r="B853">
        <v>114353860870</v>
      </c>
      <c r="C853">
        <v>18541</v>
      </c>
      <c r="D853">
        <v>0.5442505554490662</v>
      </c>
      <c r="E853">
        <v>346</v>
      </c>
      <c r="F853">
        <v>0</v>
      </c>
      <c r="G853">
        <v>2672045942</v>
      </c>
      <c r="H853">
        <v>2.3366468973131345</v>
      </c>
      <c r="I853">
        <v>2739459048</v>
      </c>
      <c r="J853">
        <v>2671892690</v>
      </c>
      <c r="K853">
        <v>3388162</v>
      </c>
      <c r="L853">
        <v>3382637</v>
      </c>
      <c r="M853">
        <v>5525</v>
      </c>
      <c r="N853">
        <v>99.836932236416089</v>
      </c>
    </row>
    <row r="854" spans="1:14" x14ac:dyDescent="0.3">
      <c r="A854">
        <v>84</v>
      </c>
      <c r="B854">
        <v>114488079614</v>
      </c>
      <c r="C854">
        <v>18582</v>
      </c>
      <c r="D854">
        <v>0.54481165267157672</v>
      </c>
      <c r="E854">
        <v>347</v>
      </c>
      <c r="F854">
        <v>0</v>
      </c>
      <c r="G854">
        <v>2678654757</v>
      </c>
      <c r="H854">
        <v>2.3396800487943969</v>
      </c>
      <c r="I854">
        <v>2746146890</v>
      </c>
      <c r="J854">
        <v>2678501119</v>
      </c>
      <c r="K854">
        <v>3392138</v>
      </c>
      <c r="L854">
        <v>3386617</v>
      </c>
      <c r="M854">
        <v>5521</v>
      </c>
      <c r="N854">
        <v>99.837241291480481</v>
      </c>
    </row>
    <row r="855" spans="1:14" x14ac:dyDescent="0.3">
      <c r="A855">
        <v>84</v>
      </c>
      <c r="B855">
        <v>114622299382</v>
      </c>
      <c r="C855">
        <v>18622</v>
      </c>
      <c r="D855">
        <v>0.54534214494410549</v>
      </c>
      <c r="E855">
        <v>348</v>
      </c>
      <c r="F855">
        <v>0</v>
      </c>
      <c r="G855">
        <v>2685279581</v>
      </c>
      <c r="H855">
        <v>2.3427200426571293</v>
      </c>
      <c r="I855">
        <v>2752850618</v>
      </c>
      <c r="J855">
        <v>2685125557</v>
      </c>
      <c r="K855">
        <v>3396115</v>
      </c>
      <c r="L855">
        <v>3390561</v>
      </c>
      <c r="M855">
        <v>5554</v>
      </c>
      <c r="N855">
        <v>99.836460190541246</v>
      </c>
    </row>
    <row r="856" spans="1:14" x14ac:dyDescent="0.3">
      <c r="A856">
        <v>84</v>
      </c>
      <c r="B856">
        <v>114756519150</v>
      </c>
      <c r="C856">
        <v>18665</v>
      </c>
      <c r="D856">
        <v>0.5459586627537435</v>
      </c>
      <c r="E856">
        <v>350</v>
      </c>
      <c r="F856">
        <v>0</v>
      </c>
      <c r="G856">
        <v>2691901868</v>
      </c>
      <c r="H856">
        <v>2.3457507145697898</v>
      </c>
      <c r="I856">
        <v>2759551564</v>
      </c>
      <c r="J856">
        <v>2691747460</v>
      </c>
      <c r="K856">
        <v>3400092</v>
      </c>
      <c r="L856">
        <v>3394514</v>
      </c>
      <c r="M856">
        <v>5578</v>
      </c>
      <c r="N856">
        <v>99.835945615589225</v>
      </c>
    </row>
    <row r="857" spans="1:14" x14ac:dyDescent="0.3">
      <c r="A857">
        <v>84</v>
      </c>
      <c r="B857">
        <v>114890736880</v>
      </c>
      <c r="C857">
        <v>18709</v>
      </c>
      <c r="D857">
        <v>0.54660278872892132</v>
      </c>
      <c r="E857">
        <v>352</v>
      </c>
      <c r="F857">
        <v>0</v>
      </c>
      <c r="G857">
        <v>2698420061</v>
      </c>
      <c r="H857">
        <v>2.3486837444475039</v>
      </c>
      <c r="I857">
        <v>2766148531</v>
      </c>
      <c r="J857">
        <v>2698265274</v>
      </c>
      <c r="K857">
        <v>3404069</v>
      </c>
      <c r="L857">
        <v>3398485</v>
      </c>
      <c r="M857">
        <v>5584</v>
      </c>
      <c r="N857">
        <v>99.835961021941685</v>
      </c>
    </row>
    <row r="858" spans="1:14" x14ac:dyDescent="0.3">
      <c r="A858">
        <v>84</v>
      </c>
      <c r="B858">
        <v>115024954612</v>
      </c>
      <c r="C858">
        <v>18757</v>
      </c>
      <c r="D858">
        <v>0.54736165089199784</v>
      </c>
      <c r="E858">
        <v>353</v>
      </c>
      <c r="F858">
        <v>0</v>
      </c>
      <c r="G858">
        <v>2704896445</v>
      </c>
      <c r="H858">
        <v>2.3515735816637267</v>
      </c>
      <c r="I858">
        <v>2772703879</v>
      </c>
      <c r="J858">
        <v>2704741280</v>
      </c>
      <c r="K858">
        <v>3408045</v>
      </c>
      <c r="L858">
        <v>3402440</v>
      </c>
      <c r="M858">
        <v>5605</v>
      </c>
      <c r="N858">
        <v>99.835536209175643</v>
      </c>
    </row>
    <row r="859" spans="1:14" x14ac:dyDescent="0.3">
      <c r="A859">
        <v>84</v>
      </c>
      <c r="B859">
        <v>115159172340</v>
      </c>
      <c r="C859">
        <v>18805</v>
      </c>
      <c r="D859">
        <v>0.54811857316034884</v>
      </c>
      <c r="E859">
        <v>356</v>
      </c>
      <c r="F859">
        <v>0</v>
      </c>
      <c r="G859">
        <v>2711376936</v>
      </c>
      <c r="H859">
        <v>2.3544602491335129</v>
      </c>
      <c r="I859">
        <v>2779263605</v>
      </c>
      <c r="J859">
        <v>2711221397</v>
      </c>
      <c r="K859">
        <v>3412022</v>
      </c>
      <c r="L859">
        <v>3406409</v>
      </c>
      <c r="M859">
        <v>5613</v>
      </c>
      <c r="N859">
        <v>99.835493440546401</v>
      </c>
    </row>
    <row r="860" spans="1:14" x14ac:dyDescent="0.3">
      <c r="A860">
        <v>84</v>
      </c>
      <c r="B860">
        <v>115293390076</v>
      </c>
      <c r="C860">
        <v>18845</v>
      </c>
      <c r="D860">
        <v>0.54864209262487618</v>
      </c>
      <c r="E860">
        <v>358</v>
      </c>
      <c r="F860">
        <v>0</v>
      </c>
      <c r="G860">
        <v>2717830933</v>
      </c>
      <c r="H860">
        <v>2.3573172158307303</v>
      </c>
      <c r="I860">
        <v>2785796309</v>
      </c>
      <c r="J860">
        <v>2717675012</v>
      </c>
      <c r="K860">
        <v>3415999</v>
      </c>
      <c r="L860">
        <v>3410369</v>
      </c>
      <c r="M860">
        <v>5630</v>
      </c>
      <c r="N860">
        <v>99.835187305382703</v>
      </c>
    </row>
    <row r="861" spans="1:14" x14ac:dyDescent="0.3">
      <c r="A861">
        <v>84</v>
      </c>
      <c r="B861">
        <v>115427607812</v>
      </c>
      <c r="C861">
        <v>18895</v>
      </c>
      <c r="D861">
        <v>0.5494537449801824</v>
      </c>
      <c r="E861">
        <v>361</v>
      </c>
      <c r="F861">
        <v>0</v>
      </c>
      <c r="G861">
        <v>2724345416</v>
      </c>
      <c r="H861">
        <v>2.3602199401148565</v>
      </c>
      <c r="I861">
        <v>2792389266</v>
      </c>
      <c r="J861">
        <v>2724189111</v>
      </c>
      <c r="K861">
        <v>3419975</v>
      </c>
      <c r="L861">
        <v>3414297</v>
      </c>
      <c r="M861">
        <v>5678</v>
      </c>
      <c r="N861">
        <v>99.833975394556973</v>
      </c>
    </row>
    <row r="862" spans="1:14" x14ac:dyDescent="0.3">
      <c r="A862">
        <v>85</v>
      </c>
      <c r="B862">
        <v>115561825564</v>
      </c>
      <c r="C862">
        <v>18956</v>
      </c>
      <c r="D862">
        <v>0.55058107855336247</v>
      </c>
      <c r="E862">
        <v>368</v>
      </c>
      <c r="F862">
        <v>0</v>
      </c>
      <c r="G862">
        <v>2730902491</v>
      </c>
      <c r="H862">
        <v>2.3631527778729584</v>
      </c>
      <c r="I862">
        <v>2799025305</v>
      </c>
      <c r="J862">
        <v>2730745802</v>
      </c>
      <c r="K862">
        <v>3423952</v>
      </c>
      <c r="L862">
        <v>3418242</v>
      </c>
      <c r="M862">
        <v>5710</v>
      </c>
      <c r="N862">
        <v>99.833233643462293</v>
      </c>
    </row>
    <row r="863" spans="1:14" x14ac:dyDescent="0.3">
      <c r="A863">
        <v>85</v>
      </c>
      <c r="B863">
        <v>115696043316</v>
      </c>
      <c r="C863">
        <v>19003</v>
      </c>
      <c r="D863">
        <v>0.55130185335829074</v>
      </c>
      <c r="E863">
        <v>370</v>
      </c>
      <c r="F863">
        <v>0</v>
      </c>
      <c r="G863">
        <v>2737504260</v>
      </c>
      <c r="H863">
        <v>2.3661174414577064</v>
      </c>
      <c r="I863">
        <v>2805705936</v>
      </c>
      <c r="J863">
        <v>2737347187</v>
      </c>
      <c r="K863">
        <v>3427929</v>
      </c>
      <c r="L863">
        <v>3422239</v>
      </c>
      <c r="M863">
        <v>5690</v>
      </c>
      <c r="N863">
        <v>99.834010564396166</v>
      </c>
    </row>
    <row r="864" spans="1:14" x14ac:dyDescent="0.3">
      <c r="A864">
        <v>85</v>
      </c>
      <c r="B864">
        <v>115830261100</v>
      </c>
      <c r="C864">
        <v>19049</v>
      </c>
      <c r="D864">
        <v>0.55199212971481804</v>
      </c>
      <c r="E864">
        <v>370</v>
      </c>
      <c r="F864">
        <v>0</v>
      </c>
      <c r="G864">
        <v>2744072078</v>
      </c>
      <c r="H864">
        <v>2.3690459228156824</v>
      </c>
      <c r="I864">
        <v>2812352625</v>
      </c>
      <c r="J864">
        <v>2743914621</v>
      </c>
      <c r="K864">
        <v>3431906</v>
      </c>
      <c r="L864">
        <v>3426182</v>
      </c>
      <c r="M864">
        <v>5724</v>
      </c>
      <c r="N864">
        <v>99.83321221501987</v>
      </c>
    </row>
    <row r="865" spans="1:14" x14ac:dyDescent="0.3">
      <c r="A865">
        <v>85</v>
      </c>
      <c r="B865">
        <v>115964478884</v>
      </c>
      <c r="C865">
        <v>19095</v>
      </c>
      <c r="D865">
        <v>0.55268095851289312</v>
      </c>
      <c r="E865">
        <v>374</v>
      </c>
      <c r="F865">
        <v>0</v>
      </c>
      <c r="G865">
        <v>2750706718</v>
      </c>
      <c r="H865">
        <v>2.3720252481174247</v>
      </c>
      <c r="I865">
        <v>2819065617</v>
      </c>
      <c r="J865">
        <v>2750548872</v>
      </c>
      <c r="K865">
        <v>3435882</v>
      </c>
      <c r="L865">
        <v>3430136</v>
      </c>
      <c r="M865">
        <v>5746</v>
      </c>
      <c r="N865">
        <v>99.832764920331954</v>
      </c>
    </row>
    <row r="866" spans="1:14" x14ac:dyDescent="0.3">
      <c r="A866">
        <v>85</v>
      </c>
      <c r="B866">
        <v>116098696732</v>
      </c>
      <c r="C866">
        <v>19132</v>
      </c>
      <c r="D866">
        <v>0.55310927377376817</v>
      </c>
      <c r="E866">
        <v>375</v>
      </c>
      <c r="F866">
        <v>0</v>
      </c>
      <c r="G866">
        <v>2757394708</v>
      </c>
      <c r="H866">
        <v>2.375043635796676</v>
      </c>
      <c r="I866">
        <v>2825832418</v>
      </c>
      <c r="J866">
        <v>2757236475</v>
      </c>
      <c r="K866">
        <v>3439859</v>
      </c>
      <c r="L866">
        <v>3434087</v>
      </c>
      <c r="M866">
        <v>5772</v>
      </c>
      <c r="N866">
        <v>99.832202424576124</v>
      </c>
    </row>
    <row r="867" spans="1:14" x14ac:dyDescent="0.3">
      <c r="A867">
        <v>85</v>
      </c>
      <c r="B867">
        <v>116232914580</v>
      </c>
      <c r="C867">
        <v>19173</v>
      </c>
      <c r="D867">
        <v>0.5536514632217242</v>
      </c>
      <c r="E867">
        <v>375</v>
      </c>
      <c r="F867">
        <v>0</v>
      </c>
      <c r="G867">
        <v>2764020960</v>
      </c>
      <c r="H867">
        <v>2.3780019368556902</v>
      </c>
      <c r="I867">
        <v>2832537838</v>
      </c>
      <c r="J867">
        <v>2763862341</v>
      </c>
      <c r="K867">
        <v>3443836</v>
      </c>
      <c r="L867">
        <v>3438064</v>
      </c>
      <c r="M867">
        <v>5772</v>
      </c>
      <c r="N867">
        <v>99.832396200051335</v>
      </c>
    </row>
    <row r="868" spans="1:14" x14ac:dyDescent="0.3">
      <c r="A868">
        <v>85</v>
      </c>
      <c r="B868">
        <v>116367132556</v>
      </c>
      <c r="C868">
        <v>19220</v>
      </c>
      <c r="D868">
        <v>0.55436465541708302</v>
      </c>
      <c r="E868">
        <v>375</v>
      </c>
      <c r="F868">
        <v>0</v>
      </c>
      <c r="G868">
        <v>2770712891</v>
      </c>
      <c r="H868">
        <v>2.3810098522818066</v>
      </c>
      <c r="I868">
        <v>2839308188</v>
      </c>
      <c r="J868">
        <v>2770553887</v>
      </c>
      <c r="K868">
        <v>3447812</v>
      </c>
      <c r="L868">
        <v>3442043</v>
      </c>
      <c r="M868">
        <v>5769</v>
      </c>
      <c r="N868">
        <v>99.832676491641649</v>
      </c>
    </row>
    <row r="869" spans="1:14" x14ac:dyDescent="0.3">
      <c r="A869">
        <v>85</v>
      </c>
      <c r="B869">
        <v>116501350532</v>
      </c>
      <c r="C869">
        <v>19252</v>
      </c>
      <c r="D869">
        <v>0.55464628622940493</v>
      </c>
      <c r="E869">
        <v>378</v>
      </c>
      <c r="F869">
        <v>0</v>
      </c>
      <c r="G869">
        <v>2777370215</v>
      </c>
      <c r="H869">
        <v>2.3839811318009452</v>
      </c>
      <c r="I869">
        <v>2846044033</v>
      </c>
      <c r="J869">
        <v>2777210833</v>
      </c>
      <c r="K869">
        <v>3451789</v>
      </c>
      <c r="L869">
        <v>3445983</v>
      </c>
      <c r="M869">
        <v>5806</v>
      </c>
      <c r="N869">
        <v>99.831797366525009</v>
      </c>
    </row>
    <row r="870" spans="1:14" x14ac:dyDescent="0.3">
      <c r="A870">
        <v>85</v>
      </c>
      <c r="B870">
        <v>116635568764</v>
      </c>
      <c r="C870">
        <v>19287</v>
      </c>
      <c r="D870">
        <v>0.55501311778554174</v>
      </c>
      <c r="E870">
        <v>380</v>
      </c>
      <c r="F870">
        <v>0</v>
      </c>
      <c r="G870">
        <v>2784026726</v>
      </c>
      <c r="H870">
        <v>2.3869448706588985</v>
      </c>
      <c r="I870">
        <v>2852779626</v>
      </c>
      <c r="J870">
        <v>2783866951</v>
      </c>
      <c r="K870">
        <v>3455766</v>
      </c>
      <c r="L870">
        <v>3449914</v>
      </c>
      <c r="M870">
        <v>5852</v>
      </c>
      <c r="N870">
        <v>99.830659830555661</v>
      </c>
    </row>
    <row r="871" spans="1:14" x14ac:dyDescent="0.3">
      <c r="A871">
        <v>85</v>
      </c>
      <c r="B871">
        <v>116769786996</v>
      </c>
      <c r="C871">
        <v>19331</v>
      </c>
      <c r="D871">
        <v>0.55563635611085016</v>
      </c>
      <c r="E871">
        <v>382</v>
      </c>
      <c r="F871">
        <v>0</v>
      </c>
      <c r="G871">
        <v>2790820454</v>
      </c>
      <c r="H871">
        <v>2.3900193070247706</v>
      </c>
      <c r="I871">
        <v>2859652139</v>
      </c>
      <c r="J871">
        <v>2790660289</v>
      </c>
      <c r="K871">
        <v>3459743</v>
      </c>
      <c r="L871">
        <v>3453895</v>
      </c>
      <c r="M871">
        <v>5848</v>
      </c>
      <c r="N871">
        <v>99.830970103848756</v>
      </c>
    </row>
    <row r="872" spans="1:14" x14ac:dyDescent="0.3">
      <c r="A872">
        <v>86</v>
      </c>
      <c r="B872">
        <v>116904005740</v>
      </c>
      <c r="C872">
        <v>19381</v>
      </c>
      <c r="D872">
        <v>0.55642961729493845</v>
      </c>
      <c r="E872">
        <v>383</v>
      </c>
      <c r="F872">
        <v>0</v>
      </c>
      <c r="G872">
        <v>2797653260</v>
      </c>
      <c r="H872">
        <v>2.3931201007758287</v>
      </c>
      <c r="I872">
        <v>2866564031</v>
      </c>
      <c r="J872">
        <v>2797492693</v>
      </c>
      <c r="K872">
        <v>3463719</v>
      </c>
      <c r="L872">
        <v>3457855</v>
      </c>
      <c r="M872">
        <v>5864</v>
      </c>
      <c r="N872">
        <v>99.830702201881849</v>
      </c>
    </row>
    <row r="873" spans="1:14" x14ac:dyDescent="0.3">
      <c r="A873">
        <v>86</v>
      </c>
      <c r="B873">
        <v>117038224484</v>
      </c>
      <c r="C873">
        <v>19420</v>
      </c>
      <c r="D873">
        <v>0.55690719781045428</v>
      </c>
      <c r="E873">
        <v>383</v>
      </c>
      <c r="F873">
        <v>0</v>
      </c>
      <c r="G873">
        <v>2804510493</v>
      </c>
      <c r="H873">
        <v>2.3962346535421299</v>
      </c>
      <c r="I873">
        <v>2873500063</v>
      </c>
      <c r="J873">
        <v>2804349525</v>
      </c>
      <c r="K873">
        <v>3467696</v>
      </c>
      <c r="L873">
        <v>3461796</v>
      </c>
      <c r="M873">
        <v>5900</v>
      </c>
      <c r="N873">
        <v>99.8298582113311</v>
      </c>
    </row>
    <row r="874" spans="1:14" x14ac:dyDescent="0.3">
      <c r="A874">
        <v>86</v>
      </c>
      <c r="B874">
        <v>117172444252</v>
      </c>
      <c r="C874">
        <v>19468</v>
      </c>
      <c r="D874">
        <v>0.55764003802768203</v>
      </c>
      <c r="E874">
        <v>386</v>
      </c>
      <c r="F874">
        <v>0</v>
      </c>
      <c r="G874">
        <v>2811304127</v>
      </c>
      <c r="H874">
        <v>2.3992877719012178</v>
      </c>
      <c r="I874">
        <v>2880372728</v>
      </c>
      <c r="J874">
        <v>2811142763</v>
      </c>
      <c r="K874">
        <v>3471673</v>
      </c>
      <c r="L874">
        <v>3465753</v>
      </c>
      <c r="M874">
        <v>5920</v>
      </c>
      <c r="N874">
        <v>99.82947702735828</v>
      </c>
    </row>
    <row r="875" spans="1:14" x14ac:dyDescent="0.3">
      <c r="A875">
        <v>86</v>
      </c>
      <c r="B875">
        <v>117306664020</v>
      </c>
      <c r="C875">
        <v>19502</v>
      </c>
      <c r="D875">
        <v>0.5579730317803151</v>
      </c>
      <c r="E875">
        <v>387</v>
      </c>
      <c r="F875">
        <v>0</v>
      </c>
      <c r="G875">
        <v>2818138770</v>
      </c>
      <c r="H875">
        <v>2.4023688624335122</v>
      </c>
      <c r="I875">
        <v>2887286276</v>
      </c>
      <c r="J875">
        <v>2817977006</v>
      </c>
      <c r="K875">
        <v>3475649</v>
      </c>
      <c r="L875">
        <v>3469724</v>
      </c>
      <c r="M875">
        <v>5925</v>
      </c>
      <c r="N875">
        <v>99.829528240624995</v>
      </c>
    </row>
    <row r="876" spans="1:14" x14ac:dyDescent="0.3">
      <c r="A876">
        <v>86</v>
      </c>
      <c r="B876">
        <v>117440881750</v>
      </c>
      <c r="C876">
        <v>19533</v>
      </c>
      <c r="D876">
        <v>0.55821984654026868</v>
      </c>
      <c r="E876">
        <v>388</v>
      </c>
      <c r="F876">
        <v>0</v>
      </c>
      <c r="G876">
        <v>2825062275</v>
      </c>
      <c r="H876">
        <v>2.4055186174348906</v>
      </c>
      <c r="I876">
        <v>2894288277</v>
      </c>
      <c r="J876">
        <v>2824900106</v>
      </c>
      <c r="K876">
        <v>3479626</v>
      </c>
      <c r="L876">
        <v>3473661</v>
      </c>
      <c r="M876">
        <v>5965</v>
      </c>
      <c r="N876">
        <v>99.828573530603578</v>
      </c>
    </row>
    <row r="877" spans="1:14" x14ac:dyDescent="0.3">
      <c r="A877">
        <v>86</v>
      </c>
      <c r="B877">
        <v>117575099482</v>
      </c>
      <c r="C877">
        <v>19577</v>
      </c>
      <c r="D877">
        <v>0.55883511552360998</v>
      </c>
      <c r="E877">
        <v>393</v>
      </c>
      <c r="F877">
        <v>0</v>
      </c>
      <c r="G877">
        <v>2832008543</v>
      </c>
      <c r="H877">
        <v>2.4086805415882089</v>
      </c>
      <c r="I877">
        <v>2901313478</v>
      </c>
      <c r="J877">
        <v>2831845972</v>
      </c>
      <c r="K877">
        <v>3483603</v>
      </c>
      <c r="L877">
        <v>3477624</v>
      </c>
      <c r="M877">
        <v>5979</v>
      </c>
      <c r="N877">
        <v>99.828367354144547</v>
      </c>
    </row>
    <row r="878" spans="1:14" x14ac:dyDescent="0.3">
      <c r="A878">
        <v>86</v>
      </c>
      <c r="B878">
        <v>117709317210</v>
      </c>
      <c r="C878">
        <v>19616</v>
      </c>
      <c r="D878">
        <v>0.55930720723905936</v>
      </c>
      <c r="E878">
        <v>395</v>
      </c>
      <c r="F878">
        <v>0</v>
      </c>
      <c r="G878">
        <v>2838900814</v>
      </c>
      <c r="H878">
        <v>2.4117893818983966</v>
      </c>
      <c r="I878">
        <v>2908284411</v>
      </c>
      <c r="J878">
        <v>2838737842</v>
      </c>
      <c r="K878">
        <v>3487580</v>
      </c>
      <c r="L878">
        <v>3481574</v>
      </c>
      <c r="M878">
        <v>6006</v>
      </c>
      <c r="N878">
        <v>99.82778889659879</v>
      </c>
    </row>
    <row r="879" spans="1:14" x14ac:dyDescent="0.3">
      <c r="A879">
        <v>86</v>
      </c>
      <c r="B879">
        <v>117843534946</v>
      </c>
      <c r="C879">
        <v>19667</v>
      </c>
      <c r="D879">
        <v>0.56011822661220889</v>
      </c>
      <c r="E879">
        <v>397</v>
      </c>
      <c r="F879">
        <v>0</v>
      </c>
      <c r="G879">
        <v>2845823919</v>
      </c>
      <c r="H879">
        <v>2.4149173056289479</v>
      </c>
      <c r="I879">
        <v>2915286636</v>
      </c>
      <c r="J879">
        <v>2845660544</v>
      </c>
      <c r="K879">
        <v>3491556</v>
      </c>
      <c r="L879">
        <v>3485553</v>
      </c>
      <c r="M879">
        <v>6003</v>
      </c>
      <c r="N879">
        <v>99.828070923107063</v>
      </c>
    </row>
    <row r="880" spans="1:14" x14ac:dyDescent="0.3">
      <c r="A880">
        <v>86</v>
      </c>
      <c r="B880">
        <v>117977752682</v>
      </c>
      <c r="C880">
        <v>19716</v>
      </c>
      <c r="D880">
        <v>0.5608706524061311</v>
      </c>
      <c r="E880">
        <v>399</v>
      </c>
      <c r="F880">
        <v>0</v>
      </c>
      <c r="G880">
        <v>2852673264</v>
      </c>
      <c r="H880">
        <v>2.4179755921143733</v>
      </c>
      <c r="I880">
        <v>2922214715</v>
      </c>
      <c r="J880">
        <v>2852509490</v>
      </c>
      <c r="K880">
        <v>3495533</v>
      </c>
      <c r="L880">
        <v>3489561</v>
      </c>
      <c r="M880">
        <v>5972</v>
      </c>
      <c r="N880">
        <v>99.829153379470313</v>
      </c>
    </row>
    <row r="881" spans="1:14" x14ac:dyDescent="0.3">
      <c r="A881">
        <v>86</v>
      </c>
      <c r="B881">
        <v>118111970434</v>
      </c>
      <c r="C881">
        <v>19762</v>
      </c>
      <c r="D881">
        <v>0.56153659052213067</v>
      </c>
      <c r="E881">
        <v>401</v>
      </c>
      <c r="F881">
        <v>0</v>
      </c>
      <c r="G881">
        <v>2859572775</v>
      </c>
      <c r="H881">
        <v>2.4210694008984426</v>
      </c>
      <c r="I881">
        <v>2929192919</v>
      </c>
      <c r="J881">
        <v>2859408601</v>
      </c>
      <c r="K881">
        <v>3499510</v>
      </c>
      <c r="L881">
        <v>3493552</v>
      </c>
      <c r="M881">
        <v>5958</v>
      </c>
      <c r="N881">
        <v>99.829747593234487</v>
      </c>
    </row>
    <row r="882" spans="1:14" x14ac:dyDescent="0.3">
      <c r="A882">
        <v>87</v>
      </c>
      <c r="B882">
        <v>118246188186</v>
      </c>
      <c r="C882">
        <v>19808</v>
      </c>
      <c r="D882">
        <v>0.56220116743025139</v>
      </c>
      <c r="E882">
        <v>401</v>
      </c>
      <c r="F882">
        <v>0</v>
      </c>
      <c r="G882">
        <v>2866390249</v>
      </c>
      <c r="H882">
        <v>2.4240868081658222</v>
      </c>
      <c r="I882">
        <v>2936089093</v>
      </c>
      <c r="J882">
        <v>2866225679</v>
      </c>
      <c r="K882">
        <v>3503486</v>
      </c>
      <c r="L882">
        <v>3497521</v>
      </c>
      <c r="M882">
        <v>5965</v>
      </c>
      <c r="N882">
        <v>99.82974100652892</v>
      </c>
    </row>
    <row r="883" spans="1:14" x14ac:dyDescent="0.3">
      <c r="A883">
        <v>87</v>
      </c>
      <c r="B883">
        <v>118380405970</v>
      </c>
      <c r="C883">
        <v>19843</v>
      </c>
      <c r="D883">
        <v>0.56255397178469913</v>
      </c>
      <c r="E883">
        <v>402</v>
      </c>
      <c r="F883">
        <v>0</v>
      </c>
      <c r="G883">
        <v>2873144585</v>
      </c>
      <c r="H883">
        <v>2.4270440377640221</v>
      </c>
      <c r="I883">
        <v>2942922191</v>
      </c>
      <c r="J883">
        <v>2872979624</v>
      </c>
      <c r="K883">
        <v>3507463</v>
      </c>
      <c r="L883">
        <v>3501474</v>
      </c>
      <c r="M883">
        <v>5989</v>
      </c>
      <c r="N883">
        <v>99.829249802492569</v>
      </c>
    </row>
    <row r="884" spans="1:14" x14ac:dyDescent="0.3">
      <c r="A884">
        <v>87</v>
      </c>
      <c r="B884">
        <v>118514623754</v>
      </c>
      <c r="C884">
        <v>19879</v>
      </c>
      <c r="D884">
        <v>0.56293413311003626</v>
      </c>
      <c r="E884">
        <v>404</v>
      </c>
      <c r="F884">
        <v>0</v>
      </c>
      <c r="G884">
        <v>2879948130</v>
      </c>
      <c r="H884">
        <v>2.4300360906967806</v>
      </c>
      <c r="I884">
        <v>2949804374</v>
      </c>
      <c r="J884">
        <v>2879782770</v>
      </c>
      <c r="K884">
        <v>3511440</v>
      </c>
      <c r="L884">
        <v>3505444</v>
      </c>
      <c r="M884">
        <v>5996</v>
      </c>
      <c r="N884">
        <v>99.829243842981796</v>
      </c>
    </row>
    <row r="885" spans="1:14" x14ac:dyDescent="0.3">
      <c r="A885">
        <v>87</v>
      </c>
      <c r="B885">
        <v>118648841602</v>
      </c>
      <c r="C885">
        <v>19926</v>
      </c>
      <c r="D885">
        <v>0.56362282245315376</v>
      </c>
      <c r="E885">
        <v>407</v>
      </c>
      <c r="F885">
        <v>0</v>
      </c>
      <c r="G885">
        <v>2886848631</v>
      </c>
      <c r="H885">
        <v>2.4331030897540655</v>
      </c>
      <c r="I885">
        <v>2956783736</v>
      </c>
      <c r="J885">
        <v>2886682872</v>
      </c>
      <c r="K885">
        <v>3515417</v>
      </c>
      <c r="L885">
        <v>3509411</v>
      </c>
      <c r="M885">
        <v>6006</v>
      </c>
      <c r="N885">
        <v>99.829152558572716</v>
      </c>
    </row>
    <row r="886" spans="1:14" x14ac:dyDescent="0.3">
      <c r="A886">
        <v>87</v>
      </c>
      <c r="B886">
        <v>118783059450</v>
      </c>
      <c r="C886">
        <v>19971</v>
      </c>
      <c r="D886">
        <v>0.56425391680539216</v>
      </c>
      <c r="E886">
        <v>407</v>
      </c>
      <c r="F886">
        <v>0</v>
      </c>
      <c r="G886">
        <v>2893710738</v>
      </c>
      <c r="H886">
        <v>2.4361308349644792</v>
      </c>
      <c r="I886">
        <v>2963724913</v>
      </c>
      <c r="J886">
        <v>2893544585</v>
      </c>
      <c r="K886">
        <v>3519393</v>
      </c>
      <c r="L886">
        <v>3513419</v>
      </c>
      <c r="M886">
        <v>5974</v>
      </c>
      <c r="N886">
        <v>99.830254819510074</v>
      </c>
    </row>
    <row r="887" spans="1:14" x14ac:dyDescent="0.3">
      <c r="A887">
        <v>87</v>
      </c>
      <c r="B887">
        <v>118917277426</v>
      </c>
      <c r="C887">
        <v>20017</v>
      </c>
      <c r="D887">
        <v>0.56491148158527416</v>
      </c>
      <c r="E887">
        <v>409</v>
      </c>
      <c r="F887">
        <v>0</v>
      </c>
      <c r="G887">
        <v>2900578381</v>
      </c>
      <c r="H887">
        <v>2.4391563982622997</v>
      </c>
      <c r="I887">
        <v>2970671030</v>
      </c>
      <c r="J887">
        <v>2900411832</v>
      </c>
      <c r="K887">
        <v>3523370</v>
      </c>
      <c r="L887">
        <v>3517363</v>
      </c>
      <c r="M887">
        <v>6007</v>
      </c>
      <c r="N887">
        <v>99.829509815886496</v>
      </c>
    </row>
    <row r="888" spans="1:14" x14ac:dyDescent="0.3">
      <c r="A888">
        <v>87</v>
      </c>
      <c r="B888">
        <v>119051495402</v>
      </c>
      <c r="C888">
        <v>20065</v>
      </c>
      <c r="D888">
        <v>0.56562361518763538</v>
      </c>
      <c r="E888">
        <v>412</v>
      </c>
      <c r="F888">
        <v>0</v>
      </c>
      <c r="G888">
        <v>2907434916</v>
      </c>
      <c r="H888">
        <v>2.4421658091383662</v>
      </c>
      <c r="I888">
        <v>2977606331</v>
      </c>
      <c r="J888">
        <v>2907267967</v>
      </c>
      <c r="K888">
        <v>3527347</v>
      </c>
      <c r="L888">
        <v>3521285</v>
      </c>
      <c r="M888">
        <v>6062</v>
      </c>
      <c r="N888">
        <v>99.82814279400354</v>
      </c>
    </row>
    <row r="889" spans="1:14" x14ac:dyDescent="0.3">
      <c r="A889">
        <v>87</v>
      </c>
      <c r="B889">
        <v>119185713634</v>
      </c>
      <c r="C889">
        <v>20111</v>
      </c>
      <c r="D889">
        <v>0.56627829772424321</v>
      </c>
      <c r="E889">
        <v>415</v>
      </c>
      <c r="F889">
        <v>0</v>
      </c>
      <c r="G889">
        <v>2914374443</v>
      </c>
      <c r="H889">
        <v>2.4452380693252538</v>
      </c>
      <c r="I889">
        <v>2984624529</v>
      </c>
      <c r="J889">
        <v>2914207090</v>
      </c>
      <c r="K889">
        <v>3531323</v>
      </c>
      <c r="L889">
        <v>3525267</v>
      </c>
      <c r="M889">
        <v>6056</v>
      </c>
      <c r="N889">
        <v>99.82850620008422</v>
      </c>
    </row>
    <row r="890" spans="1:14" x14ac:dyDescent="0.3">
      <c r="A890">
        <v>87</v>
      </c>
      <c r="B890">
        <v>119319931866</v>
      </c>
      <c r="C890">
        <v>20159</v>
      </c>
      <c r="D890">
        <v>0.56698727224811196</v>
      </c>
      <c r="E890">
        <v>416</v>
      </c>
      <c r="F890">
        <v>0</v>
      </c>
      <c r="G890">
        <v>2921255367</v>
      </c>
      <c r="H890">
        <v>2.4482543036113853</v>
      </c>
      <c r="I890">
        <v>2991584268</v>
      </c>
      <c r="J890">
        <v>2921087614</v>
      </c>
      <c r="K890">
        <v>3535300</v>
      </c>
      <c r="L890">
        <v>3529238</v>
      </c>
      <c r="M890">
        <v>6062</v>
      </c>
      <c r="N890">
        <v>99.828529403445259</v>
      </c>
    </row>
    <row r="891" spans="1:14" x14ac:dyDescent="0.3">
      <c r="A891">
        <v>87</v>
      </c>
      <c r="B891">
        <v>119454150610</v>
      </c>
      <c r="C891">
        <v>20199</v>
      </c>
      <c r="D891">
        <v>0.56747116710437151</v>
      </c>
      <c r="E891">
        <v>421</v>
      </c>
      <c r="F891">
        <v>0</v>
      </c>
      <c r="G891">
        <v>2928054147</v>
      </c>
      <c r="H891">
        <v>2.4511949831991595</v>
      </c>
      <c r="I891">
        <v>2998462127</v>
      </c>
      <c r="J891">
        <v>2927885994</v>
      </c>
      <c r="K891">
        <v>3539277</v>
      </c>
      <c r="L891">
        <v>3533185</v>
      </c>
      <c r="M891">
        <v>6092</v>
      </c>
      <c r="N891">
        <v>99.827874450064243</v>
      </c>
    </row>
    <row r="892" spans="1:14" x14ac:dyDescent="0.3">
      <c r="A892">
        <v>88</v>
      </c>
      <c r="B892">
        <v>119588369354</v>
      </c>
      <c r="C892">
        <v>20241</v>
      </c>
      <c r="D892">
        <v>0.56800977691844667</v>
      </c>
      <c r="E892">
        <v>421</v>
      </c>
      <c r="F892">
        <v>0</v>
      </c>
      <c r="G892">
        <v>2934876735</v>
      </c>
      <c r="H892">
        <v>2.4541489701960657</v>
      </c>
      <c r="I892">
        <v>3005363990</v>
      </c>
      <c r="J892">
        <v>2934708183</v>
      </c>
      <c r="K892">
        <v>3543254</v>
      </c>
      <c r="L892">
        <v>3537156</v>
      </c>
      <c r="M892">
        <v>6098</v>
      </c>
      <c r="N892">
        <v>99.827898310423137</v>
      </c>
    </row>
    <row r="893" spans="1:14" x14ac:dyDescent="0.3">
      <c r="A893">
        <v>88</v>
      </c>
      <c r="B893">
        <v>119722589122</v>
      </c>
      <c r="C893">
        <v>20287</v>
      </c>
      <c r="D893">
        <v>0.56865881788369899</v>
      </c>
      <c r="E893">
        <v>421</v>
      </c>
      <c r="F893">
        <v>0</v>
      </c>
      <c r="G893">
        <v>2941720930</v>
      </c>
      <c r="H893">
        <v>2.45711436041343</v>
      </c>
      <c r="I893">
        <v>3012287176</v>
      </c>
      <c r="J893">
        <v>2941551976</v>
      </c>
      <c r="K893">
        <v>3547230</v>
      </c>
      <c r="L893">
        <v>3541112</v>
      </c>
      <c r="M893">
        <v>6118</v>
      </c>
      <c r="N893">
        <v>99.827527394614947</v>
      </c>
    </row>
    <row r="894" spans="1:14" x14ac:dyDescent="0.3">
      <c r="A894">
        <v>88</v>
      </c>
      <c r="B894">
        <v>119856808890</v>
      </c>
      <c r="C894">
        <v>20327</v>
      </c>
      <c r="D894">
        <v>0.5691391990108452</v>
      </c>
      <c r="E894">
        <v>424</v>
      </c>
      <c r="F894">
        <v>0</v>
      </c>
      <c r="G894">
        <v>2948514568</v>
      </c>
      <c r="H894">
        <v>2.4600309279729227</v>
      </c>
      <c r="I894">
        <v>3019159664</v>
      </c>
      <c r="J894">
        <v>2948345215</v>
      </c>
      <c r="K894">
        <v>3551207</v>
      </c>
      <c r="L894">
        <v>3545114</v>
      </c>
      <c r="M894">
        <v>6093</v>
      </c>
      <c r="N894">
        <v>99.828424532841936</v>
      </c>
    </row>
    <row r="895" spans="1:14" x14ac:dyDescent="0.3">
      <c r="A895">
        <v>88</v>
      </c>
      <c r="B895">
        <v>119991026620</v>
      </c>
      <c r="C895">
        <v>20364</v>
      </c>
      <c r="D895">
        <v>0.56953507546255844</v>
      </c>
      <c r="E895">
        <v>425</v>
      </c>
      <c r="F895">
        <v>0</v>
      </c>
      <c r="G895">
        <v>2955395187</v>
      </c>
      <c r="H895">
        <v>2.4630135021136383</v>
      </c>
      <c r="I895">
        <v>3026119241</v>
      </c>
      <c r="J895">
        <v>2955225437</v>
      </c>
      <c r="K895">
        <v>3555184</v>
      </c>
      <c r="L895">
        <v>3549106</v>
      </c>
      <c r="M895">
        <v>6078</v>
      </c>
      <c r="N895">
        <v>99.829038384511179</v>
      </c>
    </row>
    <row r="896" spans="1:14" x14ac:dyDescent="0.3">
      <c r="A896">
        <v>88</v>
      </c>
      <c r="B896">
        <v>120125244352</v>
      </c>
      <c r="C896">
        <v>20417</v>
      </c>
      <c r="D896">
        <v>0.57037449665854467</v>
      </c>
      <c r="E896">
        <v>427</v>
      </c>
      <c r="F896">
        <v>0</v>
      </c>
      <c r="G896">
        <v>2962275094</v>
      </c>
      <c r="H896">
        <v>2.4659888185492962</v>
      </c>
      <c r="I896">
        <v>3033078294</v>
      </c>
      <c r="J896">
        <v>2962104944</v>
      </c>
      <c r="K896">
        <v>3559161</v>
      </c>
      <c r="L896">
        <v>3553075</v>
      </c>
      <c r="M896">
        <v>6086</v>
      </c>
      <c r="N896">
        <v>99.82900464463394</v>
      </c>
    </row>
    <row r="897" spans="1:14" x14ac:dyDescent="0.3">
      <c r="A897">
        <v>88</v>
      </c>
      <c r="B897">
        <v>120259462080</v>
      </c>
      <c r="C897">
        <v>20457</v>
      </c>
      <c r="D897">
        <v>0.57085149712830197</v>
      </c>
      <c r="E897">
        <v>428</v>
      </c>
      <c r="F897">
        <v>0</v>
      </c>
      <c r="G897">
        <v>2969145052</v>
      </c>
      <c r="H897">
        <v>2.4689492208107096</v>
      </c>
      <c r="I897">
        <v>3040027168</v>
      </c>
      <c r="J897">
        <v>2968974504</v>
      </c>
      <c r="K897">
        <v>3563137</v>
      </c>
      <c r="L897">
        <v>3557030</v>
      </c>
      <c r="M897">
        <v>6107</v>
      </c>
      <c r="N897">
        <v>99.828606085031254</v>
      </c>
    </row>
    <row r="898" spans="1:14" x14ac:dyDescent="0.3">
      <c r="A898">
        <v>88</v>
      </c>
      <c r="B898">
        <v>120393679816</v>
      </c>
      <c r="C898">
        <v>20509</v>
      </c>
      <c r="D898">
        <v>0.5716598427426739</v>
      </c>
      <c r="E898">
        <v>430</v>
      </c>
      <c r="F898">
        <v>0</v>
      </c>
      <c r="G898">
        <v>2976053210</v>
      </c>
      <c r="H898">
        <v>2.4719347514949628</v>
      </c>
      <c r="I898">
        <v>3047014144</v>
      </c>
      <c r="J898">
        <v>2975882258</v>
      </c>
      <c r="K898">
        <v>3567114</v>
      </c>
      <c r="L898">
        <v>3561022</v>
      </c>
      <c r="M898">
        <v>6092</v>
      </c>
      <c r="N898">
        <v>99.829217681296427</v>
      </c>
    </row>
    <row r="899" spans="1:14" x14ac:dyDescent="0.3">
      <c r="A899">
        <v>88</v>
      </c>
      <c r="B899">
        <v>120527897552</v>
      </c>
      <c r="C899">
        <v>20550</v>
      </c>
      <c r="D899">
        <v>0.57216186138870784</v>
      </c>
      <c r="E899">
        <v>432</v>
      </c>
      <c r="F899">
        <v>0</v>
      </c>
      <c r="G899">
        <v>2983008497</v>
      </c>
      <c r="H899">
        <v>2.4749527350614202</v>
      </c>
      <c r="I899">
        <v>3054047943</v>
      </c>
      <c r="J899">
        <v>2982837136</v>
      </c>
      <c r="K899">
        <v>3571091</v>
      </c>
      <c r="L899">
        <v>3564994</v>
      </c>
      <c r="M899">
        <v>6097</v>
      </c>
      <c r="N899">
        <v>99.829267862398353</v>
      </c>
    </row>
    <row r="900" spans="1:14" x14ac:dyDescent="0.3">
      <c r="A900">
        <v>88</v>
      </c>
      <c r="B900">
        <v>120662115304</v>
      </c>
      <c r="C900">
        <v>20591</v>
      </c>
      <c r="D900">
        <v>0.57266291732973496</v>
      </c>
      <c r="E900">
        <v>436</v>
      </c>
      <c r="F900">
        <v>0</v>
      </c>
      <c r="G900">
        <v>2990022466</v>
      </c>
      <c r="H900">
        <v>2.4780126375557576</v>
      </c>
      <c r="I900">
        <v>3061140846</v>
      </c>
      <c r="J900">
        <v>2989850700</v>
      </c>
      <c r="K900">
        <v>3575067</v>
      </c>
      <c r="L900">
        <v>3568966</v>
      </c>
      <c r="M900">
        <v>6101</v>
      </c>
      <c r="N900">
        <v>99.829345855616126</v>
      </c>
    </row>
    <row r="901" spans="1:14" x14ac:dyDescent="0.3">
      <c r="A901">
        <v>88</v>
      </c>
      <c r="B901">
        <v>120796333056</v>
      </c>
      <c r="C901">
        <v>20646</v>
      </c>
      <c r="D901">
        <v>0.57354938897516172</v>
      </c>
      <c r="E901">
        <v>438</v>
      </c>
      <c r="F901">
        <v>0</v>
      </c>
      <c r="G901">
        <v>2996953260</v>
      </c>
      <c r="H901">
        <v>2.4809968847198629</v>
      </c>
      <c r="I901">
        <v>3068150483</v>
      </c>
      <c r="J901">
        <v>2996781095</v>
      </c>
      <c r="K901">
        <v>3579044</v>
      </c>
      <c r="L901">
        <v>3572941</v>
      </c>
      <c r="M901">
        <v>6103</v>
      </c>
      <c r="N901">
        <v>99.82947960405069</v>
      </c>
    </row>
    <row r="902" spans="1:14" x14ac:dyDescent="0.3">
      <c r="A902">
        <v>88</v>
      </c>
      <c r="B902">
        <v>120930550840</v>
      </c>
      <c r="C902">
        <v>20697</v>
      </c>
      <c r="D902">
        <v>0.57432351809991788</v>
      </c>
      <c r="E902">
        <v>438</v>
      </c>
      <c r="F902">
        <v>0</v>
      </c>
      <c r="G902">
        <v>3003817465</v>
      </c>
      <c r="H902">
        <v>2.4839194431103122</v>
      </c>
      <c r="I902">
        <v>3075093652</v>
      </c>
      <c r="J902">
        <v>3003644898</v>
      </c>
      <c r="K902">
        <v>3583021</v>
      </c>
      <c r="L902">
        <v>3576909</v>
      </c>
      <c r="M902">
        <v>6112</v>
      </c>
      <c r="N902">
        <v>99.829417689709331</v>
      </c>
    </row>
    <row r="903" spans="1:14" x14ac:dyDescent="0.3">
      <c r="A903">
        <v>89</v>
      </c>
      <c r="B903">
        <v>121064768624</v>
      </c>
      <c r="C903">
        <v>20748</v>
      </c>
      <c r="D903">
        <v>0.57509607802103535</v>
      </c>
      <c r="E903">
        <v>441</v>
      </c>
      <c r="F903">
        <v>0</v>
      </c>
      <c r="G903">
        <v>3010714855</v>
      </c>
      <c r="H903">
        <v>2.4868629322918347</v>
      </c>
      <c r="I903">
        <v>3082069747</v>
      </c>
      <c r="J903">
        <v>3010541884</v>
      </c>
      <c r="K903">
        <v>3586997</v>
      </c>
      <c r="L903">
        <v>3580836</v>
      </c>
      <c r="M903">
        <v>6161</v>
      </c>
      <c r="N903">
        <v>99.828240726156167</v>
      </c>
    </row>
    <row r="904" spans="1:14" x14ac:dyDescent="0.3">
      <c r="A904">
        <v>89</v>
      </c>
      <c r="B904">
        <v>121198986472</v>
      </c>
      <c r="C904">
        <v>20792</v>
      </c>
      <c r="D904">
        <v>0.57567406083339845</v>
      </c>
      <c r="E904">
        <v>441</v>
      </c>
      <c r="F904">
        <v>0</v>
      </c>
      <c r="G904">
        <v>3017575814</v>
      </c>
      <c r="H904">
        <v>2.4897698419881076</v>
      </c>
      <c r="I904">
        <v>3089009718</v>
      </c>
      <c r="J904">
        <v>3017402438</v>
      </c>
      <c r="K904">
        <v>3590974</v>
      </c>
      <c r="L904">
        <v>3584824</v>
      </c>
      <c r="M904">
        <v>6150</v>
      </c>
      <c r="N904">
        <v>99.828737272951571</v>
      </c>
    </row>
    <row r="905" spans="1:14" x14ac:dyDescent="0.3">
      <c r="A905">
        <v>89</v>
      </c>
      <c r="B905">
        <v>121333204320</v>
      </c>
      <c r="C905">
        <v>20836</v>
      </c>
      <c r="D905">
        <v>0.57625075813370641</v>
      </c>
      <c r="E905">
        <v>444</v>
      </c>
      <c r="F905">
        <v>0</v>
      </c>
      <c r="G905">
        <v>3024467640</v>
      </c>
      <c r="H905">
        <v>2.4926957603447502</v>
      </c>
      <c r="I905">
        <v>3095980462</v>
      </c>
      <c r="J905">
        <v>3024293859</v>
      </c>
      <c r="K905">
        <v>3594951</v>
      </c>
      <c r="L905">
        <v>3588801</v>
      </c>
      <c r="M905">
        <v>6150</v>
      </c>
      <c r="N905">
        <v>99.828926736414488</v>
      </c>
    </row>
    <row r="906" spans="1:14" x14ac:dyDescent="0.3">
      <c r="A906">
        <v>89</v>
      </c>
      <c r="B906">
        <v>121467422296</v>
      </c>
      <c r="C906">
        <v>20881</v>
      </c>
      <c r="D906">
        <v>0.57685364062026478</v>
      </c>
      <c r="E906">
        <v>446</v>
      </c>
      <c r="F906">
        <v>0</v>
      </c>
      <c r="G906">
        <v>3031338615</v>
      </c>
      <c r="H906">
        <v>2.4955980440484478</v>
      </c>
      <c r="I906">
        <v>3102930091</v>
      </c>
      <c r="J906">
        <v>3031164434</v>
      </c>
      <c r="K906">
        <v>3598928</v>
      </c>
      <c r="L906">
        <v>3592794</v>
      </c>
      <c r="M906">
        <v>6134</v>
      </c>
      <c r="N906">
        <v>99.829560357973264</v>
      </c>
    </row>
    <row r="907" spans="1:14" x14ac:dyDescent="0.3">
      <c r="A907">
        <v>89</v>
      </c>
      <c r="B907">
        <v>121601640272</v>
      </c>
      <c r="C907">
        <v>20925</v>
      </c>
      <c r="D907">
        <v>0.57742790843607683</v>
      </c>
      <c r="E907">
        <v>450</v>
      </c>
      <c r="F907">
        <v>0</v>
      </c>
      <c r="G907">
        <v>3038200278</v>
      </c>
      <c r="H907">
        <v>2.498486263161527</v>
      </c>
      <c r="I907">
        <v>3109870753</v>
      </c>
      <c r="J907">
        <v>3038025700</v>
      </c>
      <c r="K907">
        <v>3602904</v>
      </c>
      <c r="L907">
        <v>3596767</v>
      </c>
      <c r="M907">
        <v>6137</v>
      </c>
      <c r="N907">
        <v>99.82966518119828</v>
      </c>
    </row>
    <row r="908" spans="1:14" x14ac:dyDescent="0.3">
      <c r="A908">
        <v>89</v>
      </c>
      <c r="B908">
        <v>121735858504</v>
      </c>
      <c r="C908">
        <v>20965</v>
      </c>
      <c r="D908">
        <v>0.57789112327259762</v>
      </c>
      <c r="E908">
        <v>451</v>
      </c>
      <c r="F908">
        <v>0</v>
      </c>
      <c r="G908">
        <v>3045117830</v>
      </c>
      <c r="H908">
        <v>2.5014140183477074</v>
      </c>
      <c r="I908">
        <v>3116866626</v>
      </c>
      <c r="J908">
        <v>3044942845</v>
      </c>
      <c r="K908">
        <v>3606881</v>
      </c>
      <c r="L908">
        <v>3600741</v>
      </c>
      <c r="M908">
        <v>6140</v>
      </c>
      <c r="N908">
        <v>99.829769820518067</v>
      </c>
    </row>
    <row r="909" spans="1:14" x14ac:dyDescent="0.3">
      <c r="A909">
        <v>89</v>
      </c>
      <c r="B909">
        <v>121870076736</v>
      </c>
      <c r="C909">
        <v>21005</v>
      </c>
      <c r="D909">
        <v>0.57835331343720842</v>
      </c>
      <c r="E909">
        <v>451</v>
      </c>
      <c r="F909">
        <v>0</v>
      </c>
      <c r="G909">
        <v>3052100514</v>
      </c>
      <c r="H909">
        <v>2.5043887685297372</v>
      </c>
      <c r="I909">
        <v>3123928427</v>
      </c>
      <c r="J909">
        <v>3051925124</v>
      </c>
      <c r="K909">
        <v>3610858</v>
      </c>
      <c r="L909">
        <v>3604692</v>
      </c>
      <c r="M909">
        <v>6166</v>
      </c>
      <c r="N909">
        <v>99.829237261614836</v>
      </c>
    </row>
    <row r="910" spans="1:14" x14ac:dyDescent="0.3">
      <c r="A910">
        <v>89</v>
      </c>
      <c r="B910">
        <v>122004295480</v>
      </c>
      <c r="C910">
        <v>21054</v>
      </c>
      <c r="D910">
        <v>0.57906074114494177</v>
      </c>
      <c r="E910">
        <v>454</v>
      </c>
      <c r="F910">
        <v>0</v>
      </c>
      <c r="G910">
        <v>3059122487</v>
      </c>
      <c r="H910">
        <v>2.5073891660448986</v>
      </c>
      <c r="I910">
        <v>3131029199</v>
      </c>
      <c r="J910">
        <v>3058946684</v>
      </c>
      <c r="K910">
        <v>3614834</v>
      </c>
      <c r="L910">
        <v>3608661</v>
      </c>
      <c r="M910">
        <v>6173</v>
      </c>
      <c r="N910">
        <v>99.829231439120022</v>
      </c>
    </row>
    <row r="911" spans="1:14" x14ac:dyDescent="0.3">
      <c r="A911">
        <v>89</v>
      </c>
      <c r="B911">
        <v>122138514224</v>
      </c>
      <c r="C911">
        <v>21096</v>
      </c>
      <c r="D911">
        <v>0.57957524738956245</v>
      </c>
      <c r="E911">
        <v>456</v>
      </c>
      <c r="F911">
        <v>0</v>
      </c>
      <c r="G911">
        <v>3066165916</v>
      </c>
      <c r="H911">
        <v>2.5104005361909012</v>
      </c>
      <c r="I911">
        <v>3138151309</v>
      </c>
      <c r="J911">
        <v>3065989708</v>
      </c>
      <c r="K911">
        <v>3618811</v>
      </c>
      <c r="L911">
        <v>3612608</v>
      </c>
      <c r="M911">
        <v>6203</v>
      </c>
      <c r="N911">
        <v>99.82859010874013</v>
      </c>
    </row>
    <row r="912" spans="1:14" x14ac:dyDescent="0.3">
      <c r="A912">
        <v>89</v>
      </c>
      <c r="B912">
        <v>122272733992</v>
      </c>
      <c r="C912">
        <v>21137</v>
      </c>
      <c r="D912">
        <v>0.58006133496161416</v>
      </c>
      <c r="E912">
        <v>459</v>
      </c>
      <c r="F912">
        <v>0</v>
      </c>
      <c r="G912">
        <v>3073218429</v>
      </c>
      <c r="H912">
        <v>2.5134127034208125</v>
      </c>
      <c r="I912">
        <v>3145282594</v>
      </c>
      <c r="J912">
        <v>3073041812</v>
      </c>
      <c r="K912">
        <v>3622788</v>
      </c>
      <c r="L912">
        <v>3616577</v>
      </c>
      <c r="M912">
        <v>6211</v>
      </c>
      <c r="N912">
        <v>99.828557453541308</v>
      </c>
    </row>
    <row r="913" spans="1:14" x14ac:dyDescent="0.3">
      <c r="A913">
        <v>90</v>
      </c>
      <c r="B913">
        <v>122406953760</v>
      </c>
      <c r="C913">
        <v>21187</v>
      </c>
      <c r="D913">
        <v>0.58079163322324412</v>
      </c>
      <c r="E913">
        <v>461</v>
      </c>
      <c r="F913">
        <v>0</v>
      </c>
      <c r="G913">
        <v>3080328021</v>
      </c>
      <c r="H913">
        <v>2.5164648954620268</v>
      </c>
      <c r="I913">
        <v>3152471041</v>
      </c>
      <c r="J913">
        <v>3080150989</v>
      </c>
      <c r="K913">
        <v>3626765</v>
      </c>
      <c r="L913">
        <v>3620543</v>
      </c>
      <c r="M913">
        <v>6222</v>
      </c>
      <c r="N913">
        <v>99.828442151614453</v>
      </c>
    </row>
    <row r="914" spans="1:14" x14ac:dyDescent="0.3">
      <c r="A914">
        <v>90</v>
      </c>
      <c r="B914">
        <v>122541171490</v>
      </c>
      <c r="C914">
        <v>21227</v>
      </c>
      <c r="D914">
        <v>0.58124824752024118</v>
      </c>
      <c r="E914">
        <v>467</v>
      </c>
      <c r="F914">
        <v>0</v>
      </c>
      <c r="G914">
        <v>3087440344</v>
      </c>
      <c r="H914">
        <v>2.519512671891468</v>
      </c>
      <c r="I914">
        <v>3159662330</v>
      </c>
      <c r="J914">
        <v>3087262899</v>
      </c>
      <c r="K914">
        <v>3630741</v>
      </c>
      <c r="L914">
        <v>3624503</v>
      </c>
      <c r="M914">
        <v>6238</v>
      </c>
      <c r="N914">
        <v>99.828189342065428</v>
      </c>
    </row>
    <row r="915" spans="1:14" x14ac:dyDescent="0.3">
      <c r="A915">
        <v>90</v>
      </c>
      <c r="B915">
        <v>122675389222</v>
      </c>
      <c r="C915">
        <v>21272</v>
      </c>
      <c r="D915">
        <v>0.58183966586341862</v>
      </c>
      <c r="E915">
        <v>472</v>
      </c>
      <c r="F915">
        <v>0</v>
      </c>
      <c r="G915">
        <v>3094570239</v>
      </c>
      <c r="H915">
        <v>2.5225681031870812</v>
      </c>
      <c r="I915">
        <v>3166871045</v>
      </c>
      <c r="J915">
        <v>3094392374</v>
      </c>
      <c r="K915">
        <v>3634718</v>
      </c>
      <c r="L915">
        <v>3628441</v>
      </c>
      <c r="M915">
        <v>6277</v>
      </c>
      <c r="N915">
        <v>99.827304346582039</v>
      </c>
    </row>
    <row r="916" spans="1:14" x14ac:dyDescent="0.3">
      <c r="A916">
        <v>90</v>
      </c>
      <c r="B916">
        <v>122809606950</v>
      </c>
      <c r="C916">
        <v>21320</v>
      </c>
      <c r="D916">
        <v>0.58251127386089951</v>
      </c>
      <c r="E916">
        <v>475</v>
      </c>
      <c r="F916">
        <v>0</v>
      </c>
      <c r="G916">
        <v>3101730665</v>
      </c>
      <c r="H916">
        <v>2.5256417164803437</v>
      </c>
      <c r="I916">
        <v>3174110424</v>
      </c>
      <c r="J916">
        <v>3101552388</v>
      </c>
      <c r="K916">
        <v>3638695</v>
      </c>
      <c r="L916">
        <v>3632379</v>
      </c>
      <c r="M916">
        <v>6316</v>
      </c>
      <c r="N916">
        <v>99.82642128565324</v>
      </c>
    </row>
    <row r="917" spans="1:14" x14ac:dyDescent="0.3">
      <c r="A917">
        <v>90</v>
      </c>
      <c r="B917">
        <v>122943824686</v>
      </c>
      <c r="C917">
        <v>21365</v>
      </c>
      <c r="D917">
        <v>0.58310000690495212</v>
      </c>
      <c r="E917">
        <v>479</v>
      </c>
      <c r="F917">
        <v>0</v>
      </c>
      <c r="G917">
        <v>3108917647</v>
      </c>
      <c r="H917">
        <v>2.5287302187929535</v>
      </c>
      <c r="I917">
        <v>3181376084</v>
      </c>
      <c r="J917">
        <v>3108738953</v>
      </c>
      <c r="K917">
        <v>3642672</v>
      </c>
      <c r="L917">
        <v>3636362</v>
      </c>
      <c r="M917">
        <v>6310</v>
      </c>
      <c r="N917">
        <v>99.826775509845518</v>
      </c>
    </row>
    <row r="918" spans="1:14" x14ac:dyDescent="0.3">
      <c r="A918">
        <v>90</v>
      </c>
      <c r="B918">
        <v>123078042422</v>
      </c>
      <c r="C918">
        <v>21407</v>
      </c>
      <c r="D918">
        <v>0.58360629816074183</v>
      </c>
      <c r="E918">
        <v>482</v>
      </c>
      <c r="F918">
        <v>0</v>
      </c>
      <c r="G918">
        <v>3116057863</v>
      </c>
      <c r="H918">
        <v>2.531773987995841</v>
      </c>
      <c r="I918">
        <v>3188595274</v>
      </c>
      <c r="J918">
        <v>3115878754</v>
      </c>
      <c r="K918">
        <v>3646648</v>
      </c>
      <c r="L918">
        <v>3640335</v>
      </c>
      <c r="M918">
        <v>6313</v>
      </c>
      <c r="N918">
        <v>99.826882112010807</v>
      </c>
    </row>
    <row r="919" spans="1:14" x14ac:dyDescent="0.3">
      <c r="A919">
        <v>90</v>
      </c>
      <c r="B919">
        <v>123212260174</v>
      </c>
      <c r="C919">
        <v>21446</v>
      </c>
      <c r="D919">
        <v>0.58403010181448012</v>
      </c>
      <c r="E919">
        <v>485</v>
      </c>
      <c r="F919">
        <v>0</v>
      </c>
      <c r="G919">
        <v>3123254532</v>
      </c>
      <c r="H919">
        <v>2.5348569432652241</v>
      </c>
      <c r="I919">
        <v>3195870660</v>
      </c>
      <c r="J919">
        <v>3123075000</v>
      </c>
      <c r="K919">
        <v>3650625</v>
      </c>
      <c r="L919">
        <v>3644303</v>
      </c>
      <c r="M919">
        <v>6322</v>
      </c>
      <c r="N919">
        <v>99.826824173942825</v>
      </c>
    </row>
    <row r="920" spans="1:14" x14ac:dyDescent="0.3">
      <c r="A920">
        <v>90</v>
      </c>
      <c r="B920">
        <v>123346477926</v>
      </c>
      <c r="C920">
        <v>21477</v>
      </c>
      <c r="D920">
        <v>0.58423662821174405</v>
      </c>
      <c r="E920">
        <v>485</v>
      </c>
      <c r="F920">
        <v>0</v>
      </c>
      <c r="G920">
        <v>3130504660</v>
      </c>
      <c r="H920">
        <v>2.5379765297009316</v>
      </c>
      <c r="I920">
        <v>3203199512</v>
      </c>
      <c r="J920">
        <v>3130324708</v>
      </c>
      <c r="K920">
        <v>3654602</v>
      </c>
      <c r="L920">
        <v>3648281</v>
      </c>
      <c r="M920">
        <v>6321</v>
      </c>
      <c r="N920">
        <v>99.827039989580257</v>
      </c>
    </row>
    <row r="921" spans="1:14" x14ac:dyDescent="0.3">
      <c r="A921">
        <v>90</v>
      </c>
      <c r="B921">
        <v>123480695710</v>
      </c>
      <c r="C921">
        <v>21511</v>
      </c>
      <c r="D921">
        <v>0.58452390689464306</v>
      </c>
      <c r="E921">
        <v>490</v>
      </c>
      <c r="F921">
        <v>0</v>
      </c>
      <c r="G921">
        <v>3137711171</v>
      </c>
      <c r="H921">
        <v>2.5410540108582205</v>
      </c>
      <c r="I921">
        <v>3210484665</v>
      </c>
      <c r="J921">
        <v>3137530801</v>
      </c>
      <c r="K921">
        <v>3658578</v>
      </c>
      <c r="L921">
        <v>3652206</v>
      </c>
      <c r="M921">
        <v>6372</v>
      </c>
      <c r="N921">
        <v>99.825833971559447</v>
      </c>
    </row>
    <row r="922" spans="1:14" x14ac:dyDescent="0.3">
      <c r="A922">
        <v>90</v>
      </c>
      <c r="B922">
        <v>123614913494</v>
      </c>
      <c r="C922">
        <v>21559</v>
      </c>
      <c r="D922">
        <v>0.58518818907341086</v>
      </c>
      <c r="E922">
        <v>492</v>
      </c>
      <c r="F922">
        <v>0</v>
      </c>
      <c r="G922">
        <v>3144904534</v>
      </c>
      <c r="H922">
        <v>2.5441141728641066</v>
      </c>
      <c r="I922">
        <v>3217756578</v>
      </c>
      <c r="J922">
        <v>3144723746</v>
      </c>
      <c r="K922">
        <v>3662555</v>
      </c>
      <c r="L922">
        <v>3656151</v>
      </c>
      <c r="M922">
        <v>6404</v>
      </c>
      <c r="N922">
        <v>99.825149383422229</v>
      </c>
    </row>
    <row r="923" spans="1:14" x14ac:dyDescent="0.3">
      <c r="A923">
        <v>91</v>
      </c>
      <c r="B923">
        <v>123749131342</v>
      </c>
      <c r="C923">
        <v>21608</v>
      </c>
      <c r="D923">
        <v>0.5858779764325649</v>
      </c>
      <c r="E923">
        <v>495</v>
      </c>
      <c r="F923">
        <v>0</v>
      </c>
      <c r="G923">
        <v>3152128418</v>
      </c>
      <c r="H923">
        <v>2.5471923590826107</v>
      </c>
      <c r="I923">
        <v>3225059386</v>
      </c>
      <c r="J923">
        <v>3151947209</v>
      </c>
      <c r="K923">
        <v>3666532</v>
      </c>
      <c r="L923">
        <v>3660126</v>
      </c>
      <c r="M923">
        <v>6406</v>
      </c>
      <c r="N923">
        <v>99.825284492266803</v>
      </c>
    </row>
    <row r="924" spans="1:14" x14ac:dyDescent="0.3">
      <c r="A924">
        <v>91</v>
      </c>
      <c r="B924">
        <v>123883349190</v>
      </c>
      <c r="C924">
        <v>21653</v>
      </c>
      <c r="D924">
        <v>0.58645871618274503</v>
      </c>
      <c r="E924">
        <v>498</v>
      </c>
      <c r="F924">
        <v>0</v>
      </c>
      <c r="G924">
        <v>3159346961</v>
      </c>
      <c r="H924">
        <v>2.5502595640427868</v>
      </c>
      <c r="I924">
        <v>3232356617</v>
      </c>
      <c r="J924">
        <v>3159165328</v>
      </c>
      <c r="K924">
        <v>3670508</v>
      </c>
      <c r="L924">
        <v>3664081</v>
      </c>
      <c r="M924">
        <v>6427</v>
      </c>
      <c r="N924">
        <v>99.82490162124698</v>
      </c>
    </row>
    <row r="925" spans="1:14" x14ac:dyDescent="0.3">
      <c r="A925">
        <v>91</v>
      </c>
      <c r="B925">
        <v>124017567166</v>
      </c>
      <c r="C925">
        <v>21697</v>
      </c>
      <c r="D925">
        <v>0.58701113743857847</v>
      </c>
      <c r="E925">
        <v>501</v>
      </c>
      <c r="F925">
        <v>0</v>
      </c>
      <c r="G925">
        <v>3166501897</v>
      </c>
      <c r="H925">
        <v>2.5532688387089881</v>
      </c>
      <c r="I925">
        <v>3239590658</v>
      </c>
      <c r="J925">
        <v>3166319840</v>
      </c>
      <c r="K925">
        <v>3674485</v>
      </c>
      <c r="L925">
        <v>3668055</v>
      </c>
      <c r="M925">
        <v>6430</v>
      </c>
      <c r="N925">
        <v>99.825009491125968</v>
      </c>
    </row>
    <row r="926" spans="1:14" x14ac:dyDescent="0.3">
      <c r="A926">
        <v>91</v>
      </c>
      <c r="B926">
        <v>124151785142</v>
      </c>
      <c r="C926">
        <v>21739</v>
      </c>
      <c r="D926">
        <v>0.58750862453147812</v>
      </c>
      <c r="E926">
        <v>505</v>
      </c>
      <c r="F926">
        <v>0</v>
      </c>
      <c r="G926">
        <v>3173630965</v>
      </c>
      <c r="H926">
        <v>2.5562507710578317</v>
      </c>
      <c r="I926">
        <v>3246798599</v>
      </c>
      <c r="J926">
        <v>3173448485</v>
      </c>
      <c r="K926">
        <v>3678462</v>
      </c>
      <c r="L926">
        <v>3672037</v>
      </c>
      <c r="M926">
        <v>6425</v>
      </c>
      <c r="N926">
        <v>99.825334609953828</v>
      </c>
    </row>
    <row r="927" spans="1:14" x14ac:dyDescent="0.3">
      <c r="A927">
        <v>91</v>
      </c>
      <c r="B927">
        <v>124286003374</v>
      </c>
      <c r="C927">
        <v>21774</v>
      </c>
      <c r="D927">
        <v>0.58781716926105487</v>
      </c>
      <c r="E927">
        <v>506</v>
      </c>
      <c r="F927">
        <v>0</v>
      </c>
      <c r="G927">
        <v>3180783420</v>
      </c>
      <c r="H927">
        <v>2.5592450747674547</v>
      </c>
      <c r="I927">
        <v>3254029652</v>
      </c>
      <c r="J927">
        <v>3180600523</v>
      </c>
      <c r="K927">
        <v>3682439</v>
      </c>
      <c r="L927">
        <v>3675980</v>
      </c>
      <c r="M927">
        <v>6459</v>
      </c>
      <c r="N927">
        <v>99.824599945851105</v>
      </c>
    </row>
    <row r="928" spans="1:14" x14ac:dyDescent="0.3">
      <c r="A928">
        <v>91</v>
      </c>
      <c r="B928">
        <v>124420221606</v>
      </c>
      <c r="C928">
        <v>21817</v>
      </c>
      <c r="D928">
        <v>0.5883396723829577</v>
      </c>
      <c r="E928">
        <v>514</v>
      </c>
      <c r="F928">
        <v>0</v>
      </c>
      <c r="G928">
        <v>3187963992</v>
      </c>
      <c r="H928">
        <v>2.5622555166873631</v>
      </c>
      <c r="I928">
        <v>3261289374</v>
      </c>
      <c r="J928">
        <v>3187780678</v>
      </c>
      <c r="K928">
        <v>3686415</v>
      </c>
      <c r="L928">
        <v>3679938</v>
      </c>
      <c r="M928">
        <v>6477</v>
      </c>
      <c r="N928">
        <v>99.824300845130026</v>
      </c>
    </row>
    <row r="929" spans="1:14" x14ac:dyDescent="0.3">
      <c r="A929">
        <v>91</v>
      </c>
      <c r="B929">
        <v>124554440350</v>
      </c>
      <c r="C929">
        <v>21868</v>
      </c>
      <c r="D929">
        <v>0.5890751186608697</v>
      </c>
      <c r="E929">
        <v>526</v>
      </c>
      <c r="F929">
        <v>0</v>
      </c>
      <c r="G929">
        <v>3195077984</v>
      </c>
      <c r="H929">
        <v>2.5652060054993839</v>
      </c>
      <c r="I929">
        <v>3268482347</v>
      </c>
      <c r="J929">
        <v>3194894248</v>
      </c>
      <c r="K929">
        <v>3690392</v>
      </c>
      <c r="L929">
        <v>3683907</v>
      </c>
      <c r="M929">
        <v>6485</v>
      </c>
      <c r="N929">
        <v>99.824273410521158</v>
      </c>
    </row>
    <row r="930" spans="1:14" x14ac:dyDescent="0.3">
      <c r="A930">
        <v>91</v>
      </c>
      <c r="B930">
        <v>124688659094</v>
      </c>
      <c r="C930">
        <v>21911</v>
      </c>
      <c r="D930">
        <v>0.58959497131540139</v>
      </c>
      <c r="E930">
        <v>529</v>
      </c>
      <c r="F930">
        <v>0</v>
      </c>
      <c r="G930">
        <v>3202184092</v>
      </c>
      <c r="H930">
        <v>2.5681438193671355</v>
      </c>
      <c r="I930">
        <v>3275667137</v>
      </c>
      <c r="J930">
        <v>3201999935</v>
      </c>
      <c r="K930">
        <v>3694369</v>
      </c>
      <c r="L930">
        <v>3687875</v>
      </c>
      <c r="M930">
        <v>6494</v>
      </c>
      <c r="N930">
        <v>99.824218966757243</v>
      </c>
    </row>
    <row r="931" spans="1:14" x14ac:dyDescent="0.3">
      <c r="A931">
        <v>91</v>
      </c>
      <c r="B931">
        <v>124822878862</v>
      </c>
      <c r="C931">
        <v>21950</v>
      </c>
      <c r="D931">
        <v>0.59000681666190002</v>
      </c>
      <c r="E931">
        <v>533</v>
      </c>
      <c r="F931">
        <v>0</v>
      </c>
      <c r="G931">
        <v>3209291420</v>
      </c>
      <c r="H931">
        <v>2.571076271620345</v>
      </c>
      <c r="I931">
        <v>3282853466</v>
      </c>
      <c r="J931">
        <v>3209106845</v>
      </c>
      <c r="K931">
        <v>3698346</v>
      </c>
      <c r="L931">
        <v>3691862</v>
      </c>
      <c r="M931">
        <v>6484</v>
      </c>
      <c r="N931">
        <v>99.824678383255645</v>
      </c>
    </row>
    <row r="932" spans="1:14" x14ac:dyDescent="0.3">
      <c r="A932">
        <v>91</v>
      </c>
      <c r="B932">
        <v>124957098630</v>
      </c>
      <c r="C932">
        <v>21988</v>
      </c>
      <c r="D932">
        <v>0.5903912402565844</v>
      </c>
      <c r="E932">
        <v>537</v>
      </c>
      <c r="F932">
        <v>0</v>
      </c>
      <c r="G932">
        <v>3216400278</v>
      </c>
      <c r="H932">
        <v>2.574003648642702</v>
      </c>
      <c r="I932">
        <v>3290041136</v>
      </c>
      <c r="J932">
        <v>3216215289</v>
      </c>
      <c r="K932">
        <v>3702322</v>
      </c>
      <c r="L932">
        <v>3695834</v>
      </c>
      <c r="M932">
        <v>6488</v>
      </c>
      <c r="N932">
        <v>99.824758624452443</v>
      </c>
    </row>
    <row r="933" spans="1:14" x14ac:dyDescent="0.3">
      <c r="A933">
        <v>92</v>
      </c>
      <c r="B933">
        <v>125091316360</v>
      </c>
      <c r="C933">
        <v>22025</v>
      </c>
      <c r="D933">
        <v>0.59074801438930735</v>
      </c>
      <c r="E933">
        <v>541</v>
      </c>
      <c r="F933">
        <v>0</v>
      </c>
      <c r="G933">
        <v>3223510535</v>
      </c>
      <c r="H933">
        <v>2.5769259040310182</v>
      </c>
      <c r="I933">
        <v>3297229887</v>
      </c>
      <c r="J933">
        <v>3223325133</v>
      </c>
      <c r="K933">
        <v>3706299</v>
      </c>
      <c r="L933">
        <v>3699818</v>
      </c>
      <c r="M933">
        <v>6481</v>
      </c>
      <c r="N933">
        <v>99.82513553277812</v>
      </c>
    </row>
    <row r="934" spans="1:14" x14ac:dyDescent="0.3">
      <c r="A934">
        <v>92</v>
      </c>
      <c r="B934">
        <v>125225534092</v>
      </c>
      <c r="C934">
        <v>22064</v>
      </c>
      <c r="D934">
        <v>0.59115729006467788</v>
      </c>
      <c r="E934">
        <v>545</v>
      </c>
      <c r="F934">
        <v>0</v>
      </c>
      <c r="G934">
        <v>3230582676</v>
      </c>
      <c r="H934">
        <v>2.5798114573029296</v>
      </c>
      <c r="I934">
        <v>3304380489</v>
      </c>
      <c r="J934">
        <v>3230396853</v>
      </c>
      <c r="K934">
        <v>3710276</v>
      </c>
      <c r="L934">
        <v>3703810</v>
      </c>
      <c r="M934">
        <v>6466</v>
      </c>
      <c r="N934">
        <v>99.825727250479474</v>
      </c>
    </row>
    <row r="935" spans="1:14" x14ac:dyDescent="0.3">
      <c r="A935">
        <v>92</v>
      </c>
      <c r="B935">
        <v>125359751820</v>
      </c>
      <c r="C935">
        <v>22103</v>
      </c>
      <c r="D935">
        <v>0.59156584425195147</v>
      </c>
      <c r="E935">
        <v>548</v>
      </c>
      <c r="F935">
        <v>0</v>
      </c>
      <c r="G935">
        <v>3237696953</v>
      </c>
      <c r="H935">
        <v>2.5827244438255406</v>
      </c>
      <c r="I935">
        <v>3311573644</v>
      </c>
      <c r="J935">
        <v>3237510713</v>
      </c>
      <c r="K935">
        <v>3714252</v>
      </c>
      <c r="L935">
        <v>3707784</v>
      </c>
      <c r="M935">
        <v>6468</v>
      </c>
      <c r="N935">
        <v>99.825859957805775</v>
      </c>
    </row>
    <row r="936" spans="1:14" x14ac:dyDescent="0.3">
      <c r="A936">
        <v>92</v>
      </c>
      <c r="B936">
        <v>125493969556</v>
      </c>
      <c r="C936">
        <v>22135</v>
      </c>
      <c r="D936">
        <v>0.59178732337280537</v>
      </c>
      <c r="E936">
        <v>550</v>
      </c>
      <c r="F936">
        <v>0</v>
      </c>
      <c r="G936">
        <v>3244783905</v>
      </c>
      <c r="H936">
        <v>2.5856094252610302</v>
      </c>
      <c r="I936">
        <v>3318739616</v>
      </c>
      <c r="J936">
        <v>3244597246</v>
      </c>
      <c r="K936">
        <v>3718229</v>
      </c>
      <c r="L936">
        <v>3711779</v>
      </c>
      <c r="M936">
        <v>6450</v>
      </c>
      <c r="N936">
        <v>99.826530318600604</v>
      </c>
    </row>
    <row r="937" spans="1:14" x14ac:dyDescent="0.3">
      <c r="A937">
        <v>92</v>
      </c>
      <c r="B937">
        <v>125628187292</v>
      </c>
      <c r="C937">
        <v>22165</v>
      </c>
      <c r="D937">
        <v>0.59195523093197766</v>
      </c>
      <c r="E937">
        <v>551</v>
      </c>
      <c r="F937">
        <v>0</v>
      </c>
      <c r="G937">
        <v>3251901603</v>
      </c>
      <c r="H937">
        <v>2.5885127160321573</v>
      </c>
      <c r="I937">
        <v>3325936251</v>
      </c>
      <c r="J937">
        <v>3251714522</v>
      </c>
      <c r="K937">
        <v>3722206</v>
      </c>
      <c r="L937">
        <v>3715783</v>
      </c>
      <c r="M937">
        <v>6423</v>
      </c>
      <c r="N937">
        <v>99.827441038996767</v>
      </c>
    </row>
    <row r="938" spans="1:14" x14ac:dyDescent="0.3">
      <c r="A938">
        <v>92</v>
      </c>
      <c r="B938">
        <v>125762405044</v>
      </c>
      <c r="C938">
        <v>22202</v>
      </c>
      <c r="D938">
        <v>0.59230842082656932</v>
      </c>
      <c r="E938">
        <v>562</v>
      </c>
      <c r="F938">
        <v>0</v>
      </c>
      <c r="G938">
        <v>3258959246</v>
      </c>
      <c r="H938">
        <v>2.5913620567560609</v>
      </c>
      <c r="I938">
        <v>3333072821</v>
      </c>
      <c r="J938">
        <v>3258771746</v>
      </c>
      <c r="K938">
        <v>3726183</v>
      </c>
      <c r="L938">
        <v>3719767</v>
      </c>
      <c r="M938">
        <v>6416</v>
      </c>
      <c r="N938">
        <v>99.827813073056262</v>
      </c>
    </row>
    <row r="939" spans="1:14" x14ac:dyDescent="0.3">
      <c r="A939">
        <v>92</v>
      </c>
      <c r="B939">
        <v>125896622796</v>
      </c>
      <c r="C939">
        <v>22249</v>
      </c>
      <c r="D939">
        <v>0.59292592916335329</v>
      </c>
      <c r="E939">
        <v>565</v>
      </c>
      <c r="F939">
        <v>0</v>
      </c>
      <c r="G939">
        <v>3266032666</v>
      </c>
      <c r="H939">
        <v>2.5942178538547949</v>
      </c>
      <c r="I939">
        <v>3340225380</v>
      </c>
      <c r="J939">
        <v>3265844749</v>
      </c>
      <c r="K939">
        <v>3730159</v>
      </c>
      <c r="L939">
        <v>3723735</v>
      </c>
      <c r="M939">
        <v>6424</v>
      </c>
      <c r="N939">
        <v>99.82778214011789</v>
      </c>
    </row>
    <row r="940" spans="1:14" x14ac:dyDescent="0.3">
      <c r="A940">
        <v>92</v>
      </c>
      <c r="B940">
        <v>126030840580</v>
      </c>
      <c r="C940">
        <v>22298</v>
      </c>
      <c r="D940">
        <v>0.59359488280640627</v>
      </c>
      <c r="E940">
        <v>569</v>
      </c>
      <c r="F940">
        <v>0</v>
      </c>
      <c r="G940">
        <v>3273131116</v>
      </c>
      <c r="H940">
        <v>2.5970874278953642</v>
      </c>
      <c r="I940">
        <v>3347402322</v>
      </c>
      <c r="J940">
        <v>3272942781</v>
      </c>
      <c r="K940">
        <v>3734136</v>
      </c>
      <c r="L940">
        <v>3727724</v>
      </c>
      <c r="M940">
        <v>6412</v>
      </c>
      <c r="N940">
        <v>99.828286918312557</v>
      </c>
    </row>
    <row r="941" spans="1:14" x14ac:dyDescent="0.3">
      <c r="A941">
        <v>92</v>
      </c>
      <c r="B941">
        <v>126165058364</v>
      </c>
      <c r="C941">
        <v>22352</v>
      </c>
      <c r="D941">
        <v>0.59439457620267711</v>
      </c>
      <c r="E941">
        <v>574</v>
      </c>
      <c r="F941">
        <v>0</v>
      </c>
      <c r="G941">
        <v>3280254290</v>
      </c>
      <c r="H941">
        <v>2.5999704930267677</v>
      </c>
      <c r="I941">
        <v>3354604440</v>
      </c>
      <c r="J941">
        <v>3280065538</v>
      </c>
      <c r="K941">
        <v>3738113</v>
      </c>
      <c r="L941">
        <v>3731699</v>
      </c>
      <c r="M941">
        <v>6414</v>
      </c>
      <c r="N941">
        <v>99.828416101920936</v>
      </c>
    </row>
    <row r="942" spans="1:14" x14ac:dyDescent="0.3">
      <c r="A942">
        <v>92</v>
      </c>
      <c r="B942">
        <v>126299276212</v>
      </c>
      <c r="C942">
        <v>22395</v>
      </c>
      <c r="D942">
        <v>0.59490224955133297</v>
      </c>
      <c r="E942">
        <v>577</v>
      </c>
      <c r="F942">
        <v>0</v>
      </c>
      <c r="G942">
        <v>3287424687</v>
      </c>
      <c r="H942">
        <v>2.6028848189564089</v>
      </c>
      <c r="I942">
        <v>3361853515</v>
      </c>
      <c r="J942">
        <v>3287235514</v>
      </c>
      <c r="K942">
        <v>3742089</v>
      </c>
      <c r="L942">
        <v>3735645</v>
      </c>
      <c r="M942">
        <v>6444</v>
      </c>
      <c r="N942">
        <v>99.827796719960432</v>
      </c>
    </row>
    <row r="943" spans="1:14" x14ac:dyDescent="0.3">
      <c r="A943">
        <v>92</v>
      </c>
      <c r="B943">
        <v>126433494060</v>
      </c>
      <c r="C943">
        <v>22433</v>
      </c>
      <c r="D943">
        <v>0.59527679322722393</v>
      </c>
      <c r="E943">
        <v>583</v>
      </c>
      <c r="F943">
        <v>0</v>
      </c>
      <c r="G943">
        <v>3294588401</v>
      </c>
      <c r="H943">
        <v>2.6057876715884079</v>
      </c>
      <c r="I943">
        <v>3369095845</v>
      </c>
      <c r="J943">
        <v>3294398801</v>
      </c>
      <c r="K943">
        <v>3746066</v>
      </c>
      <c r="L943">
        <v>3739619</v>
      </c>
      <c r="M943">
        <v>6447</v>
      </c>
      <c r="N943">
        <v>99.82789945505499</v>
      </c>
    </row>
    <row r="944" spans="1:14" x14ac:dyDescent="0.3">
      <c r="A944">
        <v>93</v>
      </c>
      <c r="B944">
        <v>126567712036</v>
      </c>
      <c r="C944">
        <v>22473</v>
      </c>
      <c r="D944">
        <v>0.59570323889945065</v>
      </c>
      <c r="E944">
        <v>586</v>
      </c>
      <c r="F944">
        <v>0</v>
      </c>
      <c r="G944">
        <v>3301745561</v>
      </c>
      <c r="H944">
        <v>2.6086791867066292</v>
      </c>
      <c r="I944">
        <v>3376331950</v>
      </c>
      <c r="J944">
        <v>3301555537</v>
      </c>
      <c r="K944">
        <v>3750043</v>
      </c>
      <c r="L944">
        <v>3743605</v>
      </c>
      <c r="M944">
        <v>6438</v>
      </c>
      <c r="N944">
        <v>99.828321968574755</v>
      </c>
    </row>
    <row r="945" spans="1:14" x14ac:dyDescent="0.3">
      <c r="A945">
        <v>93</v>
      </c>
      <c r="B945">
        <v>126701930012</v>
      </c>
      <c r="C945">
        <v>22533</v>
      </c>
      <c r="D945">
        <v>0.59665520383270143</v>
      </c>
      <c r="E945">
        <v>588</v>
      </c>
      <c r="F945">
        <v>0</v>
      </c>
      <c r="G945">
        <v>3308882814</v>
      </c>
      <c r="H945">
        <v>2.6115488640626854</v>
      </c>
      <c r="I945">
        <v>3383548230</v>
      </c>
      <c r="J945">
        <v>3308692372</v>
      </c>
      <c r="K945">
        <v>3754020</v>
      </c>
      <c r="L945">
        <v>3747591</v>
      </c>
      <c r="M945">
        <v>6429</v>
      </c>
      <c r="N945">
        <v>99.828743586874864</v>
      </c>
    </row>
    <row r="946" spans="1:14" x14ac:dyDescent="0.3">
      <c r="A946">
        <v>93</v>
      </c>
      <c r="B946">
        <v>126836148244</v>
      </c>
      <c r="C946">
        <v>22573</v>
      </c>
      <c r="D946">
        <v>0.5970794343391167</v>
      </c>
      <c r="E946">
        <v>589</v>
      </c>
      <c r="F946">
        <v>0</v>
      </c>
      <c r="G946">
        <v>3315963160</v>
      </c>
      <c r="H946">
        <v>2.6143675962114519</v>
      </c>
      <c r="I946">
        <v>3390707062</v>
      </c>
      <c r="J946">
        <v>3315772294</v>
      </c>
      <c r="K946">
        <v>3757996</v>
      </c>
      <c r="L946">
        <v>3751537</v>
      </c>
      <c r="M946">
        <v>6459</v>
      </c>
      <c r="N946">
        <v>99.828126480177204</v>
      </c>
    </row>
    <row r="947" spans="1:14" x14ac:dyDescent="0.3">
      <c r="A947">
        <v>93</v>
      </c>
      <c r="B947">
        <v>126970366476</v>
      </c>
      <c r="C947">
        <v>22621</v>
      </c>
      <c r="D947">
        <v>0.59771272691337562</v>
      </c>
      <c r="E947">
        <v>596</v>
      </c>
      <c r="F947">
        <v>0</v>
      </c>
      <c r="G947">
        <v>3323051129</v>
      </c>
      <c r="H947">
        <v>2.6171863728549236</v>
      </c>
      <c r="I947">
        <v>3397873928</v>
      </c>
      <c r="J947">
        <v>3322859849</v>
      </c>
      <c r="K947">
        <v>3761973</v>
      </c>
      <c r="L947">
        <v>3755519</v>
      </c>
      <c r="M947">
        <v>6454</v>
      </c>
      <c r="N947">
        <v>99.82844108663194</v>
      </c>
    </row>
    <row r="948" spans="1:14" x14ac:dyDescent="0.3">
      <c r="A948">
        <v>93</v>
      </c>
      <c r="B948">
        <v>127104585220</v>
      </c>
      <c r="C948">
        <v>22671</v>
      </c>
      <c r="D948">
        <v>0.59839714766929708</v>
      </c>
      <c r="E948">
        <v>603</v>
      </c>
      <c r="F948">
        <v>0</v>
      </c>
      <c r="G948">
        <v>3330141361</v>
      </c>
      <c r="H948">
        <v>2.6200009662985781</v>
      </c>
      <c r="I948">
        <v>3405043135</v>
      </c>
      <c r="J948">
        <v>3329949668</v>
      </c>
      <c r="K948">
        <v>3765950</v>
      </c>
      <c r="L948">
        <v>3759484</v>
      </c>
      <c r="M948">
        <v>6466</v>
      </c>
      <c r="N948">
        <v>99.828303615289641</v>
      </c>
    </row>
    <row r="949" spans="1:14" x14ac:dyDescent="0.3">
      <c r="A949">
        <v>93</v>
      </c>
      <c r="B949">
        <v>127238803964</v>
      </c>
      <c r="C949">
        <v>22722</v>
      </c>
      <c r="D949">
        <v>0.59910648180374237</v>
      </c>
      <c r="E949">
        <v>610</v>
      </c>
      <c r="F949">
        <v>0</v>
      </c>
      <c r="G949">
        <v>3337283523</v>
      </c>
      <c r="H949">
        <v>2.622850434776169</v>
      </c>
      <c r="I949">
        <v>3412264102</v>
      </c>
      <c r="J949">
        <v>3337091408</v>
      </c>
      <c r="K949">
        <v>3769926</v>
      </c>
      <c r="L949">
        <v>3763418</v>
      </c>
      <c r="M949">
        <v>6508</v>
      </c>
      <c r="N949">
        <v>99.827370616823785</v>
      </c>
    </row>
    <row r="950" spans="1:14" x14ac:dyDescent="0.3">
      <c r="A950">
        <v>93</v>
      </c>
      <c r="B950">
        <v>127373023732</v>
      </c>
      <c r="C950">
        <v>22767</v>
      </c>
      <c r="D950">
        <v>0.59965706790424245</v>
      </c>
      <c r="E950">
        <v>614</v>
      </c>
      <c r="F950">
        <v>0</v>
      </c>
      <c r="G950">
        <v>3344334772</v>
      </c>
      <c r="H950">
        <v>2.6256225015199544</v>
      </c>
      <c r="I950">
        <v>3419394431</v>
      </c>
      <c r="J950">
        <v>3344142235</v>
      </c>
      <c r="K950">
        <v>3773903</v>
      </c>
      <c r="L950">
        <v>3767412</v>
      </c>
      <c r="M950">
        <v>6491</v>
      </c>
      <c r="N950">
        <v>99.828002998487236</v>
      </c>
    </row>
    <row r="951" spans="1:14" x14ac:dyDescent="0.3">
      <c r="A951">
        <v>93</v>
      </c>
      <c r="B951">
        <v>127507243500</v>
      </c>
      <c r="C951">
        <v>22819</v>
      </c>
      <c r="D951">
        <v>0.6003895599204252</v>
      </c>
      <c r="E951">
        <v>620</v>
      </c>
      <c r="F951">
        <v>0</v>
      </c>
      <c r="G951">
        <v>3351477875</v>
      </c>
      <c r="H951">
        <v>2.6284607705237666</v>
      </c>
      <c r="I951">
        <v>3426616421</v>
      </c>
      <c r="J951">
        <v>3351284922</v>
      </c>
      <c r="K951">
        <v>3777880</v>
      </c>
      <c r="L951">
        <v>3771371</v>
      </c>
      <c r="M951">
        <v>6509</v>
      </c>
      <c r="N951">
        <v>99.827707603206036</v>
      </c>
    </row>
    <row r="952" spans="1:14" x14ac:dyDescent="0.3">
      <c r="A952">
        <v>93</v>
      </c>
      <c r="B952">
        <v>127641461230</v>
      </c>
      <c r="C952">
        <v>22865</v>
      </c>
      <c r="D952">
        <v>0.60096374978250711</v>
      </c>
      <c r="E952">
        <v>626</v>
      </c>
      <c r="F952">
        <v>0</v>
      </c>
      <c r="G952">
        <v>3358596220</v>
      </c>
      <c r="H952">
        <v>2.6312737159297774</v>
      </c>
      <c r="I952">
        <v>3433813882</v>
      </c>
      <c r="J952">
        <v>3358402845</v>
      </c>
      <c r="K952">
        <v>3781857</v>
      </c>
      <c r="L952">
        <v>3775350</v>
      </c>
      <c r="M952">
        <v>6507</v>
      </c>
      <c r="N952">
        <v>99.82794166992565</v>
      </c>
    </row>
    <row r="953" spans="1:14" x14ac:dyDescent="0.3">
      <c r="A953">
        <v>93</v>
      </c>
      <c r="B953">
        <v>127775678962</v>
      </c>
      <c r="C953">
        <v>22906</v>
      </c>
      <c r="D953">
        <v>0.60140639723541045</v>
      </c>
      <c r="E953">
        <v>632</v>
      </c>
      <c r="F953">
        <v>0</v>
      </c>
      <c r="G953">
        <v>3365728641</v>
      </c>
      <c r="H953">
        <v>2.6340917679448324</v>
      </c>
      <c r="I953">
        <v>3441025108</v>
      </c>
      <c r="J953">
        <v>3365534843</v>
      </c>
      <c r="K953">
        <v>3785833</v>
      </c>
      <c r="L953">
        <v>3779311</v>
      </c>
      <c r="M953">
        <v>6522</v>
      </c>
      <c r="N953">
        <v>99.827726156964658</v>
      </c>
    </row>
    <row r="954" spans="1:14" x14ac:dyDescent="0.3">
      <c r="A954">
        <v>94</v>
      </c>
      <c r="B954">
        <v>127909896690</v>
      </c>
      <c r="C954">
        <v>22952</v>
      </c>
      <c r="D954">
        <v>0.60197830339265868</v>
      </c>
      <c r="E954">
        <v>633</v>
      </c>
      <c r="F954">
        <v>0</v>
      </c>
      <c r="G954">
        <v>3372911548</v>
      </c>
      <c r="H954">
        <v>2.6369433759673462</v>
      </c>
      <c r="I954">
        <v>3448287092</v>
      </c>
      <c r="J954">
        <v>3372717329</v>
      </c>
      <c r="K954">
        <v>3789810</v>
      </c>
      <c r="L954">
        <v>3783288</v>
      </c>
      <c r="M954">
        <v>6522</v>
      </c>
      <c r="N954">
        <v>99.827906939925754</v>
      </c>
    </row>
    <row r="955" spans="1:14" x14ac:dyDescent="0.3">
      <c r="A955">
        <v>94</v>
      </c>
      <c r="B955">
        <v>128044114426</v>
      </c>
      <c r="C955">
        <v>22995</v>
      </c>
      <c r="D955">
        <v>0.60247087729925364</v>
      </c>
      <c r="E955">
        <v>638</v>
      </c>
      <c r="F955">
        <v>0</v>
      </c>
      <c r="G955">
        <v>3380161508</v>
      </c>
      <c r="H955">
        <v>2.639841372738053</v>
      </c>
      <c r="I955">
        <v>3455615921</v>
      </c>
      <c r="J955">
        <v>3379966867</v>
      </c>
      <c r="K955">
        <v>3793787</v>
      </c>
      <c r="L955">
        <v>3787258</v>
      </c>
      <c r="M955">
        <v>6529</v>
      </c>
      <c r="N955">
        <v>99.827902831656075</v>
      </c>
    </row>
    <row r="956" spans="1:14" x14ac:dyDescent="0.3">
      <c r="A956">
        <v>94</v>
      </c>
      <c r="B956">
        <v>128178332162</v>
      </c>
      <c r="C956">
        <v>23031</v>
      </c>
      <c r="D956">
        <v>0.60278046919043526</v>
      </c>
      <c r="E956">
        <v>641</v>
      </c>
      <c r="F956">
        <v>0</v>
      </c>
      <c r="G956">
        <v>3387418056</v>
      </c>
      <c r="H956">
        <v>2.642738440138491</v>
      </c>
      <c r="I956">
        <v>3462951448</v>
      </c>
      <c r="J956">
        <v>3387222988</v>
      </c>
      <c r="K956">
        <v>3797763</v>
      </c>
      <c r="L956">
        <v>3791270</v>
      </c>
      <c r="M956">
        <v>6493</v>
      </c>
      <c r="N956">
        <v>99.829030932156641</v>
      </c>
    </row>
    <row r="957" spans="1:14" x14ac:dyDescent="0.3">
      <c r="A957">
        <v>94</v>
      </c>
      <c r="B957">
        <v>128312549914</v>
      </c>
      <c r="C957">
        <v>23064</v>
      </c>
      <c r="D957">
        <v>0.60301129155899236</v>
      </c>
      <c r="E957">
        <v>645</v>
      </c>
      <c r="F957">
        <v>0</v>
      </c>
      <c r="G957">
        <v>3394662343</v>
      </c>
      <c r="H957">
        <v>2.6456198908437067</v>
      </c>
      <c r="I957">
        <v>3470274991</v>
      </c>
      <c r="J957">
        <v>3394466846</v>
      </c>
      <c r="K957">
        <v>3801740</v>
      </c>
      <c r="L957">
        <v>3795231</v>
      </c>
      <c r="M957">
        <v>6509</v>
      </c>
      <c r="N957">
        <v>99.828788922966851</v>
      </c>
    </row>
    <row r="958" spans="1:14" x14ac:dyDescent="0.3">
      <c r="A958">
        <v>94</v>
      </c>
      <c r="B958">
        <v>128446767666</v>
      </c>
      <c r="C958">
        <v>23105</v>
      </c>
      <c r="D958">
        <v>0.60344931156371329</v>
      </c>
      <c r="E958">
        <v>650</v>
      </c>
      <c r="F958">
        <v>0</v>
      </c>
      <c r="G958">
        <v>3401907534</v>
      </c>
      <c r="H958">
        <v>2.6484960235196358</v>
      </c>
      <c r="I958">
        <v>3477599162</v>
      </c>
      <c r="J958">
        <v>3401711607</v>
      </c>
      <c r="K958">
        <v>3805717</v>
      </c>
      <c r="L958">
        <v>3799202</v>
      </c>
      <c r="M958">
        <v>6515</v>
      </c>
      <c r="N958">
        <v>99.828810182154896</v>
      </c>
    </row>
    <row r="959" spans="1:14" x14ac:dyDescent="0.3">
      <c r="A959">
        <v>94</v>
      </c>
      <c r="B959">
        <v>128580985450</v>
      </c>
      <c r="C959">
        <v>23137</v>
      </c>
      <c r="D959">
        <v>0.60365301783459802</v>
      </c>
      <c r="E959">
        <v>653</v>
      </c>
      <c r="F959">
        <v>0</v>
      </c>
      <c r="G959">
        <v>3409112502</v>
      </c>
      <c r="H959">
        <v>2.6513348688707588</v>
      </c>
      <c r="I959">
        <v>3484882972</v>
      </c>
      <c r="J959">
        <v>3408916152</v>
      </c>
      <c r="K959">
        <v>3809694</v>
      </c>
      <c r="L959">
        <v>3803174</v>
      </c>
      <c r="M959">
        <v>6520</v>
      </c>
      <c r="N959">
        <v>99.82885764578468</v>
      </c>
    </row>
    <row r="960" spans="1:14" x14ac:dyDescent="0.3">
      <c r="A960">
        <v>94</v>
      </c>
      <c r="B960">
        <v>128715203234</v>
      </c>
      <c r="C960">
        <v>23183</v>
      </c>
      <c r="D960">
        <v>0.60421913479614675</v>
      </c>
      <c r="E960">
        <v>656</v>
      </c>
      <c r="F960">
        <v>0</v>
      </c>
      <c r="G960">
        <v>3416311520</v>
      </c>
      <c r="H960">
        <v>2.6541631712010867</v>
      </c>
      <c r="I960">
        <v>3492160699</v>
      </c>
      <c r="J960">
        <v>3416114745</v>
      </c>
      <c r="K960">
        <v>3813670</v>
      </c>
      <c r="L960">
        <v>3807149</v>
      </c>
      <c r="M960">
        <v>6521</v>
      </c>
      <c r="N960">
        <v>99.829009851402972</v>
      </c>
    </row>
    <row r="961" spans="1:14" x14ac:dyDescent="0.3">
      <c r="A961">
        <v>94</v>
      </c>
      <c r="B961">
        <v>128849421082</v>
      </c>
      <c r="C961">
        <v>23219</v>
      </c>
      <c r="D961">
        <v>0.60452512532329949</v>
      </c>
      <c r="E961">
        <v>658</v>
      </c>
      <c r="F961">
        <v>0</v>
      </c>
      <c r="G961">
        <v>3423461631</v>
      </c>
      <c r="H961">
        <v>2.6569476232219418</v>
      </c>
      <c r="I961">
        <v>3499389632</v>
      </c>
      <c r="J961">
        <v>3423264437</v>
      </c>
      <c r="K961">
        <v>3817647</v>
      </c>
      <c r="L961">
        <v>3811112</v>
      </c>
      <c r="M961">
        <v>6535</v>
      </c>
      <c r="N961">
        <v>99.828821260844705</v>
      </c>
    </row>
    <row r="962" spans="1:14" x14ac:dyDescent="0.3">
      <c r="A962">
        <v>94</v>
      </c>
      <c r="B962">
        <v>128983638930</v>
      </c>
      <c r="C962">
        <v>23263</v>
      </c>
      <c r="D962">
        <v>0.60503728718165184</v>
      </c>
      <c r="E962">
        <v>661</v>
      </c>
      <c r="F962">
        <v>0</v>
      </c>
      <c r="G962">
        <v>3430612533</v>
      </c>
      <c r="H962">
        <v>2.6597268936064142</v>
      </c>
      <c r="I962">
        <v>3506619342</v>
      </c>
      <c r="J962">
        <v>3430414923</v>
      </c>
      <c r="K962">
        <v>3821624</v>
      </c>
      <c r="L962">
        <v>3815111</v>
      </c>
      <c r="M962">
        <v>6513</v>
      </c>
      <c r="N962">
        <v>99.82957507070293</v>
      </c>
    </row>
    <row r="963" spans="1:14" x14ac:dyDescent="0.3">
      <c r="A963">
        <v>94</v>
      </c>
      <c r="B963">
        <v>129117856906</v>
      </c>
      <c r="C963">
        <v>23311</v>
      </c>
      <c r="D963">
        <v>0.60565183242740606</v>
      </c>
      <c r="E963">
        <v>666</v>
      </c>
      <c r="F963">
        <v>0</v>
      </c>
      <c r="G963">
        <v>3437833299</v>
      </c>
      <c r="H963">
        <v>2.6625544919601443</v>
      </c>
      <c r="I963">
        <v>3513919231</v>
      </c>
      <c r="J963">
        <v>3437635267</v>
      </c>
      <c r="K963">
        <v>3825600</v>
      </c>
      <c r="L963">
        <v>3819072</v>
      </c>
      <c r="M963">
        <v>6528</v>
      </c>
      <c r="N963">
        <v>99.829360100376405</v>
      </c>
    </row>
    <row r="964" spans="1:14" x14ac:dyDescent="0.3">
      <c r="A964">
        <v>95</v>
      </c>
      <c r="B964">
        <v>129252074882</v>
      </c>
      <c r="C964">
        <v>23353</v>
      </c>
      <c r="D964">
        <v>0.60611015512869426</v>
      </c>
      <c r="E964">
        <v>671</v>
      </c>
      <c r="F964">
        <v>0</v>
      </c>
      <c r="G964">
        <v>3444976449</v>
      </c>
      <c r="H964">
        <v>2.6653161677430863</v>
      </c>
      <c r="I964">
        <v>3521141398</v>
      </c>
      <c r="J964">
        <v>3444777993</v>
      </c>
      <c r="K964">
        <v>3829577</v>
      </c>
      <c r="L964">
        <v>3823066</v>
      </c>
      <c r="M964">
        <v>6511</v>
      </c>
      <c r="N964">
        <v>99.829981222469215</v>
      </c>
    </row>
    <row r="965" spans="1:14" x14ac:dyDescent="0.3">
      <c r="A965">
        <v>95</v>
      </c>
      <c r="B965">
        <v>129386293114</v>
      </c>
      <c r="C965">
        <v>23413</v>
      </c>
      <c r="D965">
        <v>0.60703137983809563</v>
      </c>
      <c r="E965">
        <v>676</v>
      </c>
      <c r="F965">
        <v>0</v>
      </c>
      <c r="G965">
        <v>3452201428</v>
      </c>
      <c r="H965">
        <v>2.6681353525845619</v>
      </c>
      <c r="I965">
        <v>3528445228</v>
      </c>
      <c r="J965">
        <v>3452002547</v>
      </c>
      <c r="K965">
        <v>3833554</v>
      </c>
      <c r="L965">
        <v>3827043</v>
      </c>
      <c r="M965">
        <v>6511</v>
      </c>
      <c r="N965">
        <v>99.830157603101455</v>
      </c>
    </row>
    <row r="966" spans="1:14" x14ac:dyDescent="0.3">
      <c r="A966">
        <v>95</v>
      </c>
      <c r="B966">
        <v>129520511346</v>
      </c>
      <c r="C966">
        <v>23463</v>
      </c>
      <c r="D966">
        <v>0.60769325204856572</v>
      </c>
      <c r="E966">
        <v>683</v>
      </c>
      <c r="F966">
        <v>0</v>
      </c>
      <c r="G966">
        <v>3459432009</v>
      </c>
      <c r="H966">
        <v>2.6709530197358418</v>
      </c>
      <c r="I966">
        <v>3535754625</v>
      </c>
      <c r="J966">
        <v>3459232700</v>
      </c>
      <c r="K966">
        <v>3837531</v>
      </c>
      <c r="L966">
        <v>3831039</v>
      </c>
      <c r="M966">
        <v>6492</v>
      </c>
      <c r="N966">
        <v>99.830828728158806</v>
      </c>
    </row>
    <row r="967" spans="1:14" x14ac:dyDescent="0.3">
      <c r="A967">
        <v>95</v>
      </c>
      <c r="B967">
        <v>129654730090</v>
      </c>
      <c r="C967">
        <v>23508</v>
      </c>
      <c r="D967">
        <v>0.60822532383444827</v>
      </c>
      <c r="E967">
        <v>688</v>
      </c>
      <c r="F967">
        <v>0</v>
      </c>
      <c r="G967">
        <v>3466646596</v>
      </c>
      <c r="H967">
        <v>2.6737525068054864</v>
      </c>
      <c r="I967">
        <v>3543047857</v>
      </c>
      <c r="J967">
        <v>3466446865</v>
      </c>
      <c r="K967">
        <v>3841507</v>
      </c>
      <c r="L967">
        <v>3834974</v>
      </c>
      <c r="M967">
        <v>6533</v>
      </c>
      <c r="N967">
        <v>99.829936532720097</v>
      </c>
    </row>
    <row r="968" spans="1:14" x14ac:dyDescent="0.3">
      <c r="A968">
        <v>95</v>
      </c>
      <c r="B968">
        <v>129788948834</v>
      </c>
      <c r="C968">
        <v>23541</v>
      </c>
      <c r="D968">
        <v>0.60844786477213253</v>
      </c>
      <c r="E968">
        <v>696</v>
      </c>
      <c r="F968">
        <v>0</v>
      </c>
      <c r="G968">
        <v>3473897056</v>
      </c>
      <c r="H968">
        <v>2.6765738432910391</v>
      </c>
      <c r="I968">
        <v>3550377211</v>
      </c>
      <c r="J968">
        <v>3473696901</v>
      </c>
      <c r="K968">
        <v>3845484</v>
      </c>
      <c r="L968">
        <v>3838951</v>
      </c>
      <c r="M968">
        <v>6533</v>
      </c>
      <c r="N968">
        <v>99.830112412377744</v>
      </c>
    </row>
    <row r="969" spans="1:14" x14ac:dyDescent="0.3">
      <c r="A969">
        <v>95</v>
      </c>
      <c r="B969">
        <v>129923168602</v>
      </c>
      <c r="C969">
        <v>23585</v>
      </c>
      <c r="D969">
        <v>0.60895223036338841</v>
      </c>
      <c r="E969">
        <v>704</v>
      </c>
      <c r="F969">
        <v>0</v>
      </c>
      <c r="G969">
        <v>3481099983</v>
      </c>
      <c r="H969">
        <v>2.6793527439567231</v>
      </c>
      <c r="I969">
        <v>3557659115</v>
      </c>
      <c r="J969">
        <v>3480899403</v>
      </c>
      <c r="K969">
        <v>3849461</v>
      </c>
      <c r="L969">
        <v>3842915</v>
      </c>
      <c r="M969">
        <v>6546</v>
      </c>
      <c r="N969">
        <v>99.829950219004687</v>
      </c>
    </row>
    <row r="970" spans="1:14" x14ac:dyDescent="0.3">
      <c r="A970">
        <v>95</v>
      </c>
      <c r="B970">
        <v>130057388370</v>
      </c>
      <c r="C970">
        <v>23626</v>
      </c>
      <c r="D970">
        <v>0.60937864322074642</v>
      </c>
      <c r="E970">
        <v>708</v>
      </c>
      <c r="F970">
        <v>0</v>
      </c>
      <c r="G970">
        <v>3488292544</v>
      </c>
      <c r="H970">
        <v>2.6821179386205594</v>
      </c>
      <c r="I970">
        <v>3564930578</v>
      </c>
      <c r="J970">
        <v>3488091542</v>
      </c>
      <c r="K970">
        <v>3853438</v>
      </c>
      <c r="L970">
        <v>3846894</v>
      </c>
      <c r="M970">
        <v>6544</v>
      </c>
      <c r="N970">
        <v>99.830177623202971</v>
      </c>
    </row>
    <row r="971" spans="1:14" x14ac:dyDescent="0.3">
      <c r="A971">
        <v>95</v>
      </c>
      <c r="B971">
        <v>130191606100</v>
      </c>
      <c r="C971">
        <v>23664</v>
      </c>
      <c r="D971">
        <v>0.60972750354411842</v>
      </c>
      <c r="E971">
        <v>714</v>
      </c>
      <c r="F971">
        <v>0</v>
      </c>
      <c r="G971">
        <v>3495454539</v>
      </c>
      <c r="H971">
        <v>2.6848539961080879</v>
      </c>
      <c r="I971">
        <v>3572171423</v>
      </c>
      <c r="J971">
        <v>3495253122</v>
      </c>
      <c r="K971">
        <v>3857414</v>
      </c>
      <c r="L971">
        <v>3850866</v>
      </c>
      <c r="M971">
        <v>6548</v>
      </c>
      <c r="N971">
        <v>99.830248969905739</v>
      </c>
    </row>
    <row r="972" spans="1:14" x14ac:dyDescent="0.3">
      <c r="A972">
        <v>95</v>
      </c>
      <c r="B972">
        <v>130325823832</v>
      </c>
      <c r="C972">
        <v>23705</v>
      </c>
      <c r="D972">
        <v>0.61015223304649358</v>
      </c>
      <c r="E972">
        <v>721</v>
      </c>
      <c r="F972">
        <v>0</v>
      </c>
      <c r="G972">
        <v>3502627143</v>
      </c>
      <c r="H972">
        <v>2.6875925583929394</v>
      </c>
      <c r="I972">
        <v>3579423023</v>
      </c>
      <c r="J972">
        <v>3502425306</v>
      </c>
      <c r="K972">
        <v>3861391</v>
      </c>
      <c r="L972">
        <v>3854845</v>
      </c>
      <c r="M972">
        <v>6546</v>
      </c>
      <c r="N972">
        <v>99.830475598042256</v>
      </c>
    </row>
    <row r="973" spans="1:14" x14ac:dyDescent="0.3">
      <c r="A973">
        <v>95</v>
      </c>
      <c r="B973">
        <v>130460041560</v>
      </c>
      <c r="C973">
        <v>23757</v>
      </c>
      <c r="D973">
        <v>0.61085719795583837</v>
      </c>
      <c r="E973">
        <v>727</v>
      </c>
      <c r="F973">
        <v>0</v>
      </c>
      <c r="G973">
        <v>3509792150</v>
      </c>
      <c r="H973">
        <v>2.6903196626370112</v>
      </c>
      <c r="I973">
        <v>3586666903</v>
      </c>
      <c r="J973">
        <v>3509589892</v>
      </c>
      <c r="K973">
        <v>3865368</v>
      </c>
      <c r="L973">
        <v>3858819</v>
      </c>
      <c r="M973">
        <v>6549</v>
      </c>
      <c r="N973">
        <v>99.830572406042577</v>
      </c>
    </row>
    <row r="974" spans="1:14" x14ac:dyDescent="0.3">
      <c r="A974">
        <v>96</v>
      </c>
      <c r="B974">
        <v>130594259296</v>
      </c>
      <c r="C974">
        <v>23799</v>
      </c>
      <c r="D974">
        <v>0.61130556981852446</v>
      </c>
      <c r="E974">
        <v>734</v>
      </c>
      <c r="F974">
        <v>0</v>
      </c>
      <c r="G974">
        <v>3516990191</v>
      </c>
      <c r="H974">
        <v>2.6930664563145861</v>
      </c>
      <c r="I974">
        <v>3593943624</v>
      </c>
      <c r="J974">
        <v>3516787511</v>
      </c>
      <c r="K974">
        <v>3869344</v>
      </c>
      <c r="L974">
        <v>3862761</v>
      </c>
      <c r="M974">
        <v>6583</v>
      </c>
      <c r="N974">
        <v>99.829867801880624</v>
      </c>
    </row>
    <row r="975" spans="1:14" x14ac:dyDescent="0.3">
      <c r="A975">
        <v>96</v>
      </c>
      <c r="B975">
        <v>130728477032</v>
      </c>
      <c r="C975">
        <v>23839</v>
      </c>
      <c r="D975">
        <v>0.61170185468392368</v>
      </c>
      <c r="E975">
        <v>742</v>
      </c>
      <c r="F975">
        <v>0</v>
      </c>
      <c r="G975">
        <v>3524224550</v>
      </c>
      <c r="H975">
        <v>2.6958353910222441</v>
      </c>
      <c r="I975">
        <v>3601256858</v>
      </c>
      <c r="J975">
        <v>3524021448</v>
      </c>
      <c r="K975">
        <v>3873321</v>
      </c>
      <c r="L975">
        <v>3866693</v>
      </c>
      <c r="M975">
        <v>6628</v>
      </c>
      <c r="N975">
        <v>99.82888069437054</v>
      </c>
    </row>
    <row r="976" spans="1:14" x14ac:dyDescent="0.3">
      <c r="A976">
        <v>96</v>
      </c>
      <c r="B976">
        <v>130862694784</v>
      </c>
      <c r="C976">
        <v>23864</v>
      </c>
      <c r="D976">
        <v>0.61171517614495374</v>
      </c>
      <c r="E976">
        <v>748</v>
      </c>
      <c r="F976">
        <v>0</v>
      </c>
      <c r="G976">
        <v>3531404805</v>
      </c>
      <c r="H976">
        <v>2.6985573014539384</v>
      </c>
      <c r="I976">
        <v>3608516018</v>
      </c>
      <c r="J976">
        <v>3531201286</v>
      </c>
      <c r="K976">
        <v>3877298</v>
      </c>
      <c r="L976">
        <v>3870669</v>
      </c>
      <c r="M976">
        <v>6629</v>
      </c>
      <c r="N976">
        <v>99.829030422732529</v>
      </c>
    </row>
    <row r="977" spans="1:14" x14ac:dyDescent="0.3">
      <c r="A977">
        <v>96</v>
      </c>
      <c r="B977">
        <v>130996912536</v>
      </c>
      <c r="C977">
        <v>23899</v>
      </c>
      <c r="D977">
        <v>0.61198313109303992</v>
      </c>
      <c r="E977">
        <v>753</v>
      </c>
      <c r="F977">
        <v>0</v>
      </c>
      <c r="G977">
        <v>3538522428</v>
      </c>
      <c r="H977">
        <v>2.7012258224029106</v>
      </c>
      <c r="I977">
        <v>3615712483</v>
      </c>
      <c r="J977">
        <v>3538318495</v>
      </c>
      <c r="K977">
        <v>3881274</v>
      </c>
      <c r="L977">
        <v>3874632</v>
      </c>
      <c r="M977">
        <v>6642</v>
      </c>
      <c r="N977">
        <v>99.828870623408704</v>
      </c>
    </row>
    <row r="978" spans="1:14" x14ac:dyDescent="0.3">
      <c r="A978">
        <v>96</v>
      </c>
      <c r="B978">
        <v>131131130320</v>
      </c>
      <c r="C978">
        <v>23935</v>
      </c>
      <c r="D978">
        <v>0.61227580370951906</v>
      </c>
      <c r="E978">
        <v>755</v>
      </c>
      <c r="F978">
        <v>0</v>
      </c>
      <c r="G978">
        <v>3545692522</v>
      </c>
      <c r="H978">
        <v>2.7039288941690569</v>
      </c>
      <c r="I978">
        <v>3622961283</v>
      </c>
      <c r="J978">
        <v>3545488168</v>
      </c>
      <c r="K978">
        <v>3885251</v>
      </c>
      <c r="L978">
        <v>3878586</v>
      </c>
      <c r="M978">
        <v>6665</v>
      </c>
      <c r="N978">
        <v>99.828453811607019</v>
      </c>
    </row>
    <row r="979" spans="1:14" x14ac:dyDescent="0.3">
      <c r="A979">
        <v>96</v>
      </c>
      <c r="B979">
        <v>131265348104</v>
      </c>
      <c r="C979">
        <v>23994</v>
      </c>
      <c r="D979">
        <v>0.61315202664198454</v>
      </c>
      <c r="E979">
        <v>761</v>
      </c>
      <c r="F979">
        <v>0</v>
      </c>
      <c r="G979">
        <v>3552848208</v>
      </c>
      <c r="H979">
        <v>2.7066154619557734</v>
      </c>
      <c r="I979">
        <v>3630195919</v>
      </c>
      <c r="J979">
        <v>3552643432</v>
      </c>
      <c r="K979">
        <v>3889228</v>
      </c>
      <c r="L979">
        <v>3882577</v>
      </c>
      <c r="M979">
        <v>6651</v>
      </c>
      <c r="N979">
        <v>99.828989197856231</v>
      </c>
    </row>
    <row r="980" spans="1:14" x14ac:dyDescent="0.3">
      <c r="A980">
        <v>96</v>
      </c>
      <c r="B980">
        <v>131399565952</v>
      </c>
      <c r="C980">
        <v>24046</v>
      </c>
      <c r="D980">
        <v>0.6138488445085597</v>
      </c>
      <c r="E980">
        <v>765</v>
      </c>
      <c r="F980">
        <v>0</v>
      </c>
      <c r="G980">
        <v>3560062297</v>
      </c>
      <c r="H980">
        <v>2.7093409869202993</v>
      </c>
      <c r="I980">
        <v>3637488873</v>
      </c>
      <c r="J980">
        <v>3559857098</v>
      </c>
      <c r="K980">
        <v>3893205</v>
      </c>
      <c r="L980">
        <v>3886532</v>
      </c>
      <c r="M980">
        <v>6673</v>
      </c>
      <c r="N980">
        <v>99.828598802272168</v>
      </c>
    </row>
    <row r="981" spans="1:14" x14ac:dyDescent="0.3">
      <c r="A981">
        <v>96</v>
      </c>
      <c r="B981">
        <v>131533783800</v>
      </c>
      <c r="C981">
        <v>24092</v>
      </c>
      <c r="D981">
        <v>0.61439231596473898</v>
      </c>
      <c r="E981">
        <v>774</v>
      </c>
      <c r="F981">
        <v>0</v>
      </c>
      <c r="G981">
        <v>3567229585</v>
      </c>
      <c r="H981">
        <v>2.7120253686284359</v>
      </c>
      <c r="I981">
        <v>3644735100</v>
      </c>
      <c r="J981">
        <v>3567023963</v>
      </c>
      <c r="K981">
        <v>3897181</v>
      </c>
      <c r="L981">
        <v>3890507</v>
      </c>
      <c r="M981">
        <v>6674</v>
      </c>
      <c r="N981">
        <v>99.828748010420867</v>
      </c>
    </row>
    <row r="982" spans="1:14" x14ac:dyDescent="0.3">
      <c r="A982">
        <v>96</v>
      </c>
      <c r="B982">
        <v>131668001776</v>
      </c>
      <c r="C982">
        <v>24143</v>
      </c>
      <c r="D982">
        <v>0.61506111251086226</v>
      </c>
      <c r="E982">
        <v>783</v>
      </c>
      <c r="F982">
        <v>0</v>
      </c>
      <c r="G982">
        <v>3574455299</v>
      </c>
      <c r="H982">
        <v>2.7147486486913421</v>
      </c>
      <c r="I982">
        <v>3652039353</v>
      </c>
      <c r="J982">
        <v>3574249252</v>
      </c>
      <c r="K982">
        <v>3901158</v>
      </c>
      <c r="L982">
        <v>3894468</v>
      </c>
      <c r="M982">
        <v>6690</v>
      </c>
      <c r="N982">
        <v>99.828512457070445</v>
      </c>
    </row>
    <row r="983" spans="1:14" x14ac:dyDescent="0.3">
      <c r="A983">
        <v>96</v>
      </c>
      <c r="B983">
        <v>131802219752</v>
      </c>
      <c r="C983">
        <v>24184</v>
      </c>
      <c r="D983">
        <v>0.61547560785978439</v>
      </c>
      <c r="E983">
        <v>787</v>
      </c>
      <c r="F983">
        <v>0</v>
      </c>
      <c r="G983">
        <v>3581747741</v>
      </c>
      <c r="H983">
        <v>2.7175170097379748</v>
      </c>
      <c r="I983">
        <v>3659410752</v>
      </c>
      <c r="J983">
        <v>3581541265</v>
      </c>
      <c r="K983">
        <v>3905135</v>
      </c>
      <c r="L983">
        <v>3898460</v>
      </c>
      <c r="M983">
        <v>6675</v>
      </c>
      <c r="N983">
        <v>99.829071210086212</v>
      </c>
    </row>
    <row r="984" spans="1:14" x14ac:dyDescent="0.3">
      <c r="A984">
        <v>96</v>
      </c>
      <c r="B984">
        <v>131936437984</v>
      </c>
      <c r="C984">
        <v>24222</v>
      </c>
      <c r="D984">
        <v>0.6158136115096281</v>
      </c>
      <c r="E984">
        <v>790</v>
      </c>
      <c r="F984">
        <v>0</v>
      </c>
      <c r="G984">
        <v>3588983112</v>
      </c>
      <c r="H984">
        <v>2.7202364766040108</v>
      </c>
      <c r="I984">
        <v>3666725070</v>
      </c>
      <c r="J984">
        <v>3588776205</v>
      </c>
      <c r="K984">
        <v>3909111</v>
      </c>
      <c r="L984">
        <v>3902414</v>
      </c>
      <c r="M984">
        <v>6697</v>
      </c>
      <c r="N984">
        <v>99.828682275842255</v>
      </c>
    </row>
    <row r="985" spans="1:14" x14ac:dyDescent="0.3">
      <c r="A985">
        <v>97</v>
      </c>
      <c r="B985">
        <v>132070656216</v>
      </c>
      <c r="C985">
        <v>24271</v>
      </c>
      <c r="D985">
        <v>0.61642842321464719</v>
      </c>
      <c r="E985">
        <v>797</v>
      </c>
      <c r="F985">
        <v>0</v>
      </c>
      <c r="G985">
        <v>3596276001</v>
      </c>
      <c r="H985">
        <v>2.7229939670255767</v>
      </c>
      <c r="I985">
        <v>3674096652</v>
      </c>
      <c r="J985">
        <v>3596068657</v>
      </c>
      <c r="K985">
        <v>3913088</v>
      </c>
      <c r="L985">
        <v>3906404</v>
      </c>
      <c r="M985">
        <v>6684</v>
      </c>
      <c r="N985">
        <v>99.829188610120696</v>
      </c>
    </row>
    <row r="986" spans="1:14" x14ac:dyDescent="0.3">
      <c r="A986">
        <v>97</v>
      </c>
      <c r="B986">
        <v>132204874960</v>
      </c>
      <c r="C986">
        <v>24308</v>
      </c>
      <c r="D986">
        <v>0.61673939512956522</v>
      </c>
      <c r="E986">
        <v>800</v>
      </c>
      <c r="F986">
        <v>0</v>
      </c>
      <c r="G986">
        <v>3603637253</v>
      </c>
      <c r="H986">
        <v>2.72579755781552</v>
      </c>
      <c r="I986">
        <v>3681536708</v>
      </c>
      <c r="J986">
        <v>3603429479</v>
      </c>
      <c r="K986">
        <v>3917065</v>
      </c>
      <c r="L986">
        <v>3910352</v>
      </c>
      <c r="M986">
        <v>6713</v>
      </c>
      <c r="N986">
        <v>99.828621684858433</v>
      </c>
    </row>
    <row r="987" spans="1:14" x14ac:dyDescent="0.3">
      <c r="A987">
        <v>97</v>
      </c>
      <c r="B987">
        <v>132339093704</v>
      </c>
      <c r="C987">
        <v>24340</v>
      </c>
      <c r="D987">
        <v>0.61692378583366581</v>
      </c>
      <c r="E987">
        <v>803</v>
      </c>
      <c r="F987">
        <v>0</v>
      </c>
      <c r="G987">
        <v>3610912948</v>
      </c>
      <c r="H987">
        <v>2.72853081195279</v>
      </c>
      <c r="I987">
        <v>3688891086</v>
      </c>
      <c r="J987">
        <v>3610704753</v>
      </c>
      <c r="K987">
        <v>3921042</v>
      </c>
      <c r="L987">
        <v>3914297</v>
      </c>
      <c r="M987">
        <v>6745</v>
      </c>
      <c r="N987">
        <v>99.827979399353538</v>
      </c>
    </row>
    <row r="988" spans="1:14" x14ac:dyDescent="0.3">
      <c r="A988">
        <v>97</v>
      </c>
      <c r="B988">
        <v>132473313472</v>
      </c>
      <c r="C988">
        <v>24381</v>
      </c>
      <c r="D988">
        <v>0.61733443493554341</v>
      </c>
      <c r="E988">
        <v>807</v>
      </c>
      <c r="F988">
        <v>0</v>
      </c>
      <c r="G988">
        <v>3618178075</v>
      </c>
      <c r="H988">
        <v>2.7312505289885709</v>
      </c>
      <c r="I988">
        <v>3696235481</v>
      </c>
      <c r="J988">
        <v>3617969454</v>
      </c>
      <c r="K988">
        <v>3925018</v>
      </c>
      <c r="L988">
        <v>3918308</v>
      </c>
      <c r="M988">
        <v>6710</v>
      </c>
      <c r="N988">
        <v>99.829045369983021</v>
      </c>
    </row>
    <row r="989" spans="1:14" x14ac:dyDescent="0.3">
      <c r="A989">
        <v>97</v>
      </c>
      <c r="B989">
        <v>132607533240</v>
      </c>
      <c r="C989">
        <v>24405</v>
      </c>
      <c r="D989">
        <v>0.61731674002124748</v>
      </c>
      <c r="E989">
        <v>810</v>
      </c>
      <c r="F989">
        <v>0</v>
      </c>
      <c r="G989">
        <v>3625420435</v>
      </c>
      <c r="H989">
        <v>2.7339475717500803</v>
      </c>
      <c r="I989">
        <v>3703557083</v>
      </c>
      <c r="J989">
        <v>3625211389</v>
      </c>
      <c r="K989">
        <v>3928995</v>
      </c>
      <c r="L989">
        <v>3922311</v>
      </c>
      <c r="M989">
        <v>6684</v>
      </c>
      <c r="N989">
        <v>99.829880160193639</v>
      </c>
    </row>
    <row r="990" spans="1:14" x14ac:dyDescent="0.3">
      <c r="A990">
        <v>97</v>
      </c>
      <c r="B990">
        <v>132741750970</v>
      </c>
      <c r="C990">
        <v>24448</v>
      </c>
      <c r="D990">
        <v>0.61777622794649034</v>
      </c>
      <c r="E990">
        <v>817</v>
      </c>
      <c r="F990">
        <v>0</v>
      </c>
      <c r="G990">
        <v>3632643271</v>
      </c>
      <c r="H990">
        <v>2.7366244941228937</v>
      </c>
      <c r="I990">
        <v>3710858517</v>
      </c>
      <c r="J990">
        <v>3632433800</v>
      </c>
      <c r="K990">
        <v>3932972</v>
      </c>
      <c r="L990">
        <v>3926282</v>
      </c>
      <c r="M990">
        <v>6690</v>
      </c>
      <c r="N990">
        <v>99.829899628067523</v>
      </c>
    </row>
    <row r="991" spans="1:14" x14ac:dyDescent="0.3">
      <c r="A991">
        <v>97</v>
      </c>
      <c r="B991">
        <v>132875968702</v>
      </c>
      <c r="C991">
        <v>24487</v>
      </c>
      <c r="D991">
        <v>0.61813443407895519</v>
      </c>
      <c r="E991">
        <v>822</v>
      </c>
      <c r="F991">
        <v>0</v>
      </c>
      <c r="G991">
        <v>3639819985</v>
      </c>
      <c r="H991">
        <v>2.7392612979820345</v>
      </c>
      <c r="I991">
        <v>3718114435</v>
      </c>
      <c r="J991">
        <v>3639610090</v>
      </c>
      <c r="K991">
        <v>3936949</v>
      </c>
      <c r="L991">
        <v>3930266</v>
      </c>
      <c r="M991">
        <v>6683</v>
      </c>
      <c r="N991">
        <v>99.830249261547451</v>
      </c>
    </row>
    <row r="992" spans="1:14" x14ac:dyDescent="0.3">
      <c r="A992">
        <v>97</v>
      </c>
      <c r="B992">
        <v>133010186430</v>
      </c>
      <c r="C992">
        <v>24531</v>
      </c>
      <c r="D992">
        <v>0.6186173796910116</v>
      </c>
      <c r="E992">
        <v>824</v>
      </c>
      <c r="F992">
        <v>0</v>
      </c>
      <c r="G992">
        <v>3647106219</v>
      </c>
      <c r="H992">
        <v>2.7419751199972664</v>
      </c>
      <c r="I992">
        <v>3725479631</v>
      </c>
      <c r="J992">
        <v>3646895891</v>
      </c>
      <c r="K992">
        <v>3940925</v>
      </c>
      <c r="L992">
        <v>3934229</v>
      </c>
      <c r="M992">
        <v>6696</v>
      </c>
      <c r="N992">
        <v>99.830090651306477</v>
      </c>
    </row>
    <row r="993" spans="1:14" x14ac:dyDescent="0.3">
      <c r="A993">
        <v>97</v>
      </c>
      <c r="B993">
        <v>133144404166</v>
      </c>
      <c r="C993">
        <v>24570</v>
      </c>
      <c r="D993">
        <v>0.61897400964158455</v>
      </c>
      <c r="E993">
        <v>826</v>
      </c>
      <c r="F993">
        <v>0</v>
      </c>
      <c r="G993">
        <v>3654402185</v>
      </c>
      <c r="H993">
        <v>2.7446907798065374</v>
      </c>
      <c r="I993">
        <v>3732854559</v>
      </c>
      <c r="J993">
        <v>3654191433</v>
      </c>
      <c r="K993">
        <v>3944902</v>
      </c>
      <c r="L993">
        <v>3938193</v>
      </c>
      <c r="M993">
        <v>6709</v>
      </c>
      <c r="N993">
        <v>99.829932403897487</v>
      </c>
    </row>
    <row r="994" spans="1:14" x14ac:dyDescent="0.3">
      <c r="A994">
        <v>97</v>
      </c>
      <c r="B994">
        <v>133278621902</v>
      </c>
      <c r="C994">
        <v>24607</v>
      </c>
      <c r="D994">
        <v>0.61927989679591167</v>
      </c>
      <c r="E994">
        <v>831</v>
      </c>
      <c r="F994">
        <v>0</v>
      </c>
      <c r="G994">
        <v>3661745251</v>
      </c>
      <c r="H994">
        <v>2.7474363095268295</v>
      </c>
      <c r="I994">
        <v>3740276341</v>
      </c>
      <c r="J994">
        <v>3661534061</v>
      </c>
      <c r="K994">
        <v>3948879</v>
      </c>
      <c r="L994">
        <v>3942141</v>
      </c>
      <c r="M994">
        <v>6738</v>
      </c>
      <c r="N994">
        <v>99.829369296957438</v>
      </c>
    </row>
    <row r="995" spans="1:14" x14ac:dyDescent="0.3">
      <c r="A995">
        <v>98</v>
      </c>
      <c r="B995">
        <v>133412839654</v>
      </c>
      <c r="C995">
        <v>24638</v>
      </c>
      <c r="D995">
        <v>0.6194354081829937</v>
      </c>
      <c r="E995">
        <v>836</v>
      </c>
      <c r="F995">
        <v>0</v>
      </c>
      <c r="G995">
        <v>3669071409</v>
      </c>
      <c r="H995">
        <v>2.7501636412867492</v>
      </c>
      <c r="I995">
        <v>3747681255</v>
      </c>
      <c r="J995">
        <v>3668859795</v>
      </c>
      <c r="K995">
        <v>3952855</v>
      </c>
      <c r="L995">
        <v>3946096</v>
      </c>
      <c r="M995">
        <v>6759</v>
      </c>
      <c r="N995">
        <v>99.829009665166069</v>
      </c>
    </row>
    <row r="996" spans="1:14" x14ac:dyDescent="0.3">
      <c r="A996">
        <v>98</v>
      </c>
      <c r="B996">
        <v>133547057406</v>
      </c>
      <c r="C996">
        <v>24685</v>
      </c>
      <c r="D996">
        <v>0.61998981795129848</v>
      </c>
      <c r="E996">
        <v>842</v>
      </c>
      <c r="F996">
        <v>0</v>
      </c>
      <c r="G996">
        <v>3676451807</v>
      </c>
      <c r="H996">
        <v>2.7529261058861003</v>
      </c>
      <c r="I996">
        <v>3755140571</v>
      </c>
      <c r="J996">
        <v>3676239756</v>
      </c>
      <c r="K996">
        <v>3956832</v>
      </c>
      <c r="L996">
        <v>3950081</v>
      </c>
      <c r="M996">
        <v>6751</v>
      </c>
      <c r="N996">
        <v>99.829383708987393</v>
      </c>
    </row>
    <row r="997" spans="1:14" x14ac:dyDescent="0.3">
      <c r="A997">
        <v>98</v>
      </c>
      <c r="B997">
        <v>133681275190</v>
      </c>
      <c r="C997">
        <v>24718</v>
      </c>
      <c r="D997">
        <v>0.62019401700201759</v>
      </c>
      <c r="E997">
        <v>844</v>
      </c>
      <c r="F997">
        <v>0</v>
      </c>
      <c r="G997">
        <v>3683742560</v>
      </c>
      <c r="H997">
        <v>2.7556159639686064</v>
      </c>
      <c r="I997">
        <v>3762510223</v>
      </c>
      <c r="J997">
        <v>3683530081</v>
      </c>
      <c r="K997">
        <v>3960809</v>
      </c>
      <c r="L997">
        <v>3954077</v>
      </c>
      <c r="M997">
        <v>6732</v>
      </c>
      <c r="N997">
        <v>99.830034722704383</v>
      </c>
    </row>
    <row r="998" spans="1:14" x14ac:dyDescent="0.3">
      <c r="A998">
        <v>98</v>
      </c>
      <c r="B998">
        <v>133815492974</v>
      </c>
      <c r="C998">
        <v>24745</v>
      </c>
      <c r="D998">
        <v>0.62024834498090131</v>
      </c>
      <c r="E998">
        <v>847</v>
      </c>
      <c r="F998">
        <v>0</v>
      </c>
      <c r="G998">
        <v>3691052275</v>
      </c>
      <c r="H998">
        <v>2.7583145964193987</v>
      </c>
      <c r="I998">
        <v>3769898693</v>
      </c>
      <c r="J998">
        <v>3690839363</v>
      </c>
      <c r="K998">
        <v>3964786</v>
      </c>
      <c r="L998">
        <v>3958044</v>
      </c>
      <c r="M998">
        <v>6742</v>
      </c>
      <c r="N998">
        <v>99.829952991157654</v>
      </c>
    </row>
    <row r="999" spans="1:14" x14ac:dyDescent="0.3">
      <c r="A999">
        <v>98</v>
      </c>
      <c r="B999">
        <v>133949710822</v>
      </c>
      <c r="C999">
        <v>24784</v>
      </c>
      <c r="D999">
        <v>0.62060134026251357</v>
      </c>
      <c r="E999">
        <v>851</v>
      </c>
      <c r="F999">
        <v>0</v>
      </c>
      <c r="G999">
        <v>3698321972</v>
      </c>
      <c r="H999">
        <v>2.7609779440934599</v>
      </c>
      <c r="I999">
        <v>3777247402</v>
      </c>
      <c r="J999">
        <v>3698108628</v>
      </c>
      <c r="K999">
        <v>3968762</v>
      </c>
      <c r="L999">
        <v>3962010</v>
      </c>
      <c r="M999">
        <v>6752</v>
      </c>
      <c r="N999">
        <v>99.829871380546379</v>
      </c>
    </row>
    <row r="1000" spans="1:14" x14ac:dyDescent="0.3">
      <c r="A1000">
        <v>98</v>
      </c>
      <c r="B1000">
        <v>134083928670</v>
      </c>
      <c r="C1000">
        <v>24823</v>
      </c>
      <c r="D1000">
        <v>0.62095347114066024</v>
      </c>
      <c r="E1000">
        <v>854</v>
      </c>
      <c r="F1000">
        <v>0</v>
      </c>
      <c r="G1000">
        <v>3705636414</v>
      </c>
      <c r="H1000">
        <v>2.7636693306417595</v>
      </c>
      <c r="I1000">
        <v>3784640319</v>
      </c>
      <c r="J1000">
        <v>3705422647</v>
      </c>
      <c r="K1000">
        <v>3972739</v>
      </c>
      <c r="L1000">
        <v>3965979</v>
      </c>
      <c r="M1000">
        <v>6760</v>
      </c>
      <c r="N1000">
        <v>99.829840319235672</v>
      </c>
    </row>
    <row r="1001" spans="1:14" x14ac:dyDescent="0.3">
      <c r="A1001">
        <v>98</v>
      </c>
      <c r="B1001">
        <v>134218146646</v>
      </c>
      <c r="C1001">
        <v>24870</v>
      </c>
      <c r="D1001">
        <v>0.62150357383297528</v>
      </c>
      <c r="E1001">
        <v>860</v>
      </c>
      <c r="F1001">
        <v>0</v>
      </c>
      <c r="G1001">
        <v>3712910785</v>
      </c>
      <c r="H1001">
        <v>2.7663254766623542</v>
      </c>
      <c r="I1001">
        <v>3791993900</v>
      </c>
      <c r="J1001">
        <v>3712696585</v>
      </c>
      <c r="K1001">
        <v>3976716</v>
      </c>
      <c r="L1001">
        <v>3969924</v>
      </c>
      <c r="M1001">
        <v>6792</v>
      </c>
      <c r="N1001">
        <v>99.829205807002566</v>
      </c>
    </row>
    <row r="1002" spans="1:14" x14ac:dyDescent="0.3">
      <c r="A1002">
        <v>98</v>
      </c>
      <c r="B1002">
        <v>134352364622</v>
      </c>
      <c r="C1002">
        <v>24908</v>
      </c>
      <c r="D1002">
        <v>0.62182943878570007</v>
      </c>
      <c r="E1002">
        <v>866</v>
      </c>
      <c r="F1002">
        <v>0</v>
      </c>
      <c r="G1002">
        <v>3720048429</v>
      </c>
      <c r="H1002">
        <v>2.7688745482363908</v>
      </c>
      <c r="I1002">
        <v>3799210077</v>
      </c>
      <c r="J1002">
        <v>3719833810</v>
      </c>
      <c r="K1002">
        <v>3980692</v>
      </c>
      <c r="L1002">
        <v>3973900</v>
      </c>
      <c r="M1002">
        <v>6792</v>
      </c>
      <c r="N1002">
        <v>99.829376399882236</v>
      </c>
    </row>
    <row r="1003" spans="1:14" x14ac:dyDescent="0.3">
      <c r="A1003">
        <v>98</v>
      </c>
      <c r="B1003">
        <v>134486582854</v>
      </c>
      <c r="C1003">
        <v>24955</v>
      </c>
      <c r="D1003">
        <v>0.62237755959162255</v>
      </c>
      <c r="E1003">
        <v>872</v>
      </c>
      <c r="F1003">
        <v>0</v>
      </c>
      <c r="G1003">
        <v>3727128589</v>
      </c>
      <c r="H1003">
        <v>2.7713757832768304</v>
      </c>
      <c r="I1003">
        <v>3806368938</v>
      </c>
      <c r="J1003">
        <v>3726913548</v>
      </c>
      <c r="K1003">
        <v>3984669</v>
      </c>
      <c r="L1003">
        <v>3977903</v>
      </c>
      <c r="M1003">
        <v>6766</v>
      </c>
      <c r="N1003">
        <v>99.830199195968348</v>
      </c>
    </row>
    <row r="1004" spans="1:14" x14ac:dyDescent="0.3">
      <c r="A1004">
        <v>98</v>
      </c>
      <c r="B1004">
        <v>134620801086</v>
      </c>
      <c r="C1004">
        <v>24998</v>
      </c>
      <c r="D1004">
        <v>0.62282554207597884</v>
      </c>
      <c r="E1004">
        <v>876</v>
      </c>
      <c r="F1004">
        <v>0</v>
      </c>
      <c r="G1004">
        <v>3734263178</v>
      </c>
      <c r="H1004">
        <v>2.7739124621511473</v>
      </c>
      <c r="I1004">
        <v>3813582355</v>
      </c>
      <c r="J1004">
        <v>3734047716</v>
      </c>
      <c r="K1004">
        <v>3988646</v>
      </c>
      <c r="L1004">
        <v>3981870</v>
      </c>
      <c r="M1004">
        <v>6776</v>
      </c>
      <c r="N1004">
        <v>99.830117789345053</v>
      </c>
    </row>
    <row r="1005" spans="1:14" x14ac:dyDescent="0.3">
      <c r="A1005">
        <v>99</v>
      </c>
      <c r="B1005">
        <v>134755019830</v>
      </c>
      <c r="C1005">
        <v>25040</v>
      </c>
      <c r="D1005">
        <v>0.62324804824298308</v>
      </c>
      <c r="E1005">
        <v>877</v>
      </c>
      <c r="F1005">
        <v>0</v>
      </c>
      <c r="G1005">
        <v>3741420611</v>
      </c>
      <c r="H1005">
        <v>2.7764610295721965</v>
      </c>
      <c r="I1005">
        <v>3820818814</v>
      </c>
      <c r="J1005">
        <v>3741204722</v>
      </c>
      <c r="K1005">
        <v>3992622</v>
      </c>
      <c r="L1005">
        <v>3985844</v>
      </c>
      <c r="M1005">
        <v>6778</v>
      </c>
      <c r="N1005">
        <v>99.830236871910245</v>
      </c>
    </row>
    <row r="1006" spans="1:14" x14ac:dyDescent="0.3">
      <c r="A1006">
        <v>99</v>
      </c>
      <c r="B1006">
        <v>134889238574</v>
      </c>
      <c r="C1006">
        <v>25084</v>
      </c>
      <c r="D1006">
        <v>0.62371897536429399</v>
      </c>
      <c r="E1006">
        <v>881</v>
      </c>
      <c r="F1006">
        <v>0</v>
      </c>
      <c r="G1006">
        <v>3748608289</v>
      </c>
      <c r="H1006">
        <v>2.7790269472947835</v>
      </c>
      <c r="I1006">
        <v>3828085475</v>
      </c>
      <c r="J1006">
        <v>3748391973</v>
      </c>
      <c r="K1006">
        <v>3996599</v>
      </c>
      <c r="L1006">
        <v>3989824</v>
      </c>
      <c r="M1006">
        <v>6775</v>
      </c>
      <c r="N1006">
        <v>99.830480866356623</v>
      </c>
    </row>
    <row r="1007" spans="1:14" x14ac:dyDescent="0.3">
      <c r="A1007">
        <v>99</v>
      </c>
      <c r="B1007">
        <v>135023458342</v>
      </c>
      <c r="C1007">
        <v>25128</v>
      </c>
      <c r="D1007">
        <v>0.62418896173191074</v>
      </c>
      <c r="E1007">
        <v>888</v>
      </c>
      <c r="F1007">
        <v>0</v>
      </c>
      <c r="G1007">
        <v>3755867538</v>
      </c>
      <c r="H1007">
        <v>2.7816407490163466</v>
      </c>
      <c r="I1007">
        <v>3835423907</v>
      </c>
      <c r="J1007">
        <v>3755650797</v>
      </c>
      <c r="K1007">
        <v>4000576</v>
      </c>
      <c r="L1007">
        <v>3993769</v>
      </c>
      <c r="M1007">
        <v>6807</v>
      </c>
      <c r="N1007">
        <v>99.82984950167176</v>
      </c>
    </row>
    <row r="1008" spans="1:14" x14ac:dyDescent="0.3">
      <c r="A1008">
        <v>99</v>
      </c>
      <c r="B1008">
        <v>135157678110</v>
      </c>
      <c r="C1008">
        <v>25184</v>
      </c>
      <c r="D1008">
        <v>0.62495393619980655</v>
      </c>
      <c r="E1008">
        <v>893</v>
      </c>
      <c r="F1008">
        <v>0</v>
      </c>
      <c r="G1008">
        <v>3763211208</v>
      </c>
      <c r="H1008">
        <v>2.7843118205311383</v>
      </c>
      <c r="I1008">
        <v>3842846448</v>
      </c>
      <c r="J1008">
        <v>3762994034</v>
      </c>
      <c r="K1008">
        <v>4004553</v>
      </c>
      <c r="L1008">
        <v>3997696</v>
      </c>
      <c r="M1008">
        <v>6857</v>
      </c>
      <c r="N1008">
        <v>99.828769902658294</v>
      </c>
    </row>
    <row r="1009" spans="1:14" x14ac:dyDescent="0.3">
      <c r="A1009">
        <v>99</v>
      </c>
      <c r="B1009">
        <v>135291895840</v>
      </c>
      <c r="C1009">
        <v>25223</v>
      </c>
      <c r="D1009">
        <v>0.62529872932198116</v>
      </c>
      <c r="E1009">
        <v>898</v>
      </c>
      <c r="F1009">
        <v>0</v>
      </c>
      <c r="G1009">
        <v>3770523205</v>
      </c>
      <c r="H1009">
        <v>2.7869542233566285</v>
      </c>
      <c r="I1009">
        <v>3850237278</v>
      </c>
      <c r="J1009">
        <v>3770305600</v>
      </c>
      <c r="K1009">
        <v>4008529</v>
      </c>
      <c r="L1009">
        <v>4001664</v>
      </c>
      <c r="M1009">
        <v>6865</v>
      </c>
      <c r="N1009">
        <v>99.828740168775127</v>
      </c>
    </row>
    <row r="1010" spans="1:14" x14ac:dyDescent="0.3">
      <c r="A1010">
        <v>99</v>
      </c>
      <c r="B1010">
        <v>135426113572</v>
      </c>
      <c r="C1010">
        <v>25267</v>
      </c>
      <c r="D1010">
        <v>0.62576573769748822</v>
      </c>
      <c r="E1010">
        <v>903</v>
      </c>
      <c r="F1010">
        <v>0</v>
      </c>
      <c r="G1010">
        <v>3777815354</v>
      </c>
      <c r="H1010">
        <v>2.7895767325284786</v>
      </c>
      <c r="I1010">
        <v>3857608591</v>
      </c>
      <c r="J1010">
        <v>3777597316</v>
      </c>
      <c r="K1010">
        <v>4012506</v>
      </c>
      <c r="L1010">
        <v>4005660</v>
      </c>
      <c r="M1010">
        <v>6846</v>
      </c>
      <c r="N1010">
        <v>99.829383432697668</v>
      </c>
    </row>
    <row r="1011" spans="1:14" x14ac:dyDescent="0.3">
      <c r="A1011">
        <v>99</v>
      </c>
      <c r="B1011">
        <v>135560331300</v>
      </c>
      <c r="C1011">
        <v>25303</v>
      </c>
      <c r="D1011">
        <v>0.62603512407633655</v>
      </c>
      <c r="E1011">
        <v>911</v>
      </c>
      <c r="F1011">
        <v>0</v>
      </c>
      <c r="G1011">
        <v>3785083402</v>
      </c>
      <c r="H1011">
        <v>2.7921762699115491</v>
      </c>
      <c r="I1011">
        <v>3864955539</v>
      </c>
      <c r="J1011">
        <v>3784864937</v>
      </c>
      <c r="K1011">
        <v>4016483</v>
      </c>
      <c r="L1011">
        <v>4009615</v>
      </c>
      <c r="M1011">
        <v>6868</v>
      </c>
      <c r="N1011">
        <v>99.829004629174335</v>
      </c>
    </row>
    <row r="1012" spans="1:14" x14ac:dyDescent="0.3">
      <c r="A1012">
        <v>99</v>
      </c>
      <c r="B1012">
        <v>135694549036</v>
      </c>
      <c r="C1012">
        <v>25336</v>
      </c>
      <c r="D1012">
        <v>0.62623028941647085</v>
      </c>
      <c r="E1012">
        <v>914</v>
      </c>
      <c r="F1012">
        <v>0</v>
      </c>
      <c r="G1012">
        <v>3792311099</v>
      </c>
      <c r="H1012">
        <v>2.7947409279984754</v>
      </c>
      <c r="I1012">
        <v>3872262145</v>
      </c>
      <c r="J1012">
        <v>3792092208</v>
      </c>
      <c r="K1012">
        <v>4020460</v>
      </c>
      <c r="L1012">
        <v>4013588</v>
      </c>
      <c r="M1012">
        <v>6872</v>
      </c>
      <c r="N1012">
        <v>99.829074285032064</v>
      </c>
    </row>
    <row r="1013" spans="1:14" x14ac:dyDescent="0.3">
      <c r="A1013">
        <v>99</v>
      </c>
      <c r="B1013">
        <v>135828766772</v>
      </c>
      <c r="C1013">
        <v>25373</v>
      </c>
      <c r="D1013">
        <v>0.6265233743122206</v>
      </c>
      <c r="E1013">
        <v>921</v>
      </c>
      <c r="F1013">
        <v>0</v>
      </c>
      <c r="G1013">
        <v>3799529239</v>
      </c>
      <c r="H1013">
        <v>2.7972934815419888</v>
      </c>
      <c r="I1013">
        <v>3879558934</v>
      </c>
      <c r="J1013">
        <v>3799309928</v>
      </c>
      <c r="K1013">
        <v>4024436</v>
      </c>
      <c r="L1013">
        <v>4017583</v>
      </c>
      <c r="M1013">
        <v>6853</v>
      </c>
      <c r="N1013">
        <v>99.829715269419125</v>
      </c>
    </row>
    <row r="1014" spans="1:14" x14ac:dyDescent="0.3">
      <c r="A1014">
        <v>99</v>
      </c>
      <c r="B1014">
        <v>135962984524</v>
      </c>
      <c r="C1014">
        <v>25412</v>
      </c>
      <c r="D1014">
        <v>0.62686475119177565</v>
      </c>
      <c r="E1014">
        <v>928</v>
      </c>
      <c r="F1014">
        <v>0</v>
      </c>
      <c r="G1014">
        <v>3806731867</v>
      </c>
      <c r="H1014">
        <v>2.7998295861915583</v>
      </c>
      <c r="I1014">
        <v>3886840491</v>
      </c>
      <c r="J1014">
        <v>3806512127</v>
      </c>
      <c r="K1014">
        <v>4028413</v>
      </c>
      <c r="L1014">
        <v>4021549</v>
      </c>
      <c r="M1014">
        <v>6864</v>
      </c>
      <c r="N1014">
        <v>99.829610320490971</v>
      </c>
    </row>
    <row r="1015" spans="1:14" x14ac:dyDescent="0.3">
      <c r="A1015">
        <v>100</v>
      </c>
      <c r="B1015">
        <v>136097202276</v>
      </c>
      <c r="C1015">
        <v>25456</v>
      </c>
      <c r="D1015">
        <v>0.62732789760873131</v>
      </c>
      <c r="E1015">
        <v>933</v>
      </c>
      <c r="F1015">
        <v>0</v>
      </c>
      <c r="G1015">
        <v>3813953266</v>
      </c>
      <c r="H1015">
        <v>2.8023744810252769</v>
      </c>
      <c r="I1015">
        <v>3894140693</v>
      </c>
      <c r="J1015">
        <v>3813733102</v>
      </c>
      <c r="K1015">
        <v>4032390</v>
      </c>
      <c r="L1015">
        <v>4025501</v>
      </c>
      <c r="M1015">
        <v>6889</v>
      </c>
      <c r="N1015">
        <v>99.829158389937476</v>
      </c>
    </row>
    <row r="1016" spans="1:14" x14ac:dyDescent="0.3">
      <c r="A1016">
        <v>100</v>
      </c>
      <c r="B1016">
        <v>136231420060</v>
      </c>
      <c r="C1016">
        <v>25498</v>
      </c>
      <c r="D1016">
        <v>0.6277413522461609</v>
      </c>
      <c r="E1016">
        <v>940</v>
      </c>
      <c r="F1016">
        <v>0</v>
      </c>
      <c r="G1016">
        <v>3821239430</v>
      </c>
      <c r="H1016">
        <v>2.8049619010717008</v>
      </c>
      <c r="I1016">
        <v>3901505840</v>
      </c>
      <c r="J1016">
        <v>3821018835</v>
      </c>
      <c r="K1016">
        <v>4036366</v>
      </c>
      <c r="L1016">
        <v>4029470</v>
      </c>
      <c r="M1016">
        <v>6896</v>
      </c>
      <c r="N1016">
        <v>99.829153253198541</v>
      </c>
    </row>
    <row r="1017" spans="1:14" x14ac:dyDescent="0.3">
      <c r="A1017">
        <v>100</v>
      </c>
      <c r="B1017">
        <v>136365637844</v>
      </c>
      <c r="C1017">
        <v>25530</v>
      </c>
      <c r="D1017">
        <v>0.62790943052082537</v>
      </c>
      <c r="E1017">
        <v>946</v>
      </c>
      <c r="F1017">
        <v>0</v>
      </c>
      <c r="G1017">
        <v>3828533479</v>
      </c>
      <c r="H1017">
        <v>2.8075500100338346</v>
      </c>
      <c r="I1017">
        <v>3908878775</v>
      </c>
      <c r="J1017">
        <v>3828312454</v>
      </c>
      <c r="K1017">
        <v>4040343</v>
      </c>
      <c r="L1017">
        <v>4033426</v>
      </c>
      <c r="M1017">
        <v>6917</v>
      </c>
      <c r="N1017">
        <v>99.828801663621135</v>
      </c>
    </row>
    <row r="1018" spans="1:14" x14ac:dyDescent="0.3">
      <c r="A1018">
        <v>100</v>
      </c>
      <c r="B1018">
        <v>136499855692</v>
      </c>
      <c r="C1018">
        <v>25572</v>
      </c>
      <c r="D1018">
        <v>0.62832134120512284</v>
      </c>
      <c r="E1018">
        <v>954</v>
      </c>
      <c r="F1018">
        <v>0</v>
      </c>
      <c r="G1018">
        <v>3835878258</v>
      </c>
      <c r="H1018">
        <v>2.8101701928734801</v>
      </c>
      <c r="I1018">
        <v>3916302334</v>
      </c>
      <c r="J1018">
        <v>3835656799</v>
      </c>
      <c r="K1018">
        <v>4044320</v>
      </c>
      <c r="L1018">
        <v>4037432</v>
      </c>
      <c r="M1018">
        <v>6888</v>
      </c>
      <c r="N1018">
        <v>99.829687067294373</v>
      </c>
    </row>
    <row r="1019" spans="1:14" x14ac:dyDescent="0.3">
      <c r="A1019">
        <v>100</v>
      </c>
      <c r="B1019">
        <v>136634073540</v>
      </c>
      <c r="C1019">
        <v>25612</v>
      </c>
      <c r="D1019">
        <v>0.62868365493681866</v>
      </c>
      <c r="E1019">
        <v>956</v>
      </c>
      <c r="F1019">
        <v>0</v>
      </c>
      <c r="G1019">
        <v>3843220186</v>
      </c>
      <c r="H1019">
        <v>2.8127831414224498</v>
      </c>
      <c r="I1019">
        <v>3923722860</v>
      </c>
      <c r="J1019">
        <v>3842998305</v>
      </c>
      <c r="K1019">
        <v>4048297</v>
      </c>
      <c r="L1019">
        <v>4041398</v>
      </c>
      <c r="M1019">
        <v>6899</v>
      </c>
      <c r="N1019">
        <v>99.829582661548798</v>
      </c>
    </row>
    <row r="1020" spans="1:14" x14ac:dyDescent="0.3">
      <c r="A1020">
        <v>100</v>
      </c>
      <c r="B1020">
        <v>136768291516</v>
      </c>
      <c r="C1020">
        <v>25648</v>
      </c>
      <c r="D1020">
        <v>0.62894793695120621</v>
      </c>
      <c r="E1020">
        <v>957</v>
      </c>
      <c r="F1020">
        <v>0</v>
      </c>
      <c r="G1020">
        <v>3850570870</v>
      </c>
      <c r="H1020">
        <v>2.8153973609602212</v>
      </c>
      <c r="I1020">
        <v>3931152420</v>
      </c>
      <c r="J1020">
        <v>3850348555</v>
      </c>
      <c r="K1020">
        <v>4052273</v>
      </c>
      <c r="L1020">
        <v>4045384</v>
      </c>
      <c r="M1020">
        <v>6889</v>
      </c>
      <c r="N1020">
        <v>99.829996646326649</v>
      </c>
    </row>
    <row r="1021" spans="1:14" x14ac:dyDescent="0.3">
      <c r="A1021">
        <v>100</v>
      </c>
      <c r="B1021">
        <v>136902509492</v>
      </c>
      <c r="C1021">
        <v>25692</v>
      </c>
      <c r="D1021">
        <v>0.62940629729672792</v>
      </c>
      <c r="E1021">
        <v>966</v>
      </c>
      <c r="F1021">
        <v>0</v>
      </c>
      <c r="G1021">
        <v>3857936519</v>
      </c>
      <c r="H1021">
        <v>2.8180173857202093</v>
      </c>
      <c r="I1021">
        <v>3938597011</v>
      </c>
      <c r="J1021">
        <v>3857713770</v>
      </c>
      <c r="K1021">
        <v>4056250</v>
      </c>
      <c r="L1021">
        <v>4049353</v>
      </c>
      <c r="M1021">
        <v>6897</v>
      </c>
      <c r="N1021">
        <v>99.829966101694922</v>
      </c>
    </row>
    <row r="1022" spans="1:14" x14ac:dyDescent="0.3">
      <c r="A1022">
        <v>100</v>
      </c>
      <c r="B1022">
        <v>137036727724</v>
      </c>
      <c r="C1022">
        <v>25731</v>
      </c>
      <c r="D1022">
        <v>0.62974215593992888</v>
      </c>
      <c r="E1022">
        <v>971</v>
      </c>
      <c r="F1022">
        <v>0</v>
      </c>
      <c r="G1022">
        <v>3865302586</v>
      </c>
      <c r="H1022">
        <v>2.8206325779733588</v>
      </c>
      <c r="I1022">
        <v>3946041759</v>
      </c>
      <c r="J1022">
        <v>3865079409</v>
      </c>
      <c r="K1022">
        <v>4060227</v>
      </c>
      <c r="L1022">
        <v>4053293</v>
      </c>
      <c r="M1022">
        <v>6934</v>
      </c>
      <c r="N1022">
        <v>99.829221371120383</v>
      </c>
    </row>
    <row r="1023" spans="1:14" x14ac:dyDescent="0.3">
      <c r="A1023">
        <v>100</v>
      </c>
      <c r="B1023">
        <v>137170945956</v>
      </c>
      <c r="C1023">
        <v>25762</v>
      </c>
      <c r="D1023">
        <v>0.62988314080927343</v>
      </c>
      <c r="E1023">
        <v>975</v>
      </c>
      <c r="F1023">
        <v>0</v>
      </c>
      <c r="G1023">
        <v>3872659527</v>
      </c>
      <c r="H1023">
        <v>2.8232359994178298</v>
      </c>
      <c r="I1023">
        <v>3953477669</v>
      </c>
      <c r="J1023">
        <v>3872435925</v>
      </c>
      <c r="K1023">
        <v>4064203</v>
      </c>
      <c r="L1023">
        <v>4057245</v>
      </c>
      <c r="M1023">
        <v>6958</v>
      </c>
      <c r="N1023">
        <v>99.828797921757356</v>
      </c>
    </row>
    <row r="1024" spans="1:14" x14ac:dyDescent="0.3">
      <c r="A1024">
        <v>100</v>
      </c>
      <c r="B1024">
        <v>137305164700</v>
      </c>
      <c r="C1024">
        <v>25797</v>
      </c>
      <c r="D1024">
        <v>0.63012078475282107</v>
      </c>
      <c r="E1024">
        <v>977</v>
      </c>
      <c r="F1024">
        <v>0</v>
      </c>
      <c r="G1024">
        <v>3879993425</v>
      </c>
      <c r="H1024">
        <v>2.8258175382180228</v>
      </c>
      <c r="I1024">
        <v>3960890624</v>
      </c>
      <c r="J1024">
        <v>3879769396</v>
      </c>
      <c r="K1024">
        <v>4068180</v>
      </c>
      <c r="L1024">
        <v>4061250</v>
      </c>
      <c r="M1024">
        <v>6930</v>
      </c>
      <c r="N1024">
        <v>99.829653555152433</v>
      </c>
    </row>
    <row r="1025" spans="1:14" x14ac:dyDescent="0.3">
      <c r="A1025">
        <v>101</v>
      </c>
      <c r="B1025">
        <v>137438953474</v>
      </c>
      <c r="C1025">
        <v>25836</v>
      </c>
      <c r="D1025">
        <v>0.63045695684215153</v>
      </c>
      <c r="E1025">
        <v>982</v>
      </c>
      <c r="F1025">
        <v>0</v>
      </c>
      <c r="G1025">
        <v>3887291824</v>
      </c>
      <c r="H1025">
        <v>2.8283770544768405</v>
      </c>
      <c r="I1025">
        <v>3968267674</v>
      </c>
      <c r="J1025">
        <v>3887067369</v>
      </c>
      <c r="K1025">
        <v>4072144</v>
      </c>
      <c r="L1025">
        <v>4065209</v>
      </c>
      <c r="M1025">
        <v>6935</v>
      </c>
      <c r="N1025">
        <v>99.829696592261968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0.63045695684215153</v>
      </c>
      <c r="B2" s="2">
        <f>MAX('All data'!F:F)</f>
        <v>0</v>
      </c>
      <c r="C2" s="3">
        <f>MAX('All data'!H:H)</f>
        <v>2.8283770544768405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4E2D-36AE-49B7-A20E-96DADB3536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m n A m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a c C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A m W Z W 8 0 L n c A Q A A s Q 8 A A B M A H A B G b 3 J t d W x h c y 9 T Z W N 0 a W 9 u M S 5 t I K I Y A C i g F A A A A A A A A A A A A A A A A A A A A A A A A A A A A O 2 W 0 W r b M B S G 7 w N 5 B + H e J G A Z S 7 V d d 8 M X W 9 K F w b q w J r u a h 1 H t k 0 R g S 0 G S s 5 n S d 5 9 S t 2 x s F Z T R m 4 A N R v L 5 f S S d 3 3 w c a y g N l w K t + p G 8 H Y / G I 7 1 j C i p 0 5 i 0 P o F h d F 9 o w w 7 X h p U Y Y z e S + 8 1 C G a j D j E b L X S r a q B B u Z 6 U M w l 2 X b g D C T D 7 y G Y C a F s Q 9 6 4 i 3 e 5 C v T V l 2 + F D B X / A B 2 p a / C j k p z 0 y G 5 Q U t j 2 A + W L 7 g p G s a F s T d U + X 4 X V J g L 3 M o H G S v Q w F S 5 s 0 L 1 b / D m a X K 1 2 f D S 7 l w s b 9 5 d 5 5 / k t q A h j X B 4 i U N a E I K j B M d J Q W g Q L 9 7 v Q c 2 Z P Z i r 2 M D 8 N N 7 U / z a H m j f c g M o 8 3 / O t V L e N 0 B m J f H Q l S l l x s c 0 I j a m P v t i D w c p 0 N W S / p 8 F n K e D 7 1 O 9 N O / N m O y a 2 1 u Z 1 t 4 e j n 2 t 2 a 1 9 a K y b 0 R q q m X / 4 o 6 k n v s H 9 3 5 / V R Y r f / K E w S B U f 9 3 k d P A n U J 5 y 4 h s o K x I S T a 5 h b U H 0 r s S k m c K R e u l N S Z c u l K I a F T c Z Z P n P U T p w H k b w f u p + M R F 8 9 + p R f S g S Z 0 e s q E x A W l m K S Y R g U J k g G Q A Z B X B + T 8 x A E J U x w m O E q L N A y v B 0 A G Q F 4 b k O i k A b G N w / 5 g 0 Y d W M g D y f 4 A 8 K w x 8 P P I R n z g f t o H Q 2 P a Q g g x 8 D H y 8 n I 9 f U E s B A i 0 A F A A C A A g A m n A m W R U H 1 F S j A A A A 9 g A A A B I A A A A A A A A A A A A A A A A A A A A A A E N v b m Z p Z y 9 Q Y W N r Y W d l L n h t b F B L A Q I t A B Q A A g A I A J p w J l k P y u m r p A A A A O k A A A A T A A A A A A A A A A A A A A A A A O 8 A A A B b Q 2 9 u d G V u d F 9 U e X B l c 1 0 u e G 1 s U E s B A i 0 A F A A C A A g A m n A m W Z W 8 0 L n c A Q A A s Q 8 A A B M A A A A A A A A A A A A A A A A A 4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l Q A A A A A A A B A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V j Z W Q 4 N j A t N G R m N i 0 0 M G M 0 L W I 2 O W Q t Z W J i Y z A z Y 2 I 5 N T g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3 O j M y O j M 5 L j Y y M z A 4 O D R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9 B d X R v U m V t b 3 Z l Z E N v b H V t b n M x L n t D b 2 x 1 b W 4 x L D B 9 J n F 1 b 3 Q 7 L C Z x d W 9 0 O 1 N l Y 3 R p b 2 4 x L 0 9 2 Z X J h b G x f c 3 R h d G l z d G l j c y A t I E N v c H k v Q X V 0 b 1 J l b W 9 2 Z W R D b 2 x 1 b W 5 z M S 5 7 Q 2 9 s d W 1 u M i w x f S Z x d W 9 0 O y w m c X V v d D t T Z W N 0 a W 9 u M S 9 P d m V y Y W x s X 3 N 0 Y X R p c 3 R p Y 3 M g L S B D b 3 B 5 L 0 F 1 d G 9 S Z W 1 v d m V k Q 2 9 s d W 1 u c z E u e 0 N v b H V t b j M s M n 0 m c X V v d D s s J n F 1 b 3 Q 7 U 2 V j d G l v b j E v T 3 Z l c m F s b F 9 z d G F 0 a X N 0 a W N z I C 0 g Q 2 9 w e S 9 B d X R v U m V t b 3 Z l Z E N v b H V t b n M x L n t D b 2 x 1 b W 4 0 L D N 9 J n F 1 b 3 Q 7 L C Z x d W 9 0 O 1 N l Y 3 R p b 2 4 x L 0 9 2 Z X J h b G x f c 3 R h d G l z d G l j c y A t I E N v c H k v Q X V 0 b 1 J l b W 9 2 Z W R D b 2 x 1 b W 5 z M S 5 7 Q 2 9 s d W 1 u N S w 0 f S Z x d W 9 0 O y w m c X V v d D t T Z W N 0 a W 9 u M S 9 P d m V y Y W x s X 3 N 0 Y X R p c 3 R p Y 3 M g L S B D b 3 B 5 L 0 F 1 d G 9 S Z W 1 v d m V k Q 2 9 s d W 1 u c z E u e 0 N v b H V t b j Y s N X 0 m c X V v d D s s J n F 1 b 3 Q 7 U 2 V j d G l v b j E v T 3 Z l c m F s b F 9 z d G F 0 a X N 0 a W N z I C 0 g Q 2 9 w e S 9 B d X R v U m V t b 3 Z l Z E N v b H V t b n M x L n t D b 2 x 1 b W 4 3 L D Z 9 J n F 1 b 3 Q 7 L C Z x d W 9 0 O 1 N l Y 3 R p b 2 4 x L 0 9 2 Z X J h b G x f c 3 R h d G l z d G l j c y A t I E N v c H k v Q X V 0 b 1 J l b W 9 2 Z W R D b 2 x 1 b W 5 z M S 5 7 Q 2 9 s d W 1 u O C w 3 f S Z x d W 9 0 O y w m c X V v d D t T Z W N 0 a W 9 u M S 9 P d m V y Y W x s X 3 N 0 Y X R p c 3 R p Y 3 M g L S B D b 3 B 5 L 0 F 1 d G 9 S Z W 1 v d m V k Q 2 9 s d W 1 u c z E u e 0 N v b H V t b j k s O H 0 m c X V v d D s s J n F 1 b 3 Q 7 U 2 V j d G l v b j E v T 3 Z l c m F s b F 9 z d G F 0 a X N 0 a W N z I C 0 g Q 2 9 w e S 9 B d X R v U m V t b 3 Z l Z E N v b H V t b n M x L n t D b 2 x 1 b W 4 x M C w 5 f S Z x d W 9 0 O y w m c X V v d D t T Z W N 0 a W 9 u M S 9 P d m V y Y W x s X 3 N 0 Y X R p c 3 R p Y 3 M g L S B D b 3 B 5 L 0 F 1 d G 9 S Z W 1 v d m V k Q 2 9 s d W 1 u c z E u e 0 N v b H V t b j E x L D E w f S Z x d W 9 0 O y w m c X V v d D t T Z W N 0 a W 9 u M S 9 P d m V y Y W x s X 3 N 0 Y X R p c 3 R p Y 3 M g L S B D b 3 B 5 L 0 F 1 d G 9 S Z W 1 v d m V k Q 2 9 s d W 1 u c z E u e 0 N v b H V t b j E y L D E x f S Z x d W 9 0 O y w m c X V v d D t T Z W N 0 a W 9 u M S 9 P d m V y Y W x s X 3 N 0 Y X R p c 3 R p Y 3 M g L S B D b 3 B 5 L 0 F 1 d G 9 S Z W 1 v d m V k Q 2 9 s d W 1 u c z E u e 0 N v b H V t b j E z L D E y f S Z x d W 9 0 O y w m c X V v d D t T Z W N 0 a W 9 u M S 9 P d m V y Y W x s X 3 N 0 Y X R p c 3 R p Y 3 M g L S B D b 3 B 5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W U x N z E 4 L T k z M W E t N D J m Y i 1 i Y 2 R m L T J l O G Q 2 O D c 2 N z E 1 M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c 6 N T A 6 N D g u N j Y 1 M T Y 1 M 1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y K S 9 B d X R v U m V t b 3 Z l Z E N v b H V t b n M x L n t D b 2 x 1 b W 4 x L D B 9 J n F 1 b 3 Q 7 L C Z x d W 9 0 O 1 N l Y 3 R p b 2 4 x L 0 9 2 Z X J h b G x f c 3 R h d G l z d G l j c y A t I E N v c H k g K D I p L 0 F 1 d G 9 S Z W 1 v d m V k Q 2 9 s d W 1 u c z E u e 0 N v b H V t b j I s M X 0 m c X V v d D s s J n F 1 b 3 Q 7 U 2 V j d G l v b j E v T 3 Z l c m F s b F 9 z d G F 0 a X N 0 a W N z I C 0 g Q 2 9 w e S A o M i k v Q X V 0 b 1 J l b W 9 2 Z W R D b 2 x 1 b W 5 z M S 5 7 Q 2 9 s d W 1 u M y w y f S Z x d W 9 0 O y w m c X V v d D t T Z W N 0 a W 9 u M S 9 P d m V y Y W x s X 3 N 0 Y X R p c 3 R p Y 3 M g L S B D b 3 B 5 I C g y K S 9 B d X R v U m V t b 3 Z l Z E N v b H V t b n M x L n t D b 2 x 1 b W 4 0 L D N 9 J n F 1 b 3 Q 7 L C Z x d W 9 0 O 1 N l Y 3 R p b 2 4 x L 0 9 2 Z X J h b G x f c 3 R h d G l z d G l j c y A t I E N v c H k g K D I p L 0 F 1 d G 9 S Z W 1 v d m V k Q 2 9 s d W 1 u c z E u e 0 N v b H V t b j U s N H 0 m c X V v d D s s J n F 1 b 3 Q 7 U 2 V j d G l v b j E v T 3 Z l c m F s b F 9 z d G F 0 a X N 0 a W N z I C 0 g Q 2 9 w e S A o M i k v Q X V 0 b 1 J l b W 9 2 Z W R D b 2 x 1 b W 5 z M S 5 7 Q 2 9 s d W 1 u N i w 1 f S Z x d W 9 0 O y w m c X V v d D t T Z W N 0 a W 9 u M S 9 P d m V y Y W x s X 3 N 0 Y X R p c 3 R p Y 3 M g L S B D b 3 B 5 I C g y K S 9 B d X R v U m V t b 3 Z l Z E N v b H V t b n M x L n t D b 2 x 1 b W 4 3 L D Z 9 J n F 1 b 3 Q 7 L C Z x d W 9 0 O 1 N l Y 3 R p b 2 4 x L 0 9 2 Z X J h b G x f c 3 R h d G l z d G l j c y A t I E N v c H k g K D I p L 0 F 1 d G 9 S Z W 1 v d m V k Q 2 9 s d W 1 u c z E u e 0 N v b H V t b j g s N 3 0 m c X V v d D s s J n F 1 b 3 Q 7 U 2 V j d G l v b j E v T 3 Z l c m F s b F 9 z d G F 0 a X N 0 a W N z I C 0 g Q 2 9 w e S A o M i k v Q X V 0 b 1 J l b W 9 2 Z W R D b 2 x 1 b W 5 z M S 5 7 Q 2 9 s d W 1 u O S w 4 f S Z x d W 9 0 O y w m c X V v d D t T Z W N 0 a W 9 u M S 9 P d m V y Y W x s X 3 N 0 Y X R p c 3 R p Y 3 M g L S B D b 3 B 5 I C g y K S 9 B d X R v U m V t b 3 Z l Z E N v b H V t b n M x L n t D b 2 x 1 b W 4 x M C w 5 f S Z x d W 9 0 O y w m c X V v d D t T Z W N 0 a W 9 u M S 9 P d m V y Y W x s X 3 N 0 Y X R p c 3 R p Y 3 M g L S B D b 3 B 5 I C g y K S 9 B d X R v U m V t b 3 Z l Z E N v b H V t b n M x L n t D b 2 x 1 b W 4 x M S w x M H 0 m c X V v d D s s J n F 1 b 3 Q 7 U 2 V j d G l v b j E v T 3 Z l c m F s b F 9 z d G F 0 a X N 0 a W N z I C 0 g Q 2 9 w e S A o M i k v Q X V 0 b 1 J l b W 9 2 Z W R D b 2 x 1 b W 5 z M S 5 7 Q 2 9 s d W 1 u M T I s M T F 9 J n F 1 b 3 Q 7 L C Z x d W 9 0 O 1 N l Y 3 R p b 2 4 x L 0 9 2 Z X J h b G x f c 3 R h d G l z d G l j c y A t I E N v c H k g K D I p L 0 F 1 d G 9 S Z W 1 v d m V k Q 2 9 s d W 1 u c z E u e 0 N v b H V t b j E z L D E y f S Z x d W 9 0 O y w m c X V v d D t T Z W N 0 a W 9 u M S 9 P d m V y Y W x s X 3 N 0 Y X R p c 3 R p Y 3 M g L S B D b 3 B 5 I C g y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l N j g 4 Z j M w L T M w Y W E t N G E 4 N C 0 5 M m J j L T k 0 N T F i M D N k N T d j N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z o 1 O D o w N i 4 z N z M y M j U 5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g K D M p L 0 F 1 d G 9 S Z W 1 v d m V k Q 2 9 s d W 1 u c z E u e 0 N v b H V t b j E s M H 0 m c X V v d D s s J n F 1 b 3 Q 7 U 2 V j d G l v b j E v T 3 Z l c m F s b F 9 z d G F 0 a X N 0 a W N z I C 0 g Q 2 9 w e S A o M y k v Q X V 0 b 1 J l b W 9 2 Z W R D b 2 x 1 b W 5 z M S 5 7 Q 2 9 s d W 1 u M i w x f S Z x d W 9 0 O y w m c X V v d D t T Z W N 0 a W 9 u M S 9 P d m V y Y W x s X 3 N 0 Y X R p c 3 R p Y 3 M g L S B D b 3 B 5 I C g z K S 9 B d X R v U m V t b 3 Z l Z E N v b H V t b n M x L n t D b 2 x 1 b W 4 z L D J 9 J n F 1 b 3 Q 7 L C Z x d W 9 0 O 1 N l Y 3 R p b 2 4 x L 0 9 2 Z X J h b G x f c 3 R h d G l z d G l j c y A t I E N v c H k g K D M p L 0 F 1 d G 9 S Z W 1 v d m V k Q 2 9 s d W 1 u c z E u e 0 N v b H V t b j Q s M 3 0 m c X V v d D s s J n F 1 b 3 Q 7 U 2 V j d G l v b j E v T 3 Z l c m F s b F 9 z d G F 0 a X N 0 a W N z I C 0 g Q 2 9 w e S A o M y k v Q X V 0 b 1 J l b W 9 2 Z W R D b 2 x 1 b W 5 z M S 5 7 Q 2 9 s d W 1 u N S w 0 f S Z x d W 9 0 O y w m c X V v d D t T Z W N 0 a W 9 u M S 9 P d m V y Y W x s X 3 N 0 Y X R p c 3 R p Y 3 M g L S B D b 3 B 5 I C g z K S 9 B d X R v U m V t b 3 Z l Z E N v b H V t b n M x L n t D b 2 x 1 b W 4 2 L D V 9 J n F 1 b 3 Q 7 L C Z x d W 9 0 O 1 N l Y 3 R p b 2 4 x L 0 9 2 Z X J h b G x f c 3 R h d G l z d G l j c y A t I E N v c H k g K D M p L 0 F 1 d G 9 S Z W 1 v d m V k Q 2 9 s d W 1 u c z E u e 0 N v b H V t b j c s N n 0 m c X V v d D s s J n F 1 b 3 Q 7 U 2 V j d G l v b j E v T 3 Z l c m F s b F 9 z d G F 0 a X N 0 a W N z I C 0 g Q 2 9 w e S A o M y k v Q X V 0 b 1 J l b W 9 2 Z W R D b 2 x 1 b W 5 z M S 5 7 Q 2 9 s d W 1 u O C w 3 f S Z x d W 9 0 O y w m c X V v d D t T Z W N 0 a W 9 u M S 9 P d m V y Y W x s X 3 N 0 Y X R p c 3 R p Y 3 M g L S B D b 3 B 5 I C g z K S 9 B d X R v U m V t b 3 Z l Z E N v b H V t b n M x L n t D b 2 x 1 b W 4 5 L D h 9 J n F 1 b 3 Q 7 L C Z x d W 9 0 O 1 N l Y 3 R p b 2 4 x L 0 9 2 Z X J h b G x f c 3 R h d G l z d G l j c y A t I E N v c H k g K D M p L 0 F 1 d G 9 S Z W 1 v d m V k Q 2 9 s d W 1 u c z E u e 0 N v b H V t b j E w L D l 9 J n F 1 b 3 Q 7 L C Z x d W 9 0 O 1 N l Y 3 R p b 2 4 x L 0 9 2 Z X J h b G x f c 3 R h d G l z d G l j c y A t I E N v c H k g K D M p L 0 F 1 d G 9 S Z W 1 v d m V k Q 2 9 s d W 1 u c z E u e 0 N v b H V t b j E x L D E w f S Z x d W 9 0 O y w m c X V v d D t T Z W N 0 a W 9 u M S 9 P d m V y Y W x s X 3 N 0 Y X R p c 3 R p Y 3 M g L S B D b 3 B 5 I C g z K S 9 B d X R v U m V t b 3 Z l Z E N v b H V t b n M x L n t D b 2 x 1 b W 4 x M i w x M X 0 m c X V v d D s s J n F 1 b 3 Q 7 U 2 V j d G l v b j E v T 3 Z l c m F s b F 9 z d G F 0 a X N 0 a W N z I C 0 g Q 2 9 w e S A o M y k v Q X V 0 b 1 J l b W 9 2 Z W R D b 2 x 1 b W 5 z M S 5 7 Q 2 9 s d W 1 u M T M s M T J 9 J n F 1 b 3 Q 7 L C Z x d W 9 0 O 1 N l Y 3 R p b 2 4 x L 0 9 2 Z X J h b G x f c 3 R h d G l z d G l j c y A t I E N v c H k g K D M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A o M y k v Q X V 0 b 1 J l b W 9 2 Z W R D b 2 x 1 b W 5 z M S 5 7 Q 2 9 s d W 1 u M S w w f S Z x d W 9 0 O y w m c X V v d D t T Z W N 0 a W 9 u M S 9 P d m V y Y W x s X 3 N 0 Y X R p c 3 R p Y 3 M g L S B D b 3 B 5 I C g z K S 9 B d X R v U m V t b 3 Z l Z E N v b H V t b n M x L n t D b 2 x 1 b W 4 y L D F 9 J n F 1 b 3 Q 7 L C Z x d W 9 0 O 1 N l Y 3 R p b 2 4 x L 0 9 2 Z X J h b G x f c 3 R h d G l z d G l j c y A t I E N v c H k g K D M p L 0 F 1 d G 9 S Z W 1 v d m V k Q 2 9 s d W 1 u c z E u e 0 N v b H V t b j M s M n 0 m c X V v d D s s J n F 1 b 3 Q 7 U 2 V j d G l v b j E v T 3 Z l c m F s b F 9 z d G F 0 a X N 0 a W N z I C 0 g Q 2 9 w e S A o M y k v Q X V 0 b 1 J l b W 9 2 Z W R D b 2 x 1 b W 5 z M S 5 7 Q 2 9 s d W 1 u N C w z f S Z x d W 9 0 O y w m c X V v d D t T Z W N 0 a W 9 u M S 9 P d m V y Y W x s X 3 N 0 Y X R p c 3 R p Y 3 M g L S B D b 3 B 5 I C g z K S 9 B d X R v U m V t b 3 Z l Z E N v b H V t b n M x L n t D b 2 x 1 b W 4 1 L D R 9 J n F 1 b 3 Q 7 L C Z x d W 9 0 O 1 N l Y 3 R p b 2 4 x L 0 9 2 Z X J h b G x f c 3 R h d G l z d G l j c y A t I E N v c H k g K D M p L 0 F 1 d G 9 S Z W 1 v d m V k Q 2 9 s d W 1 u c z E u e 0 N v b H V t b j Y s N X 0 m c X V v d D s s J n F 1 b 3 Q 7 U 2 V j d G l v b j E v T 3 Z l c m F s b F 9 z d G F 0 a X N 0 a W N z I C 0 g Q 2 9 w e S A o M y k v Q X V 0 b 1 J l b W 9 2 Z W R D b 2 x 1 b W 5 z M S 5 7 Q 2 9 s d W 1 u N y w 2 f S Z x d W 9 0 O y w m c X V v d D t T Z W N 0 a W 9 u M S 9 P d m V y Y W x s X 3 N 0 Y X R p c 3 R p Y 3 M g L S B D b 3 B 5 I C g z K S 9 B d X R v U m V t b 3 Z l Z E N v b H V t b n M x L n t D b 2 x 1 b W 4 4 L D d 9 J n F 1 b 3 Q 7 L C Z x d W 9 0 O 1 N l Y 3 R p b 2 4 x L 0 9 2 Z X J h b G x f c 3 R h d G l z d G l j c y A t I E N v c H k g K D M p L 0 F 1 d G 9 S Z W 1 v d m V k Q 2 9 s d W 1 u c z E u e 0 N v b H V t b j k s O H 0 m c X V v d D s s J n F 1 b 3 Q 7 U 2 V j d G l v b j E v T 3 Z l c m F s b F 9 z d G F 0 a X N 0 a W N z I C 0 g Q 2 9 w e S A o M y k v Q X V 0 b 1 J l b W 9 2 Z W R D b 2 x 1 b W 5 z M S 5 7 Q 2 9 s d W 1 u M T A s O X 0 m c X V v d D s s J n F 1 b 3 Q 7 U 2 V j d G l v b j E v T 3 Z l c m F s b F 9 z d G F 0 a X N 0 a W N z I C 0 g Q 2 9 w e S A o M y k v Q X V 0 b 1 J l b W 9 2 Z W R D b 2 x 1 b W 5 z M S 5 7 Q 2 9 s d W 1 u M T E s M T B 9 J n F 1 b 3 Q 7 L C Z x d W 9 0 O 1 N l Y 3 R p b 2 4 x L 0 9 2 Z X J h b G x f c 3 R h d G l z d G l j c y A t I E N v c H k g K D M p L 0 F 1 d G 9 S Z W 1 v d m V k Q 2 9 s d W 1 u c z E u e 0 N v b H V t b j E y L D E x f S Z x d W 9 0 O y w m c X V v d D t T Z W N 0 a W 9 u M S 9 P d m V y Y W x s X 3 N 0 Y X R p c 3 R p Y 3 M g L S B D b 3 B 5 I C g z K S 9 B d X R v U m V t b 3 Z l Z E N v b H V t b n M x L n t D b 2 x 1 b W 4 x M y w x M n 0 m c X V v d D s s J n F 1 b 3 Q 7 U 2 V j d G l v b j E v T 3 Z l c m F s b F 9 z d G F 0 a X N 0 a W N z I C 0 g Q 2 9 w e S A o M y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N i N 2 Y w Z j U t M z g 0 Z i 0 0 Z T Q 1 L T k w Z G I t O T U w M T N m N j k 1 M T k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A x O j M x L j g 1 O D g z O D d a I i A v P j x F b n R y e S B U e X B l P S J G a W x s Q 2 9 s d W 1 u V H l w Z X M i I F Z h b H V l P S J z Q X d N R E J R T U R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C k v Q X V 0 b 1 J l b W 9 2 Z W R D b 2 x 1 b W 5 z M S 5 7 Q 2 9 s d W 1 u M S w w f S Z x d W 9 0 O y w m c X V v d D t T Z W N 0 a W 9 u M S 9 P d m V y Y W x s X 3 N 0 Y X R p c 3 R p Y 3 M g L S B D b 3 B 5 I C g 0 K S 9 B d X R v U m V t b 3 Z l Z E N v b H V t b n M x L n t D b 2 x 1 b W 4 y L D F 9 J n F 1 b 3 Q 7 L C Z x d W 9 0 O 1 N l Y 3 R p b 2 4 x L 0 9 2 Z X J h b G x f c 3 R h d G l z d G l j c y A t I E N v c H k g K D Q p L 0 F 1 d G 9 S Z W 1 v d m V k Q 2 9 s d W 1 u c z E u e 0 N v b H V t b j M s M n 0 m c X V v d D s s J n F 1 b 3 Q 7 U 2 V j d G l v b j E v T 3 Z l c m F s b F 9 z d G F 0 a X N 0 a W N z I C 0 g Q 2 9 w e S A o N C k v Q X V 0 b 1 J l b W 9 2 Z W R D b 2 x 1 b W 5 z M S 5 7 Q 2 9 s d W 1 u N C w z f S Z x d W 9 0 O y w m c X V v d D t T Z W N 0 a W 9 u M S 9 P d m V y Y W x s X 3 N 0 Y X R p c 3 R p Y 3 M g L S B D b 3 B 5 I C g 0 K S 9 B d X R v U m V t b 3 Z l Z E N v b H V t b n M x L n t D b 2 x 1 b W 4 1 L D R 9 J n F 1 b 3 Q 7 L C Z x d W 9 0 O 1 N l Y 3 R p b 2 4 x L 0 9 2 Z X J h b G x f c 3 R h d G l z d G l j c y A t I E N v c H k g K D Q p L 0 F 1 d G 9 S Z W 1 v d m V k Q 2 9 s d W 1 u c z E u e 0 N v b H V t b j Y s N X 0 m c X V v d D s s J n F 1 b 3 Q 7 U 2 V j d G l v b j E v T 3 Z l c m F s b F 9 z d G F 0 a X N 0 a W N z I C 0 g Q 2 9 w e S A o N C k v Q X V 0 b 1 J l b W 9 2 Z W R D b 2 x 1 b W 5 z M S 5 7 Q 2 9 s d W 1 u N y w 2 f S Z x d W 9 0 O y w m c X V v d D t T Z W N 0 a W 9 u M S 9 P d m V y Y W x s X 3 N 0 Y X R p c 3 R p Y 3 M g L S B D b 3 B 5 I C g 0 K S 9 B d X R v U m V t b 3 Z l Z E N v b H V t b n M x L n t D b 2 x 1 b W 4 4 L D d 9 J n F 1 b 3 Q 7 L C Z x d W 9 0 O 1 N l Y 3 R p b 2 4 x L 0 9 2 Z X J h b G x f c 3 R h d G l z d G l j c y A t I E N v c H k g K D Q p L 0 F 1 d G 9 S Z W 1 v d m V k Q 2 9 s d W 1 u c z E u e 0 N v b H V t b j k s O H 0 m c X V v d D s s J n F 1 b 3 Q 7 U 2 V j d G l v b j E v T 3 Z l c m F s b F 9 z d G F 0 a X N 0 a W N z I C 0 g Q 2 9 w e S A o N C k v Q X V 0 b 1 J l b W 9 2 Z W R D b 2 x 1 b W 5 z M S 5 7 Q 2 9 s d W 1 u M T A s O X 0 m c X V v d D s s J n F 1 b 3 Q 7 U 2 V j d G l v b j E v T 3 Z l c m F s b F 9 z d G F 0 a X N 0 a W N z I C 0 g Q 2 9 w e S A o N C k v Q X V 0 b 1 J l b W 9 2 Z W R D b 2 x 1 b W 5 z M S 5 7 Q 2 9 s d W 1 u M T E s M T B 9 J n F 1 b 3 Q 7 L C Z x d W 9 0 O 1 N l Y 3 R p b 2 4 x L 0 9 2 Z X J h b G x f c 3 R h d G l z d G l j c y A t I E N v c H k g K D Q p L 0 F 1 d G 9 S Z W 1 v d m V k Q 2 9 s d W 1 u c z E u e 0 N v b H V t b j E y L D E x f S Z x d W 9 0 O y w m c X V v d D t T Z W N 0 a W 9 u M S 9 P d m V y Y W x s X 3 N 0 Y X R p c 3 R p Y 3 M g L S B D b 3 B 5 I C g 0 K S 9 B d X R v U m V t b 3 Z l Z E N v b H V t b n M x L n t D b 2 x 1 b W 4 x M y w x M n 0 m c X V v d D s s J n F 1 b 3 Q 7 U 2 V j d G l v b j E v T 3 Z l c m F s b F 9 z d G F 0 a X N 0 a W N z I C 0 g Q 2 9 w e S A o N C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0 K S 9 B d X R v U m V t b 3 Z l Z E N v b H V t b n M x L n t D b 2 x 1 b W 4 x L D B 9 J n F 1 b 3 Q 7 L C Z x d W 9 0 O 1 N l Y 3 R p b 2 4 x L 0 9 2 Z X J h b G x f c 3 R h d G l z d G l j c y A t I E N v c H k g K D Q p L 0 F 1 d G 9 S Z W 1 v d m V k Q 2 9 s d W 1 u c z E u e 0 N v b H V t b j I s M X 0 m c X V v d D s s J n F 1 b 3 Q 7 U 2 V j d G l v b j E v T 3 Z l c m F s b F 9 z d G F 0 a X N 0 a W N z I C 0 g Q 2 9 w e S A o N C k v Q X V 0 b 1 J l b W 9 2 Z W R D b 2 x 1 b W 5 z M S 5 7 Q 2 9 s d W 1 u M y w y f S Z x d W 9 0 O y w m c X V v d D t T Z W N 0 a W 9 u M S 9 P d m V y Y W x s X 3 N 0 Y X R p c 3 R p Y 3 M g L S B D b 3 B 5 I C g 0 K S 9 B d X R v U m V t b 3 Z l Z E N v b H V t b n M x L n t D b 2 x 1 b W 4 0 L D N 9 J n F 1 b 3 Q 7 L C Z x d W 9 0 O 1 N l Y 3 R p b 2 4 x L 0 9 2 Z X J h b G x f c 3 R h d G l z d G l j c y A t I E N v c H k g K D Q p L 0 F 1 d G 9 S Z W 1 v d m V k Q 2 9 s d W 1 u c z E u e 0 N v b H V t b j U s N H 0 m c X V v d D s s J n F 1 b 3 Q 7 U 2 V j d G l v b j E v T 3 Z l c m F s b F 9 z d G F 0 a X N 0 a W N z I C 0 g Q 2 9 w e S A o N C k v Q X V 0 b 1 J l b W 9 2 Z W R D b 2 x 1 b W 5 z M S 5 7 Q 2 9 s d W 1 u N i w 1 f S Z x d W 9 0 O y w m c X V v d D t T Z W N 0 a W 9 u M S 9 P d m V y Y W x s X 3 N 0 Y X R p c 3 R p Y 3 M g L S B D b 3 B 5 I C g 0 K S 9 B d X R v U m V t b 3 Z l Z E N v b H V t b n M x L n t D b 2 x 1 b W 4 3 L D Z 9 J n F 1 b 3 Q 7 L C Z x d W 9 0 O 1 N l Y 3 R p b 2 4 x L 0 9 2 Z X J h b G x f c 3 R h d G l z d G l j c y A t I E N v c H k g K D Q p L 0 F 1 d G 9 S Z W 1 v d m V k Q 2 9 s d W 1 u c z E u e 0 N v b H V t b j g s N 3 0 m c X V v d D s s J n F 1 b 3 Q 7 U 2 V j d G l v b j E v T 3 Z l c m F s b F 9 z d G F 0 a X N 0 a W N z I C 0 g Q 2 9 w e S A o N C k v Q X V 0 b 1 J l b W 9 2 Z W R D b 2 x 1 b W 5 z M S 5 7 Q 2 9 s d W 1 u O S w 4 f S Z x d W 9 0 O y w m c X V v d D t T Z W N 0 a W 9 u M S 9 P d m V y Y W x s X 3 N 0 Y X R p c 3 R p Y 3 M g L S B D b 3 B 5 I C g 0 K S 9 B d X R v U m V t b 3 Z l Z E N v b H V t b n M x L n t D b 2 x 1 b W 4 x M C w 5 f S Z x d W 9 0 O y w m c X V v d D t T Z W N 0 a W 9 u M S 9 P d m V y Y W x s X 3 N 0 Y X R p c 3 R p Y 3 M g L S B D b 3 B 5 I C g 0 K S 9 B d X R v U m V t b 3 Z l Z E N v b H V t b n M x L n t D b 2 x 1 b W 4 x M S w x M H 0 m c X V v d D s s J n F 1 b 3 Q 7 U 2 V j d G l v b j E v T 3 Z l c m F s b F 9 z d G F 0 a X N 0 a W N z I C 0 g Q 2 9 w e S A o N C k v Q X V 0 b 1 J l b W 9 2 Z W R D b 2 x 1 b W 5 z M S 5 7 Q 2 9 s d W 1 u M T I s M T F 9 J n F 1 b 3 Q 7 L C Z x d W 9 0 O 1 N l Y 3 R p b 2 4 x L 0 9 2 Z X J h b G x f c 3 R h d G l z d G l j c y A t I E N v c H k g K D Q p L 0 F 1 d G 9 S Z W 1 v d m V k Q 2 9 s d W 1 u c z E u e 0 N v b H V t b j E z L D E y f S Z x d W 9 0 O y w m c X V v d D t T Z W N 0 a W 9 u M S 9 P d m V y Y W x s X 3 N 0 Y X R p c 3 R p Y 3 M g L S B D b 3 B 5 I C g 0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2 M 4 Z j d j M S 0 4 N D A 5 L T R i Z m U t Y j c w M C 1 j M m U 2 M j g x M z d j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Z l c m F s b F 9 z d G F 0 a X N 0 a W N z X 1 9 f Q 2 9 w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A 0 O j U y L j I w M z A w M j F a I i A v P j x F b n R y e S B U e X B l P S J G a W x s Q 2 9 s d W 1 u V H l w Z X M i I F Z h b H V l P S J z Q X d N R E J R T U R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S k v Q X V 0 b 1 J l b W 9 2 Z W R D b 2 x 1 b W 5 z M S 5 7 Q 2 9 s d W 1 u M S w w f S Z x d W 9 0 O y w m c X V v d D t T Z W N 0 a W 9 u M S 9 P d m V y Y W x s X 3 N 0 Y X R p c 3 R p Y 3 M g L S B D b 3 B 5 I C g 1 K S 9 B d X R v U m V t b 3 Z l Z E N v b H V t b n M x L n t D b 2 x 1 b W 4 y L D F 9 J n F 1 b 3 Q 7 L C Z x d W 9 0 O 1 N l Y 3 R p b 2 4 x L 0 9 2 Z X J h b G x f c 3 R h d G l z d G l j c y A t I E N v c H k g K D U p L 0 F 1 d G 9 S Z W 1 v d m V k Q 2 9 s d W 1 u c z E u e 0 N v b H V t b j M s M n 0 m c X V v d D s s J n F 1 b 3 Q 7 U 2 V j d G l v b j E v T 3 Z l c m F s b F 9 z d G F 0 a X N 0 a W N z I C 0 g Q 2 9 w e S A o N S k v Q X V 0 b 1 J l b W 9 2 Z W R D b 2 x 1 b W 5 z M S 5 7 Q 2 9 s d W 1 u N C w z f S Z x d W 9 0 O y w m c X V v d D t T Z W N 0 a W 9 u M S 9 P d m V y Y W x s X 3 N 0 Y X R p c 3 R p Y 3 M g L S B D b 3 B 5 I C g 1 K S 9 B d X R v U m V t b 3 Z l Z E N v b H V t b n M x L n t D b 2 x 1 b W 4 1 L D R 9 J n F 1 b 3 Q 7 L C Z x d W 9 0 O 1 N l Y 3 R p b 2 4 x L 0 9 2 Z X J h b G x f c 3 R h d G l z d G l j c y A t I E N v c H k g K D U p L 0 F 1 d G 9 S Z W 1 v d m V k Q 2 9 s d W 1 u c z E u e 0 N v b H V t b j Y s N X 0 m c X V v d D s s J n F 1 b 3 Q 7 U 2 V j d G l v b j E v T 3 Z l c m F s b F 9 z d G F 0 a X N 0 a W N z I C 0 g Q 2 9 w e S A o N S k v Q X V 0 b 1 J l b W 9 2 Z W R D b 2 x 1 b W 5 z M S 5 7 Q 2 9 s d W 1 u N y w 2 f S Z x d W 9 0 O y w m c X V v d D t T Z W N 0 a W 9 u M S 9 P d m V y Y W x s X 3 N 0 Y X R p c 3 R p Y 3 M g L S B D b 3 B 5 I C g 1 K S 9 B d X R v U m V t b 3 Z l Z E N v b H V t b n M x L n t D b 2 x 1 b W 4 4 L D d 9 J n F 1 b 3 Q 7 L C Z x d W 9 0 O 1 N l Y 3 R p b 2 4 x L 0 9 2 Z X J h b G x f c 3 R h d G l z d G l j c y A t I E N v c H k g K D U p L 0 F 1 d G 9 S Z W 1 v d m V k Q 2 9 s d W 1 u c z E u e 0 N v b H V t b j k s O H 0 m c X V v d D s s J n F 1 b 3 Q 7 U 2 V j d G l v b j E v T 3 Z l c m F s b F 9 z d G F 0 a X N 0 a W N z I C 0 g Q 2 9 w e S A o N S k v Q X V 0 b 1 J l b W 9 2 Z W R D b 2 x 1 b W 5 z M S 5 7 Q 2 9 s d W 1 u M T A s O X 0 m c X V v d D s s J n F 1 b 3 Q 7 U 2 V j d G l v b j E v T 3 Z l c m F s b F 9 z d G F 0 a X N 0 a W N z I C 0 g Q 2 9 w e S A o N S k v Q X V 0 b 1 J l b W 9 2 Z W R D b 2 x 1 b W 5 z M S 5 7 Q 2 9 s d W 1 u M T E s M T B 9 J n F 1 b 3 Q 7 L C Z x d W 9 0 O 1 N l Y 3 R p b 2 4 x L 0 9 2 Z X J h b G x f c 3 R h d G l z d G l j c y A t I E N v c H k g K D U p L 0 F 1 d G 9 S Z W 1 v d m V k Q 2 9 s d W 1 u c z E u e 0 N v b H V t b j E y L D E x f S Z x d W 9 0 O y w m c X V v d D t T Z W N 0 a W 9 u M S 9 P d m V y Y W x s X 3 N 0 Y X R p c 3 R p Y 3 M g L S B D b 3 B 5 I C g 1 K S 9 B d X R v U m V t b 3 Z l Z E N v b H V t b n M x L n t D b 2 x 1 b W 4 x M y w x M n 0 m c X V v d D s s J n F 1 b 3 Q 7 U 2 V j d G l v b j E v T 3 Z l c m F s b F 9 z d G F 0 a X N 0 a W N z I C 0 g Q 2 9 w e S A o N S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1 K S 9 B d X R v U m V t b 3 Z l Z E N v b H V t b n M x L n t D b 2 x 1 b W 4 x L D B 9 J n F 1 b 3 Q 7 L C Z x d W 9 0 O 1 N l Y 3 R p b 2 4 x L 0 9 2 Z X J h b G x f c 3 R h d G l z d G l j c y A t I E N v c H k g K D U p L 0 F 1 d G 9 S Z W 1 v d m V k Q 2 9 s d W 1 u c z E u e 0 N v b H V t b j I s M X 0 m c X V v d D s s J n F 1 b 3 Q 7 U 2 V j d G l v b j E v T 3 Z l c m F s b F 9 z d G F 0 a X N 0 a W N z I C 0 g Q 2 9 w e S A o N S k v Q X V 0 b 1 J l b W 9 2 Z W R D b 2 x 1 b W 5 z M S 5 7 Q 2 9 s d W 1 u M y w y f S Z x d W 9 0 O y w m c X V v d D t T Z W N 0 a W 9 u M S 9 P d m V y Y W x s X 3 N 0 Y X R p c 3 R p Y 3 M g L S B D b 3 B 5 I C g 1 K S 9 B d X R v U m V t b 3 Z l Z E N v b H V t b n M x L n t D b 2 x 1 b W 4 0 L D N 9 J n F 1 b 3 Q 7 L C Z x d W 9 0 O 1 N l Y 3 R p b 2 4 x L 0 9 2 Z X J h b G x f c 3 R h d G l z d G l j c y A t I E N v c H k g K D U p L 0 F 1 d G 9 S Z W 1 v d m V k Q 2 9 s d W 1 u c z E u e 0 N v b H V t b j U s N H 0 m c X V v d D s s J n F 1 b 3 Q 7 U 2 V j d G l v b j E v T 3 Z l c m F s b F 9 z d G F 0 a X N 0 a W N z I C 0 g Q 2 9 w e S A o N S k v Q X V 0 b 1 J l b W 9 2 Z W R D b 2 x 1 b W 5 z M S 5 7 Q 2 9 s d W 1 u N i w 1 f S Z x d W 9 0 O y w m c X V v d D t T Z W N 0 a W 9 u M S 9 P d m V y Y W x s X 3 N 0 Y X R p c 3 R p Y 3 M g L S B D b 3 B 5 I C g 1 K S 9 B d X R v U m V t b 3 Z l Z E N v b H V t b n M x L n t D b 2 x 1 b W 4 3 L D Z 9 J n F 1 b 3 Q 7 L C Z x d W 9 0 O 1 N l Y 3 R p b 2 4 x L 0 9 2 Z X J h b G x f c 3 R h d G l z d G l j c y A t I E N v c H k g K D U p L 0 F 1 d G 9 S Z W 1 v d m V k Q 2 9 s d W 1 u c z E u e 0 N v b H V t b j g s N 3 0 m c X V v d D s s J n F 1 b 3 Q 7 U 2 V j d G l v b j E v T 3 Z l c m F s b F 9 z d G F 0 a X N 0 a W N z I C 0 g Q 2 9 w e S A o N S k v Q X V 0 b 1 J l b W 9 2 Z W R D b 2 x 1 b W 5 z M S 5 7 Q 2 9 s d W 1 u O S w 4 f S Z x d W 9 0 O y w m c X V v d D t T Z W N 0 a W 9 u M S 9 P d m V y Y W x s X 3 N 0 Y X R p c 3 R p Y 3 M g L S B D b 3 B 5 I C g 1 K S 9 B d X R v U m V t b 3 Z l Z E N v b H V t b n M x L n t D b 2 x 1 b W 4 x M C w 5 f S Z x d W 9 0 O y w m c X V v d D t T Z W N 0 a W 9 u M S 9 P d m V y Y W x s X 3 N 0 Y X R p c 3 R p Y 3 M g L S B D b 3 B 5 I C g 1 K S 9 B d X R v U m V t b 3 Z l Z E N v b H V t b n M x L n t D b 2 x 1 b W 4 x M S w x M H 0 m c X V v d D s s J n F 1 b 3 Q 7 U 2 V j d G l v b j E v T 3 Z l c m F s b F 9 z d G F 0 a X N 0 a W N z I C 0 g Q 2 9 w e S A o N S k v Q X V 0 b 1 J l b W 9 2 Z W R D b 2 x 1 b W 5 z M S 5 7 Q 2 9 s d W 1 u M T I s M T F 9 J n F 1 b 3 Q 7 L C Z x d W 9 0 O 1 N l Y 3 R p b 2 4 x L 0 9 2 Z X J h b G x f c 3 R h d G l z d G l j c y A t I E N v c H k g K D U p L 0 F 1 d G 9 S Z W 1 v d m V k Q 2 9 s d W 1 u c z E u e 0 N v b H V t b j E z L D E y f S Z x d W 9 0 O y w m c X V v d D t T Z W N 0 a W 9 u M S 9 P d m V y Y W x s X 3 N 0 Y X R p c 3 R p Y 3 M g L S B D b 3 B 5 I C g 1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O u r p W L p t J r V Y X G E V R 4 o c A A A A A A g A A A A A A E G Y A A A A B A A A g A A A A f N D M C W U h Z S A U x 9 / C j K L 4 q I g k U U H T G m r e 8 B r v V 6 h Q G 7 0 A A A A A D o A A A A A C A A A g A A A A g J c Y y 3 k Y W 5 Z z e z I H 5 N f W u d h p 0 D H 2 v I d / n I W 0 n T 9 G o e R Q A A A A a t B g G k p u d H j C m U Z Y G F F 3 f p N Q G H S U C d I O 8 9 4 Y i l y 6 U 8 T K o L 6 C c I G B / f z S I N c M J 2 f f t 7 B 6 q s F f I 4 P n w w k G x j s C K M 1 t 2 Y H b b b J y 9 V v S n 6 b N O G l A A A A A W z U Y C n v i 6 j W S I M a p k Q x I Z h e r j g E S k W N 3 0 Y v 7 Q m v f R I b y x 2 i Y z Y 1 r Y e H V Y j 1 V I F y t x W k 4 S C d R y E N Z 1 4 y t j J 2 r R Q = =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Top-level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2024-09-06T18:05:24Z</dcterms:modified>
</cp:coreProperties>
</file>