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ottawa-my.sharepoint.com/personal/spaul058_uottawa_ca/Documents/Git_maintained/ph.d-in-uottawa-research/phd-uottawa-research/Research/Efficent_ORAM/Log_2024-09-04_16-52-05_200MBperDay/"/>
    </mc:Choice>
  </mc:AlternateContent>
  <xr:revisionPtr revIDLastSave="53" documentId="11_F25DC773A252ABDACC10486C61984A565ADE58E9" xr6:coauthVersionLast="47" xr6:coauthVersionMax="47" xr10:uidLastSave="{8C611DE6-F840-45D8-847B-7E6844B779B5}"/>
  <bookViews>
    <workbookView xWindow="-108" yWindow="-108" windowWidth="23256" windowHeight="12456" xr2:uid="{00000000-000D-0000-FFFF-FFFF00000000}"/>
  </bookViews>
  <sheets>
    <sheet name="Top-level" sheetId="1" r:id="rId1"/>
    <sheet name="All data" sheetId="7" r:id="rId2"/>
  </sheets>
  <definedNames>
    <definedName name="ExternalData_1" localSheetId="1" hidden="1">'All data'!$A$1:$N$1025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16F60-1AD0-477D-A219-05FD8986E4BC}" keepAlive="1" name="Query - Overall_statistics - Copy" description="Connection to the 'Overall_statistics - Copy' query in the workbook." type="5" refreshedVersion="8" background="1" saveData="1">
    <dbPr connection="Provider=Microsoft.Mashup.OleDb.1;Data Source=$Workbook$;Location=&quot;Overall_statistics - Copy&quot;;Extended Properties=&quot;&quot;" command="SELECT * FROM [Overall_statistics - Copy]"/>
  </connection>
  <connection id="2" xr16:uid="{97FD0C57-3C58-4FC2-BCB9-4E3A0B171F96}" keepAlive="1" name="Query - Overall_statistics - Copy (2)" description="Connection to the 'Overall_statistics - Copy (2)' query in the workbook." type="5" refreshedVersion="8" background="1" saveData="1">
    <dbPr connection="Provider=Microsoft.Mashup.OleDb.1;Data Source=$Workbook$;Location=&quot;Overall_statistics - Copy (2)&quot;;Extended Properties=&quot;&quot;" command="SELECT * FROM [Overall_statistics - Copy (2)]"/>
  </connection>
  <connection id="3" xr16:uid="{F31151EE-4A78-45A9-90E4-4D7CFD969EC0}" keepAlive="1" name="Query - Overall_statistics - Copy (3)" description="Connection to the 'Overall_statistics - Copy (3)' query in the workbook." type="5" refreshedVersion="8" background="1" saveData="1">
    <dbPr connection="Provider=Microsoft.Mashup.OleDb.1;Data Source=$Workbook$;Location=&quot;Overall_statistics - Copy (3)&quot;;Extended Properties=&quot;&quot;" command="SELECT * FROM [Overall_statistics - Copy (3)]"/>
  </connection>
  <connection id="4" xr16:uid="{1C1F71C9-B60B-40A4-8D23-39907B7CE129}" keepAlive="1" name="Query - Overall_statistics - Copy (4)" description="Connection to the 'Overall_statistics - Copy (4)' query in the workbook." type="5" refreshedVersion="8" background="1" saveData="1">
    <dbPr connection="Provider=Microsoft.Mashup.OleDb.1;Data Source=$Workbook$;Location=&quot;Overall_statistics - Copy (4)&quot;;Extended Properties=&quot;&quot;" command="SELECT * FROM [Overall_statistics - Copy (4)]"/>
  </connection>
</connections>
</file>

<file path=xl/sharedStrings.xml><?xml version="1.0" encoding="utf-8"?>
<sst xmlns="http://schemas.openxmlformats.org/spreadsheetml/2006/main" count="17" uniqueCount="17">
  <si>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</si>
  <si>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</si>
  <si>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</si>
  <si>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</si>
  <si>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</si>
  <si>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</si>
  <si>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</si>
  <si>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</si>
  <si>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</si>
  <si>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</si>
  <si>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</si>
  <si>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</si>
  <si>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</si>
  <si>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</si>
  <si>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Remove failure %</t>
  </si>
  <si>
    <t>Insert  failure %</t>
  </si>
  <si>
    <t>Routing congestion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</si>
</sst>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4F5807-B1D3-45EF-800C-B11A44476E39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C1FD-9436-45D3-8770-0FF7B7E83BF6}" name="Overall_statistics___Copy__4" displayName="Overall_statistics___Copy__4" ref="A1:N1025" tableType="queryTable" totalsRowShown="0">
  <autoFilter ref="A1:N1025" xr:uid="{854FC1FD-9436-45D3-8770-0FF7B7E83BF6}"/>
  <tableColumns count="14">
    <tableColumn id="1" xr3:uid="{01E59F0D-20EB-4473-B211-5A272B34BE0A}" uniqueName="1" name="Column1" queryTableFieldId="1"/>
    <tableColumn id="2" xr3:uid="{EF30AED5-01CF-4C81-89D9-5F4C7D0567D2}" uniqueName="2" name="Column2" queryTableFieldId="2"/>
    <tableColumn id="3" xr3:uid="{9DAC077D-7782-48EF-89B4-255C7B0AA019}" uniqueName="3" name="Column3" queryTableFieldId="3"/>
    <tableColumn id="4" xr3:uid="{48F01BD4-5474-4B9D-BE6B-A64D0BCA24CC}" uniqueName="4" name="Column4" queryTableFieldId="4"/>
    <tableColumn id="5" xr3:uid="{8EDAFB45-F725-49E3-899E-19CB66348818}" uniqueName="5" name="Column5" queryTableFieldId="5"/>
    <tableColumn id="6" xr3:uid="{9827BA74-A117-4EA2-954F-99723BCF193C}" uniqueName="6" name="Column6" queryTableFieldId="6"/>
    <tableColumn id="7" xr3:uid="{109EB5B8-8C91-4BF4-B0AB-C01F6F534126}" uniqueName="7" name="Column7" queryTableFieldId="7"/>
    <tableColumn id="8" xr3:uid="{B304D5D1-7236-4FEA-A400-8D0BF0ACB474}" uniqueName="8" name="Column8" queryTableFieldId="8"/>
    <tableColumn id="9" xr3:uid="{DCD58B7D-29F5-4666-8541-DB2D6AF0BEAB}" uniqueName="9" name="Column9" queryTableFieldId="9"/>
    <tableColumn id="10" xr3:uid="{FF208703-374C-4DAC-8F46-FF0C6EE7EACE}" uniqueName="10" name="Column10" queryTableFieldId="10"/>
    <tableColumn id="11" xr3:uid="{97890DC7-C35A-4F23-A053-E8384D7C8C7B}" uniqueName="11" name="Column11" queryTableFieldId="11"/>
    <tableColumn id="12" xr3:uid="{29CD2215-3456-4A08-A9F8-1AD3AD45C30D}" uniqueName="12" name="Column12" queryTableFieldId="12"/>
    <tableColumn id="13" xr3:uid="{B907C9D5-619A-4B47-92E0-939AF7B158F0}" uniqueName="13" name="Column13" queryTableFieldId="13"/>
    <tableColumn id="14" xr3:uid="{EDE30637-9801-4401-8BF3-B53EEEEE84F5}" uniqueName="14" name="Column14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defaultRowHeight="14.4" x14ac:dyDescent="0.3"/>
  <cols>
    <col min="3" max="3" width="14.6640625" customWidth="1"/>
  </cols>
  <sheetData>
    <row r="1" spans="1:3" ht="29.4" thickBot="1" x14ac:dyDescent="0.35">
      <c r="A1" s="4" t="s">
        <v>14</v>
      </c>
      <c r="B1" s="5" t="s">
        <v>15</v>
      </c>
      <c r="C1" s="6" t="s">
        <v>16</v>
      </c>
    </row>
    <row r="2" spans="1:3" ht="15" thickBot="1" x14ac:dyDescent="0.35">
      <c r="A2" s="1">
        <f>MAX('All data'!D:D)</f>
        <v>0.96525844138847694</v>
      </c>
      <c r="B2" s="2">
        <f>MAX('All data'!F:F)</f>
        <v>0</v>
      </c>
      <c r="C2" s="3">
        <f>MAX('All data'!H:H)</f>
        <v>4.5381830771394416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0DF7-CBD5-4D52-87D9-6B979CBCBAF0}">
  <dimension ref="A1:N1025"/>
  <sheetViews>
    <sheetView topLeftCell="A61" workbookViewId="0"/>
  </sheetViews>
  <sheetFormatPr defaultRowHeight="14.4" x14ac:dyDescent="0.3"/>
  <cols>
    <col min="1" max="1" width="10.77734375" bestFit="1" customWidth="1"/>
    <col min="2" max="2" width="12" bestFit="1" customWidth="1"/>
    <col min="3" max="3" width="10.77734375" bestFit="1" customWidth="1"/>
    <col min="4" max="4" width="12" bestFit="1" customWidth="1"/>
    <col min="5" max="6" width="10.77734375" bestFit="1" customWidth="1"/>
    <col min="7" max="7" width="11" bestFit="1" customWidth="1"/>
    <col min="8" max="8" width="12" bestFit="1" customWidth="1"/>
    <col min="9" max="9" width="11" bestFit="1" customWidth="1"/>
    <col min="10" max="13" width="11.77734375" bestFit="1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</v>
      </c>
      <c r="B2">
        <v>134217730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153737</v>
      </c>
      <c r="J2">
        <v>0</v>
      </c>
      <c r="K2">
        <v>7766</v>
      </c>
      <c r="L2">
        <v>7762</v>
      </c>
      <c r="M2">
        <v>4</v>
      </c>
      <c r="N2">
        <v>99.948493432912699</v>
      </c>
    </row>
    <row r="3" spans="1:14" x14ac:dyDescent="0.3">
      <c r="A3">
        <v>1</v>
      </c>
      <c r="B3">
        <v>268435462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307239</v>
      </c>
      <c r="J3">
        <v>0</v>
      </c>
      <c r="K3">
        <v>15533</v>
      </c>
      <c r="L3">
        <v>15529</v>
      </c>
      <c r="M3">
        <v>4</v>
      </c>
      <c r="N3">
        <v>99.97424837442864</v>
      </c>
    </row>
    <row r="4" spans="1:14" x14ac:dyDescent="0.3">
      <c r="A4">
        <v>1</v>
      </c>
      <c r="B4">
        <v>402653190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460900</v>
      </c>
      <c r="J4">
        <v>0</v>
      </c>
      <c r="K4">
        <v>23300</v>
      </c>
      <c r="L4">
        <v>23296</v>
      </c>
      <c r="M4">
        <v>4</v>
      </c>
      <c r="N4">
        <v>99.982832618025753</v>
      </c>
    </row>
    <row r="5" spans="1:14" x14ac:dyDescent="0.3">
      <c r="A5">
        <v>1</v>
      </c>
      <c r="B5">
        <v>536870926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614427</v>
      </c>
      <c r="J5">
        <v>0</v>
      </c>
      <c r="K5">
        <v>31067</v>
      </c>
      <c r="L5">
        <v>31062</v>
      </c>
      <c r="M5">
        <v>5</v>
      </c>
      <c r="N5">
        <v>99.983905752084212</v>
      </c>
    </row>
    <row r="6" spans="1:14" x14ac:dyDescent="0.3">
      <c r="A6">
        <v>1</v>
      </c>
      <c r="B6">
        <v>671088662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768116</v>
      </c>
      <c r="J6">
        <v>0</v>
      </c>
      <c r="K6">
        <v>38833</v>
      </c>
      <c r="L6">
        <v>38829</v>
      </c>
      <c r="M6">
        <v>4</v>
      </c>
      <c r="N6">
        <v>99.98969948239899</v>
      </c>
    </row>
    <row r="7" spans="1:14" x14ac:dyDescent="0.3">
      <c r="A7">
        <v>1</v>
      </c>
      <c r="B7">
        <v>805306414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921089</v>
      </c>
      <c r="J7">
        <v>0</v>
      </c>
      <c r="K7">
        <v>46600</v>
      </c>
      <c r="L7">
        <v>46596</v>
      </c>
      <c r="M7">
        <v>4</v>
      </c>
      <c r="N7">
        <v>99.991416309012877</v>
      </c>
    </row>
    <row r="8" spans="1:14" x14ac:dyDescent="0.3">
      <c r="A8">
        <v>1</v>
      </c>
      <c r="B8">
        <v>939524166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1074477</v>
      </c>
      <c r="J8">
        <v>0</v>
      </c>
      <c r="K8">
        <v>54367</v>
      </c>
      <c r="L8">
        <v>54362</v>
      </c>
      <c r="M8">
        <v>5</v>
      </c>
      <c r="N8">
        <v>99.990803244615293</v>
      </c>
    </row>
    <row r="9" spans="1:14" x14ac:dyDescent="0.3">
      <c r="A9">
        <v>1</v>
      </c>
      <c r="B9">
        <v>1073741950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1228359</v>
      </c>
      <c r="J9">
        <v>0</v>
      </c>
      <c r="K9">
        <v>62134</v>
      </c>
      <c r="L9">
        <v>62130</v>
      </c>
      <c r="M9">
        <v>4</v>
      </c>
      <c r="N9">
        <v>99.993562300833688</v>
      </c>
    </row>
    <row r="10" spans="1:14" x14ac:dyDescent="0.3">
      <c r="A10">
        <v>1</v>
      </c>
      <c r="B10">
        <v>1207959734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1381872</v>
      </c>
      <c r="J10">
        <v>0</v>
      </c>
      <c r="K10">
        <v>69901</v>
      </c>
      <c r="L10">
        <v>69895</v>
      </c>
      <c r="M10">
        <v>6</v>
      </c>
      <c r="N10">
        <v>99.991416431810705</v>
      </c>
    </row>
    <row r="11" spans="1:14" x14ac:dyDescent="0.3">
      <c r="A11">
        <v>1</v>
      </c>
      <c r="B11">
        <v>1342177582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1535585</v>
      </c>
      <c r="J11">
        <v>0</v>
      </c>
      <c r="K11">
        <v>77667</v>
      </c>
      <c r="L11">
        <v>77663</v>
      </c>
      <c r="M11">
        <v>4</v>
      </c>
      <c r="N11">
        <v>99.994849807511557</v>
      </c>
    </row>
    <row r="12" spans="1:14" x14ac:dyDescent="0.3">
      <c r="A12">
        <v>2</v>
      </c>
      <c r="B12">
        <v>1476395430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1688844</v>
      </c>
      <c r="J12">
        <v>0</v>
      </c>
      <c r="K12">
        <v>85434</v>
      </c>
      <c r="L12">
        <v>85430</v>
      </c>
      <c r="M12">
        <v>4</v>
      </c>
      <c r="N12">
        <v>99.995318023269419</v>
      </c>
    </row>
    <row r="13" spans="1:14" x14ac:dyDescent="0.3">
      <c r="A13">
        <v>2</v>
      </c>
      <c r="B13">
        <v>1610613406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1842257</v>
      </c>
      <c r="J13">
        <v>0</v>
      </c>
      <c r="K13">
        <v>93201</v>
      </c>
      <c r="L13">
        <v>93197</v>
      </c>
      <c r="M13">
        <v>4</v>
      </c>
      <c r="N13">
        <v>99.995708200555782</v>
      </c>
    </row>
    <row r="14" spans="1:14" x14ac:dyDescent="0.3">
      <c r="A14">
        <v>2</v>
      </c>
      <c r="B14">
        <v>1744831382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1995803</v>
      </c>
      <c r="J14">
        <v>0</v>
      </c>
      <c r="K14">
        <v>100968</v>
      </c>
      <c r="L14">
        <v>100963</v>
      </c>
      <c r="M14">
        <v>5</v>
      </c>
      <c r="N14">
        <v>99.995047935979713</v>
      </c>
    </row>
    <row r="15" spans="1:14" x14ac:dyDescent="0.3">
      <c r="A15">
        <v>2</v>
      </c>
      <c r="B15">
        <v>1879049614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2149356</v>
      </c>
      <c r="J15">
        <v>0</v>
      </c>
      <c r="K15">
        <v>108734</v>
      </c>
      <c r="L15">
        <v>108729</v>
      </c>
      <c r="M15">
        <v>5</v>
      </c>
      <c r="N15">
        <v>99.995401622307654</v>
      </c>
    </row>
    <row r="16" spans="1:14" x14ac:dyDescent="0.3">
      <c r="A16">
        <v>2</v>
      </c>
      <c r="B16">
        <v>2013267846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2303018</v>
      </c>
      <c r="J16">
        <v>0</v>
      </c>
      <c r="K16">
        <v>116501</v>
      </c>
      <c r="L16">
        <v>116497</v>
      </c>
      <c r="M16">
        <v>4</v>
      </c>
      <c r="N16">
        <v>99.996566553076804</v>
      </c>
    </row>
    <row r="17" spans="1:14" x14ac:dyDescent="0.3">
      <c r="A17">
        <v>2</v>
      </c>
      <c r="B17">
        <v>2147486590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2456840</v>
      </c>
      <c r="J17">
        <v>0</v>
      </c>
      <c r="K17">
        <v>124268</v>
      </c>
      <c r="L17">
        <v>124264</v>
      </c>
      <c r="M17">
        <v>4</v>
      </c>
      <c r="N17">
        <v>99.996781150416837</v>
      </c>
    </row>
    <row r="18" spans="1:14" x14ac:dyDescent="0.3">
      <c r="A18">
        <v>2</v>
      </c>
      <c r="B18">
        <v>2281705334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2610625</v>
      </c>
      <c r="J18">
        <v>0</v>
      </c>
      <c r="K18">
        <v>132035</v>
      </c>
      <c r="L18">
        <v>132031</v>
      </c>
      <c r="M18">
        <v>4</v>
      </c>
      <c r="N18">
        <v>99.99697050024615</v>
      </c>
    </row>
    <row r="19" spans="1:14" x14ac:dyDescent="0.3">
      <c r="A19">
        <v>2</v>
      </c>
      <c r="B19">
        <v>2415925102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2764087</v>
      </c>
      <c r="J19">
        <v>0</v>
      </c>
      <c r="K19">
        <v>139802</v>
      </c>
      <c r="L19">
        <v>139797</v>
      </c>
      <c r="M19">
        <v>5</v>
      </c>
      <c r="N19">
        <v>99.996423513254456</v>
      </c>
    </row>
    <row r="20" spans="1:14" x14ac:dyDescent="0.3">
      <c r="A20">
        <v>2</v>
      </c>
      <c r="B20">
        <v>2550144870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2917366</v>
      </c>
      <c r="J20">
        <v>0</v>
      </c>
      <c r="K20">
        <v>147569</v>
      </c>
      <c r="L20">
        <v>147564</v>
      </c>
      <c r="M20">
        <v>5</v>
      </c>
      <c r="N20">
        <v>99.996611754501288</v>
      </c>
    </row>
    <row r="21" spans="1:14" x14ac:dyDescent="0.3">
      <c r="A21">
        <v>2</v>
      </c>
      <c r="B21">
        <v>2684362600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3070716</v>
      </c>
      <c r="J21">
        <v>0</v>
      </c>
      <c r="K21">
        <v>155336</v>
      </c>
      <c r="L21">
        <v>155332</v>
      </c>
      <c r="M21">
        <v>4</v>
      </c>
      <c r="N21">
        <v>99.99742493691096</v>
      </c>
    </row>
    <row r="22" spans="1:14" x14ac:dyDescent="0.3">
      <c r="A22">
        <v>3</v>
      </c>
      <c r="B22">
        <v>2818580332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3224365</v>
      </c>
      <c r="J22">
        <v>0</v>
      </c>
      <c r="K22">
        <v>163102</v>
      </c>
      <c r="L22">
        <v>163097</v>
      </c>
      <c r="M22">
        <v>5</v>
      </c>
      <c r="N22">
        <v>99.996934433667278</v>
      </c>
    </row>
    <row r="23" spans="1:14" x14ac:dyDescent="0.3">
      <c r="A23">
        <v>3</v>
      </c>
      <c r="B23">
        <v>2952798060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3377940</v>
      </c>
      <c r="J23">
        <v>0</v>
      </c>
      <c r="K23">
        <v>170869</v>
      </c>
      <c r="L23">
        <v>170865</v>
      </c>
      <c r="M23">
        <v>4</v>
      </c>
      <c r="N23">
        <v>99.997659025335196</v>
      </c>
    </row>
    <row r="24" spans="1:14" x14ac:dyDescent="0.3">
      <c r="A24">
        <v>3</v>
      </c>
      <c r="B24">
        <v>3087015796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3531168</v>
      </c>
      <c r="J24">
        <v>0</v>
      </c>
      <c r="K24">
        <v>178636</v>
      </c>
      <c r="L24">
        <v>178631</v>
      </c>
      <c r="M24">
        <v>5</v>
      </c>
      <c r="N24">
        <v>99.997201012114019</v>
      </c>
    </row>
    <row r="25" spans="1:14" x14ac:dyDescent="0.3">
      <c r="A25">
        <v>3</v>
      </c>
      <c r="B25">
        <v>3221233532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3684535</v>
      </c>
      <c r="J25">
        <v>0</v>
      </c>
      <c r="K25">
        <v>186403</v>
      </c>
      <c r="L25">
        <v>186398</v>
      </c>
      <c r="M25">
        <v>5</v>
      </c>
      <c r="N25">
        <v>99.99731763973756</v>
      </c>
    </row>
    <row r="26" spans="1:14" x14ac:dyDescent="0.3">
      <c r="A26">
        <v>3</v>
      </c>
      <c r="B26">
        <v>3355451284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3838082</v>
      </c>
      <c r="J26">
        <v>0</v>
      </c>
      <c r="K26">
        <v>194169</v>
      </c>
      <c r="L26">
        <v>194166</v>
      </c>
      <c r="M26">
        <v>3</v>
      </c>
      <c r="N26">
        <v>99.998454954189398</v>
      </c>
    </row>
    <row r="27" spans="1:14" x14ac:dyDescent="0.3">
      <c r="A27">
        <v>3</v>
      </c>
      <c r="B27">
        <v>3489669036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3991286</v>
      </c>
      <c r="J27">
        <v>0</v>
      </c>
      <c r="K27">
        <v>201936</v>
      </c>
      <c r="L27">
        <v>201932</v>
      </c>
      <c r="M27">
        <v>4</v>
      </c>
      <c r="N27">
        <v>99.998019174391885</v>
      </c>
    </row>
    <row r="28" spans="1:14" x14ac:dyDescent="0.3">
      <c r="A28">
        <v>3</v>
      </c>
      <c r="B28">
        <v>3623886820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4144723</v>
      </c>
      <c r="J28">
        <v>0</v>
      </c>
      <c r="K28">
        <v>209703</v>
      </c>
      <c r="L28">
        <v>209700</v>
      </c>
      <c r="M28">
        <v>3</v>
      </c>
      <c r="N28">
        <v>99.99856940530178</v>
      </c>
    </row>
    <row r="29" spans="1:14" x14ac:dyDescent="0.3">
      <c r="A29">
        <v>3</v>
      </c>
      <c r="B29">
        <v>3758104604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4297951</v>
      </c>
      <c r="J29">
        <v>0</v>
      </c>
      <c r="K29">
        <v>217470</v>
      </c>
      <c r="L29">
        <v>217465</v>
      </c>
      <c r="M29">
        <v>5</v>
      </c>
      <c r="N29">
        <v>99.997700832298705</v>
      </c>
    </row>
    <row r="30" spans="1:14" x14ac:dyDescent="0.3">
      <c r="A30">
        <v>3</v>
      </c>
      <c r="B30">
        <v>3892322452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4451139</v>
      </c>
      <c r="J30">
        <v>0</v>
      </c>
      <c r="K30">
        <v>225237</v>
      </c>
      <c r="L30">
        <v>225233</v>
      </c>
      <c r="M30">
        <v>4</v>
      </c>
      <c r="N30">
        <v>99.998224092844424</v>
      </c>
    </row>
    <row r="31" spans="1:14" x14ac:dyDescent="0.3">
      <c r="A31">
        <v>3</v>
      </c>
      <c r="B31">
        <v>4026540300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4604620</v>
      </c>
      <c r="J31">
        <v>0</v>
      </c>
      <c r="K31">
        <v>233003</v>
      </c>
      <c r="L31">
        <v>232999</v>
      </c>
      <c r="M31">
        <v>4</v>
      </c>
      <c r="N31">
        <v>99.998283283906218</v>
      </c>
    </row>
    <row r="32" spans="1:14" x14ac:dyDescent="0.3">
      <c r="A32">
        <v>4</v>
      </c>
      <c r="B32">
        <v>4160758276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4758122</v>
      </c>
      <c r="J32">
        <v>0</v>
      </c>
      <c r="K32">
        <v>240770</v>
      </c>
      <c r="L32">
        <v>240765</v>
      </c>
      <c r="M32">
        <v>5</v>
      </c>
      <c r="N32">
        <v>99.997923329318439</v>
      </c>
    </row>
    <row r="33" spans="1:14" x14ac:dyDescent="0.3">
      <c r="A33">
        <v>4</v>
      </c>
      <c r="B33">
        <v>4294976252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4911923</v>
      </c>
      <c r="J33">
        <v>0</v>
      </c>
      <c r="K33">
        <v>248537</v>
      </c>
      <c r="L33">
        <v>248533</v>
      </c>
      <c r="M33">
        <v>4</v>
      </c>
      <c r="N33">
        <v>99.998390581684021</v>
      </c>
    </row>
    <row r="34" spans="1:14" x14ac:dyDescent="0.3">
      <c r="A34">
        <v>4</v>
      </c>
      <c r="B34">
        <v>4429194484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5065183</v>
      </c>
      <c r="J34">
        <v>0</v>
      </c>
      <c r="K34">
        <v>256304</v>
      </c>
      <c r="L34">
        <v>256300</v>
      </c>
      <c r="M34">
        <v>4</v>
      </c>
      <c r="N34">
        <v>99.998439353267997</v>
      </c>
    </row>
    <row r="35" spans="1:14" x14ac:dyDescent="0.3">
      <c r="A35">
        <v>4</v>
      </c>
      <c r="B35">
        <v>4563412716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5218359</v>
      </c>
      <c r="J35">
        <v>0</v>
      </c>
      <c r="K35">
        <v>264071</v>
      </c>
      <c r="L35">
        <v>264066</v>
      </c>
      <c r="M35">
        <v>5</v>
      </c>
      <c r="N35">
        <v>99.998106569824031</v>
      </c>
    </row>
    <row r="36" spans="1:14" x14ac:dyDescent="0.3">
      <c r="A36">
        <v>4</v>
      </c>
      <c r="B36">
        <v>4697631460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5371952</v>
      </c>
      <c r="J36">
        <v>0</v>
      </c>
      <c r="K36">
        <v>271837</v>
      </c>
      <c r="L36">
        <v>271834</v>
      </c>
      <c r="M36">
        <v>3</v>
      </c>
      <c r="N36">
        <v>99.998896397473487</v>
      </c>
    </row>
    <row r="37" spans="1:14" x14ac:dyDescent="0.3">
      <c r="A37">
        <v>4</v>
      </c>
      <c r="B37">
        <v>4831850204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5525810</v>
      </c>
      <c r="J37">
        <v>0</v>
      </c>
      <c r="K37">
        <v>279604</v>
      </c>
      <c r="L37">
        <v>279599</v>
      </c>
      <c r="M37">
        <v>5</v>
      </c>
      <c r="N37">
        <v>99.998211756627228</v>
      </c>
    </row>
    <row r="38" spans="1:14" x14ac:dyDescent="0.3">
      <c r="A38">
        <v>4</v>
      </c>
      <c r="B38">
        <v>4966069972</v>
      </c>
      <c r="C38">
        <v>0</v>
      </c>
      <c r="D38">
        <v>0</v>
      </c>
      <c r="E38">
        <v>0</v>
      </c>
      <c r="F38">
        <v>0</v>
      </c>
      <c r="G38">
        <v>1654</v>
      </c>
      <c r="H38">
        <v>3.3306014796259903E-5</v>
      </c>
      <c r="I38">
        <v>5681022</v>
      </c>
      <c r="J38">
        <v>1654</v>
      </c>
      <c r="K38">
        <v>287371</v>
      </c>
      <c r="L38">
        <v>287366</v>
      </c>
      <c r="M38">
        <v>5</v>
      </c>
      <c r="N38">
        <v>99.998260088874659</v>
      </c>
    </row>
    <row r="39" spans="1:14" x14ac:dyDescent="0.3">
      <c r="A39">
        <v>4</v>
      </c>
      <c r="B39">
        <v>5100289740</v>
      </c>
      <c r="C39">
        <v>0</v>
      </c>
      <c r="D39">
        <v>0</v>
      </c>
      <c r="E39">
        <v>0</v>
      </c>
      <c r="F39">
        <v>0</v>
      </c>
      <c r="G39">
        <v>1654</v>
      </c>
      <c r="H39">
        <v>3.2429530163823687E-5</v>
      </c>
      <c r="I39">
        <v>5834147</v>
      </c>
      <c r="J39">
        <v>1654</v>
      </c>
      <c r="K39">
        <v>295138</v>
      </c>
      <c r="L39">
        <v>295133</v>
      </c>
      <c r="M39">
        <v>5</v>
      </c>
      <c r="N39">
        <v>99.998305877250644</v>
      </c>
    </row>
    <row r="40" spans="1:14" x14ac:dyDescent="0.3">
      <c r="A40">
        <v>4</v>
      </c>
      <c r="B40">
        <v>5234507470</v>
      </c>
      <c r="C40">
        <v>0</v>
      </c>
      <c r="D40">
        <v>0</v>
      </c>
      <c r="E40">
        <v>0</v>
      </c>
      <c r="F40">
        <v>0</v>
      </c>
      <c r="G40">
        <v>1654</v>
      </c>
      <c r="H40">
        <v>3.1598006291201641E-5</v>
      </c>
      <c r="I40">
        <v>5987193</v>
      </c>
      <c r="J40">
        <v>1654</v>
      </c>
      <c r="K40">
        <v>302905</v>
      </c>
      <c r="L40">
        <v>302901</v>
      </c>
      <c r="M40">
        <v>4</v>
      </c>
      <c r="N40">
        <v>99.99867945395421</v>
      </c>
    </row>
    <row r="41" spans="1:14" x14ac:dyDescent="0.3">
      <c r="A41">
        <v>4</v>
      </c>
      <c r="B41">
        <v>5368725202</v>
      </c>
      <c r="C41">
        <v>0</v>
      </c>
      <c r="D41">
        <v>0</v>
      </c>
      <c r="E41">
        <v>0</v>
      </c>
      <c r="F41">
        <v>0</v>
      </c>
      <c r="G41">
        <v>2153</v>
      </c>
      <c r="H41">
        <v>4.010262992780709E-5</v>
      </c>
      <c r="I41">
        <v>6141371</v>
      </c>
      <c r="J41">
        <v>2153</v>
      </c>
      <c r="K41">
        <v>310672</v>
      </c>
      <c r="L41">
        <v>310667</v>
      </c>
      <c r="M41">
        <v>5</v>
      </c>
      <c r="N41">
        <v>99.998390585569339</v>
      </c>
    </row>
    <row r="42" spans="1:14" x14ac:dyDescent="0.3">
      <c r="A42">
        <v>5</v>
      </c>
      <c r="B42">
        <v>5502942930</v>
      </c>
      <c r="C42">
        <v>0</v>
      </c>
      <c r="D42">
        <v>0</v>
      </c>
      <c r="E42">
        <v>0</v>
      </c>
      <c r="F42">
        <v>0</v>
      </c>
      <c r="G42">
        <v>2153</v>
      </c>
      <c r="H42">
        <v>3.9124519861389058E-5</v>
      </c>
      <c r="I42">
        <v>6294359</v>
      </c>
      <c r="J42">
        <v>2153</v>
      </c>
      <c r="K42">
        <v>318438</v>
      </c>
      <c r="L42">
        <v>318434</v>
      </c>
      <c r="M42">
        <v>4</v>
      </c>
      <c r="N42">
        <v>99.998743868508157</v>
      </c>
    </row>
    <row r="43" spans="1:14" x14ac:dyDescent="0.3">
      <c r="A43">
        <v>5</v>
      </c>
      <c r="B43">
        <v>5637160666</v>
      </c>
      <c r="C43">
        <v>2</v>
      </c>
      <c r="D43">
        <v>6.1310762797855349E-4</v>
      </c>
      <c r="E43">
        <v>0</v>
      </c>
      <c r="F43">
        <v>0</v>
      </c>
      <c r="G43">
        <v>2153</v>
      </c>
      <c r="H43">
        <v>3.8192986277713982E-5</v>
      </c>
      <c r="I43">
        <v>6447747</v>
      </c>
      <c r="J43">
        <v>2153</v>
      </c>
      <c r="K43">
        <v>326205</v>
      </c>
      <c r="L43">
        <v>326200</v>
      </c>
      <c r="M43">
        <v>5</v>
      </c>
      <c r="N43">
        <v>99.998467221532465</v>
      </c>
    </row>
    <row r="44" spans="1:14" x14ac:dyDescent="0.3">
      <c r="A44">
        <v>5</v>
      </c>
      <c r="B44">
        <v>5771378402</v>
      </c>
      <c r="C44">
        <v>3</v>
      </c>
      <c r="D44">
        <v>8.9827082865483947E-4</v>
      </c>
      <c r="E44">
        <v>0</v>
      </c>
      <c r="F44">
        <v>0</v>
      </c>
      <c r="G44">
        <v>2153</v>
      </c>
      <c r="H44">
        <v>3.7304779719189036E-5</v>
      </c>
      <c r="I44">
        <v>6601262</v>
      </c>
      <c r="J44">
        <v>2153</v>
      </c>
      <c r="K44">
        <v>333972</v>
      </c>
      <c r="L44">
        <v>333968</v>
      </c>
      <c r="M44">
        <v>4</v>
      </c>
      <c r="N44">
        <v>99.998802294803156</v>
      </c>
    </row>
    <row r="45" spans="1:14" x14ac:dyDescent="0.3">
      <c r="A45">
        <v>5</v>
      </c>
      <c r="B45">
        <v>5905596154</v>
      </c>
      <c r="C45">
        <v>3</v>
      </c>
      <c r="D45">
        <v>8.7785522411643871E-4</v>
      </c>
      <c r="E45">
        <v>0</v>
      </c>
      <c r="F45">
        <v>0</v>
      </c>
      <c r="G45">
        <v>2153</v>
      </c>
      <c r="H45">
        <v>3.6456945979571475E-5</v>
      </c>
      <c r="I45">
        <v>6754889</v>
      </c>
      <c r="J45">
        <v>2153</v>
      </c>
      <c r="K45">
        <v>341739</v>
      </c>
      <c r="L45">
        <v>341736</v>
      </c>
      <c r="M45">
        <v>3</v>
      </c>
      <c r="N45">
        <v>99.99912213706952</v>
      </c>
    </row>
    <row r="46" spans="1:14" x14ac:dyDescent="0.3">
      <c r="A46">
        <v>5</v>
      </c>
      <c r="B46">
        <v>6039813906</v>
      </c>
      <c r="C46">
        <v>3</v>
      </c>
      <c r="D46">
        <v>8.5834699535634277E-4</v>
      </c>
      <c r="E46">
        <v>0</v>
      </c>
      <c r="F46">
        <v>0</v>
      </c>
      <c r="G46">
        <v>2153</v>
      </c>
      <c r="H46">
        <v>3.5646793645491703E-5</v>
      </c>
      <c r="I46">
        <v>6908243</v>
      </c>
      <c r="J46">
        <v>2153</v>
      </c>
      <c r="K46">
        <v>349506</v>
      </c>
      <c r="L46">
        <v>349502</v>
      </c>
      <c r="M46">
        <v>4</v>
      </c>
      <c r="N46">
        <v>99.998855527515985</v>
      </c>
    </row>
    <row r="47" spans="1:14" x14ac:dyDescent="0.3">
      <c r="A47">
        <v>5</v>
      </c>
      <c r="B47">
        <v>6174031690</v>
      </c>
      <c r="C47">
        <v>4</v>
      </c>
      <c r="D47">
        <v>1.1195826195994133E-3</v>
      </c>
      <c r="E47">
        <v>0</v>
      </c>
      <c r="F47">
        <v>0</v>
      </c>
      <c r="G47">
        <v>2153</v>
      </c>
      <c r="H47">
        <v>3.4871865059236217E-5</v>
      </c>
      <c r="I47">
        <v>7061624</v>
      </c>
      <c r="J47">
        <v>2153</v>
      </c>
      <c r="K47">
        <v>357272</v>
      </c>
      <c r="L47">
        <v>357268</v>
      </c>
      <c r="M47">
        <v>4</v>
      </c>
      <c r="N47">
        <v>99.998880404845607</v>
      </c>
    </row>
    <row r="48" spans="1:14" x14ac:dyDescent="0.3">
      <c r="A48">
        <v>5</v>
      </c>
      <c r="B48">
        <v>6308249474</v>
      </c>
      <c r="C48">
        <v>7</v>
      </c>
      <c r="D48">
        <v>1.917566553256302E-3</v>
      </c>
      <c r="E48">
        <v>0</v>
      </c>
      <c r="F48">
        <v>0</v>
      </c>
      <c r="G48">
        <v>2604</v>
      </c>
      <c r="H48">
        <v>4.1279280572523645E-5</v>
      </c>
      <c r="I48">
        <v>7215276</v>
      </c>
      <c r="J48">
        <v>2604</v>
      </c>
      <c r="K48">
        <v>365039</v>
      </c>
      <c r="L48">
        <v>365033</v>
      </c>
      <c r="M48">
        <v>6</v>
      </c>
      <c r="N48">
        <v>99.998356340007504</v>
      </c>
    </row>
    <row r="49" spans="1:14" x14ac:dyDescent="0.3">
      <c r="A49">
        <v>5</v>
      </c>
      <c r="B49">
        <v>6442467322</v>
      </c>
      <c r="C49">
        <v>9</v>
      </c>
      <c r="D49">
        <v>2.414065957646554E-3</v>
      </c>
      <c r="E49">
        <v>0</v>
      </c>
      <c r="F49">
        <v>0</v>
      </c>
      <c r="G49">
        <v>13774</v>
      </c>
      <c r="H49">
        <v>2.1380007549011513E-4</v>
      </c>
      <c r="I49">
        <v>7380076</v>
      </c>
      <c r="J49">
        <v>13773</v>
      </c>
      <c r="K49">
        <v>372806</v>
      </c>
      <c r="L49">
        <v>372799</v>
      </c>
      <c r="M49">
        <v>7</v>
      </c>
      <c r="N49">
        <v>99.998122347816292</v>
      </c>
    </row>
    <row r="50" spans="1:14" x14ac:dyDescent="0.3">
      <c r="A50">
        <v>5</v>
      </c>
      <c r="B50">
        <v>6576685170</v>
      </c>
      <c r="C50">
        <v>10</v>
      </c>
      <c r="D50">
        <v>2.6275477359734931E-3</v>
      </c>
      <c r="E50">
        <v>0</v>
      </c>
      <c r="F50">
        <v>0</v>
      </c>
      <c r="G50">
        <v>35190</v>
      </c>
      <c r="H50">
        <v>5.3507198664717718E-4</v>
      </c>
      <c r="I50">
        <v>7555282</v>
      </c>
      <c r="J50">
        <v>35188</v>
      </c>
      <c r="K50">
        <v>380573</v>
      </c>
      <c r="L50">
        <v>380566</v>
      </c>
      <c r="M50">
        <v>7</v>
      </c>
      <c r="N50">
        <v>99.998160668255494</v>
      </c>
    </row>
    <row r="51" spans="1:14" x14ac:dyDescent="0.3">
      <c r="A51">
        <v>5</v>
      </c>
      <c r="B51">
        <v>6710903146</v>
      </c>
      <c r="C51">
        <v>12</v>
      </c>
      <c r="D51">
        <v>3.0899881807952083E-3</v>
      </c>
      <c r="E51">
        <v>0</v>
      </c>
      <c r="F51">
        <v>0</v>
      </c>
      <c r="G51">
        <v>51578</v>
      </c>
      <c r="H51">
        <v>7.685701740913532E-4</v>
      </c>
      <c r="I51">
        <v>7725258</v>
      </c>
      <c r="J51">
        <v>51574</v>
      </c>
      <c r="K51">
        <v>388339</v>
      </c>
      <c r="L51">
        <v>388333</v>
      </c>
      <c r="M51">
        <v>6</v>
      </c>
      <c r="N51">
        <v>99.998454958167997</v>
      </c>
    </row>
    <row r="52" spans="1:14" x14ac:dyDescent="0.3">
      <c r="A52">
        <v>5</v>
      </c>
      <c r="B52">
        <v>6845121122</v>
      </c>
      <c r="C52">
        <v>13</v>
      </c>
      <c r="D52">
        <v>3.2818420727104732E-3</v>
      </c>
      <c r="E52">
        <v>0</v>
      </c>
      <c r="F52">
        <v>0</v>
      </c>
      <c r="G52">
        <v>70830</v>
      </c>
      <c r="H52">
        <v>1.0347515950011044E-3</v>
      </c>
      <c r="I52">
        <v>7898015</v>
      </c>
      <c r="J52">
        <v>70825</v>
      </c>
      <c r="K52">
        <v>396106</v>
      </c>
      <c r="L52">
        <v>396100</v>
      </c>
      <c r="M52">
        <v>6</v>
      </c>
      <c r="N52">
        <v>99.99848525394718</v>
      </c>
    </row>
    <row r="53" spans="1:14" x14ac:dyDescent="0.3">
      <c r="A53">
        <v>6</v>
      </c>
      <c r="B53">
        <v>6979339354</v>
      </c>
      <c r="C53">
        <v>16</v>
      </c>
      <c r="D53">
        <v>3.9614844672669963E-3</v>
      </c>
      <c r="E53">
        <v>0</v>
      </c>
      <c r="F53">
        <v>0</v>
      </c>
      <c r="G53">
        <v>77580</v>
      </c>
      <c r="H53">
        <v>1.1115665259122508E-3</v>
      </c>
      <c r="I53">
        <v>8058339</v>
      </c>
      <c r="J53">
        <v>77574</v>
      </c>
      <c r="K53">
        <v>403873</v>
      </c>
      <c r="L53">
        <v>403866</v>
      </c>
      <c r="M53">
        <v>7</v>
      </c>
      <c r="N53">
        <v>99.998266781884411</v>
      </c>
    </row>
    <row r="54" spans="1:14" x14ac:dyDescent="0.3">
      <c r="A54">
        <v>6</v>
      </c>
      <c r="B54">
        <v>7113557586</v>
      </c>
      <c r="C54">
        <v>16</v>
      </c>
      <c r="D54">
        <v>3.8867403851759724E-3</v>
      </c>
      <c r="E54">
        <v>0</v>
      </c>
      <c r="F54">
        <v>0</v>
      </c>
      <c r="G54">
        <v>109234</v>
      </c>
      <c r="H54">
        <v>1.5355748324807931E-3</v>
      </c>
      <c r="I54">
        <v>8243692</v>
      </c>
      <c r="J54">
        <v>109225</v>
      </c>
      <c r="K54">
        <v>411640</v>
      </c>
      <c r="L54">
        <v>411632</v>
      </c>
      <c r="M54">
        <v>8</v>
      </c>
      <c r="N54">
        <v>99.998056554270718</v>
      </c>
    </row>
    <row r="55" spans="1:14" x14ac:dyDescent="0.3">
      <c r="A55">
        <v>6</v>
      </c>
      <c r="B55">
        <v>7247776330</v>
      </c>
      <c r="C55">
        <v>18</v>
      </c>
      <c r="D55">
        <v>4.2915896763426123E-3</v>
      </c>
      <c r="E55">
        <v>0</v>
      </c>
      <c r="F55">
        <v>0</v>
      </c>
      <c r="G55">
        <v>142838</v>
      </c>
      <c r="H55">
        <v>1.9707837752809374E-3</v>
      </c>
      <c r="I55">
        <v>8430569</v>
      </c>
      <c r="J55">
        <v>142825</v>
      </c>
      <c r="K55">
        <v>419407</v>
      </c>
      <c r="L55">
        <v>419400</v>
      </c>
      <c r="M55">
        <v>7</v>
      </c>
      <c r="N55">
        <v>99.998330976831568</v>
      </c>
    </row>
    <row r="56" spans="1:14" x14ac:dyDescent="0.3">
      <c r="A56">
        <v>6</v>
      </c>
      <c r="B56">
        <v>7381995074</v>
      </c>
      <c r="C56">
        <v>20</v>
      </c>
      <c r="D56">
        <v>4.6817136944807278E-3</v>
      </c>
      <c r="E56">
        <v>0</v>
      </c>
      <c r="F56">
        <v>0</v>
      </c>
      <c r="G56">
        <v>176397</v>
      </c>
      <c r="H56">
        <v>2.3895572701936544E-3</v>
      </c>
      <c r="I56">
        <v>8618001</v>
      </c>
      <c r="J56">
        <v>176382</v>
      </c>
      <c r="K56">
        <v>427174</v>
      </c>
      <c r="L56">
        <v>427164</v>
      </c>
      <c r="M56">
        <v>10</v>
      </c>
      <c r="N56">
        <v>99.997659033555408</v>
      </c>
    </row>
    <row r="57" spans="1:14" x14ac:dyDescent="0.3">
      <c r="A57">
        <v>6</v>
      </c>
      <c r="B57">
        <v>7516214842</v>
      </c>
      <c r="C57">
        <v>22</v>
      </c>
      <c r="D57">
        <v>5.0579131050528551E-3</v>
      </c>
      <c r="E57">
        <v>0</v>
      </c>
      <c r="F57">
        <v>0</v>
      </c>
      <c r="G57">
        <v>222490</v>
      </c>
      <c r="H57">
        <v>2.9601335864848162E-3</v>
      </c>
      <c r="I57">
        <v>8817484</v>
      </c>
      <c r="J57">
        <v>222471</v>
      </c>
      <c r="K57">
        <v>434940</v>
      </c>
      <c r="L57">
        <v>434927</v>
      </c>
      <c r="M57">
        <v>13</v>
      </c>
      <c r="N57">
        <v>99.997011081988319</v>
      </c>
    </row>
    <row r="58" spans="1:14" x14ac:dyDescent="0.3">
      <c r="A58">
        <v>6</v>
      </c>
      <c r="B58">
        <v>7650434610</v>
      </c>
      <c r="C58">
        <v>24</v>
      </c>
      <c r="D58">
        <v>5.4208989205635025E-3</v>
      </c>
      <c r="E58">
        <v>0</v>
      </c>
      <c r="F58">
        <v>0</v>
      </c>
      <c r="G58">
        <v>274645</v>
      </c>
      <c r="H58">
        <v>3.5899267684100988E-3</v>
      </c>
      <c r="I58">
        <v>9022813</v>
      </c>
      <c r="J58">
        <v>274621</v>
      </c>
      <c r="K58">
        <v>442707</v>
      </c>
      <c r="L58">
        <v>442696</v>
      </c>
      <c r="M58">
        <v>11</v>
      </c>
      <c r="N58">
        <v>99.997515286634268</v>
      </c>
    </row>
    <row r="59" spans="1:14" x14ac:dyDescent="0.3">
      <c r="A59">
        <v>6</v>
      </c>
      <c r="B59">
        <v>7784652340</v>
      </c>
      <c r="C59">
        <v>25</v>
      </c>
      <c r="D59">
        <v>5.5494018854647846E-3</v>
      </c>
      <c r="E59">
        <v>0</v>
      </c>
      <c r="F59">
        <v>0</v>
      </c>
      <c r="G59">
        <v>342945</v>
      </c>
      <c r="H59">
        <v>4.4053990464517781E-3</v>
      </c>
      <c r="I59">
        <v>9244165</v>
      </c>
      <c r="J59">
        <v>342915</v>
      </c>
      <c r="K59">
        <v>450474</v>
      </c>
      <c r="L59">
        <v>450464</v>
      </c>
      <c r="M59">
        <v>10</v>
      </c>
      <c r="N59">
        <v>99.997780116055537</v>
      </c>
    </row>
    <row r="60" spans="1:14" x14ac:dyDescent="0.3">
      <c r="A60">
        <v>6</v>
      </c>
      <c r="B60">
        <v>7918870072</v>
      </c>
      <c r="C60">
        <v>26</v>
      </c>
      <c r="D60">
        <v>5.6735483899124309E-3</v>
      </c>
      <c r="E60">
        <v>0</v>
      </c>
      <c r="F60">
        <v>0</v>
      </c>
      <c r="G60">
        <v>414445</v>
      </c>
      <c r="H60">
        <v>5.2336380844671552E-3</v>
      </c>
      <c r="I60">
        <v>9469112</v>
      </c>
      <c r="J60">
        <v>414407</v>
      </c>
      <c r="K60">
        <v>458241</v>
      </c>
      <c r="L60">
        <v>458228</v>
      </c>
      <c r="M60">
        <v>13</v>
      </c>
      <c r="N60">
        <v>99.997163064850156</v>
      </c>
    </row>
    <row r="61" spans="1:14" x14ac:dyDescent="0.3">
      <c r="A61">
        <v>6</v>
      </c>
      <c r="B61">
        <v>8053087800</v>
      </c>
      <c r="C61">
        <v>28</v>
      </c>
      <c r="D61">
        <v>6.0081195444128778E-3</v>
      </c>
      <c r="E61">
        <v>0</v>
      </c>
      <c r="F61">
        <v>0</v>
      </c>
      <c r="G61">
        <v>485265</v>
      </c>
      <c r="H61">
        <v>6.0258252733782656E-3</v>
      </c>
      <c r="I61">
        <v>9693434</v>
      </c>
      <c r="J61">
        <v>485220</v>
      </c>
      <c r="K61">
        <v>466008</v>
      </c>
      <c r="L61">
        <v>465994</v>
      </c>
      <c r="M61">
        <v>14</v>
      </c>
      <c r="N61">
        <v>99.996995759729444</v>
      </c>
    </row>
    <row r="62" spans="1:14" x14ac:dyDescent="0.3">
      <c r="A62">
        <v>6</v>
      </c>
      <c r="B62">
        <v>8187305536</v>
      </c>
      <c r="C62">
        <v>30</v>
      </c>
      <c r="D62">
        <v>6.3317321086356383E-3</v>
      </c>
      <c r="E62">
        <v>0</v>
      </c>
      <c r="F62">
        <v>0</v>
      </c>
      <c r="G62">
        <v>563470</v>
      </c>
      <c r="H62">
        <v>6.8822397973737669E-3</v>
      </c>
      <c r="I62">
        <v>9924831</v>
      </c>
      <c r="J62">
        <v>563418</v>
      </c>
      <c r="K62">
        <v>473774</v>
      </c>
      <c r="L62">
        <v>473761</v>
      </c>
      <c r="M62">
        <v>13</v>
      </c>
      <c r="N62">
        <v>99.997256075681648</v>
      </c>
    </row>
    <row r="63" spans="1:14" x14ac:dyDescent="0.3">
      <c r="A63">
        <v>7</v>
      </c>
      <c r="B63">
        <v>8321523272</v>
      </c>
      <c r="C63">
        <v>30</v>
      </c>
      <c r="D63">
        <v>6.2296110023236451E-3</v>
      </c>
      <c r="E63">
        <v>0</v>
      </c>
      <c r="F63">
        <v>0</v>
      </c>
      <c r="G63">
        <v>622422</v>
      </c>
      <c r="H63">
        <v>7.4796642343056266E-3</v>
      </c>
      <c r="I63">
        <v>10137464</v>
      </c>
      <c r="J63">
        <v>622363</v>
      </c>
      <c r="K63">
        <v>481541</v>
      </c>
      <c r="L63">
        <v>481530</v>
      </c>
      <c r="M63">
        <v>11</v>
      </c>
      <c r="N63">
        <v>99.997715666994083</v>
      </c>
    </row>
    <row r="64" spans="1:14" x14ac:dyDescent="0.3">
      <c r="A64">
        <v>7</v>
      </c>
      <c r="B64">
        <v>8455741024</v>
      </c>
      <c r="C64">
        <v>30</v>
      </c>
      <c r="D64">
        <v>6.1307317232669441E-3</v>
      </c>
      <c r="E64">
        <v>0</v>
      </c>
      <c r="F64">
        <v>0</v>
      </c>
      <c r="G64">
        <v>666684</v>
      </c>
      <c r="H64">
        <v>7.8843947328673062E-3</v>
      </c>
      <c r="I64">
        <v>10335007</v>
      </c>
      <c r="J64">
        <v>666621</v>
      </c>
      <c r="K64">
        <v>489308</v>
      </c>
      <c r="L64">
        <v>489295</v>
      </c>
      <c r="M64">
        <v>13</v>
      </c>
      <c r="N64">
        <v>99.997343186704484</v>
      </c>
    </row>
    <row r="65" spans="1:14" x14ac:dyDescent="0.3">
      <c r="A65">
        <v>7</v>
      </c>
      <c r="B65">
        <v>8589958776</v>
      </c>
      <c r="C65">
        <v>30</v>
      </c>
      <c r="D65">
        <v>6.0349423160096964E-3</v>
      </c>
      <c r="E65">
        <v>0</v>
      </c>
      <c r="F65">
        <v>0</v>
      </c>
      <c r="G65">
        <v>743576</v>
      </c>
      <c r="H65">
        <v>8.6563395623149922E-3</v>
      </c>
      <c r="I65">
        <v>10565290</v>
      </c>
      <c r="J65">
        <v>743509</v>
      </c>
      <c r="K65">
        <v>497075</v>
      </c>
      <c r="L65">
        <v>497061</v>
      </c>
      <c r="M65">
        <v>14</v>
      </c>
      <c r="N65">
        <v>99.997183523613131</v>
      </c>
    </row>
    <row r="66" spans="1:14" x14ac:dyDescent="0.3">
      <c r="A66">
        <v>7</v>
      </c>
      <c r="B66">
        <v>8724176560</v>
      </c>
      <c r="C66">
        <v>32</v>
      </c>
      <c r="D66">
        <v>6.3382150794059509E-3</v>
      </c>
      <c r="E66">
        <v>0</v>
      </c>
      <c r="F66">
        <v>0</v>
      </c>
      <c r="G66">
        <v>872837</v>
      </c>
      <c r="H66">
        <v>1.0004806687451451E-2</v>
      </c>
      <c r="I66">
        <v>10848142</v>
      </c>
      <c r="J66">
        <v>872759</v>
      </c>
      <c r="K66">
        <v>504842</v>
      </c>
      <c r="L66">
        <v>504813</v>
      </c>
      <c r="M66">
        <v>29</v>
      </c>
      <c r="N66">
        <v>99.994255628493661</v>
      </c>
    </row>
    <row r="67" spans="1:14" x14ac:dyDescent="0.3">
      <c r="A67">
        <v>7</v>
      </c>
      <c r="B67">
        <v>8858394344</v>
      </c>
      <c r="C67">
        <v>36</v>
      </c>
      <c r="D67">
        <v>7.0224171159713172E-3</v>
      </c>
      <c r="E67">
        <v>0</v>
      </c>
      <c r="F67">
        <v>0</v>
      </c>
      <c r="G67">
        <v>1057846</v>
      </c>
      <c r="H67">
        <v>1.1941735249087062E-2</v>
      </c>
      <c r="I67">
        <v>11186822</v>
      </c>
      <c r="J67">
        <v>1057752</v>
      </c>
      <c r="K67">
        <v>512608</v>
      </c>
      <c r="L67">
        <v>512565</v>
      </c>
      <c r="M67">
        <v>43</v>
      </c>
      <c r="N67">
        <v>99.991611523815465</v>
      </c>
    </row>
    <row r="68" spans="1:14" x14ac:dyDescent="0.3">
      <c r="A68">
        <v>7</v>
      </c>
      <c r="B68">
        <v>8992612192</v>
      </c>
      <c r="C68">
        <v>39</v>
      </c>
      <c r="D68">
        <v>7.4940335963290762E-3</v>
      </c>
      <c r="E68">
        <v>0</v>
      </c>
      <c r="F68">
        <v>0</v>
      </c>
      <c r="G68">
        <v>1238261</v>
      </c>
      <c r="H68">
        <v>1.3769758702192041E-2</v>
      </c>
      <c r="I68">
        <v>11520727</v>
      </c>
      <c r="J68">
        <v>1238148</v>
      </c>
      <c r="K68">
        <v>520375</v>
      </c>
      <c r="L68">
        <v>520340</v>
      </c>
      <c r="M68">
        <v>35</v>
      </c>
      <c r="N68">
        <v>99.993274081191444</v>
      </c>
    </row>
    <row r="69" spans="1:14" x14ac:dyDescent="0.3">
      <c r="A69">
        <v>7</v>
      </c>
      <c r="B69">
        <v>9126830040</v>
      </c>
      <c r="C69">
        <v>40</v>
      </c>
      <c r="D69">
        <v>7.57314713488911E-3</v>
      </c>
      <c r="E69">
        <v>0</v>
      </c>
      <c r="F69">
        <v>0</v>
      </c>
      <c r="G69">
        <v>1416790</v>
      </c>
      <c r="H69">
        <v>1.5523352507227871E-2</v>
      </c>
      <c r="I69">
        <v>11852544</v>
      </c>
      <c r="J69">
        <v>1416659</v>
      </c>
      <c r="K69">
        <v>528142</v>
      </c>
      <c r="L69">
        <v>528100</v>
      </c>
      <c r="M69">
        <v>42</v>
      </c>
      <c r="N69">
        <v>99.992047593260907</v>
      </c>
    </row>
    <row r="70" spans="1:14" x14ac:dyDescent="0.3">
      <c r="A70">
        <v>7</v>
      </c>
      <c r="B70">
        <v>9261048016</v>
      </c>
      <c r="C70">
        <v>45</v>
      </c>
      <c r="D70">
        <v>8.3962429611496511E-3</v>
      </c>
      <c r="E70">
        <v>0</v>
      </c>
      <c r="F70">
        <v>0</v>
      </c>
      <c r="G70">
        <v>1619142</v>
      </c>
      <c r="H70">
        <v>1.7483356063242837E-2</v>
      </c>
      <c r="I70">
        <v>12209133</v>
      </c>
      <c r="J70">
        <v>1618991</v>
      </c>
      <c r="K70">
        <v>535909</v>
      </c>
      <c r="L70">
        <v>535855</v>
      </c>
      <c r="M70">
        <v>54</v>
      </c>
      <c r="N70">
        <v>99.989923662412835</v>
      </c>
    </row>
    <row r="71" spans="1:14" x14ac:dyDescent="0.3">
      <c r="A71">
        <v>7</v>
      </c>
      <c r="B71">
        <v>9395265992</v>
      </c>
      <c r="C71">
        <v>47</v>
      </c>
      <c r="D71">
        <v>8.6441073855621341E-3</v>
      </c>
      <c r="E71">
        <v>0</v>
      </c>
      <c r="F71">
        <v>0</v>
      </c>
      <c r="G71">
        <v>1797018</v>
      </c>
      <c r="H71">
        <v>1.9126845385100105E-2</v>
      </c>
      <c r="I71">
        <v>12540788</v>
      </c>
      <c r="J71">
        <v>1796850</v>
      </c>
      <c r="K71">
        <v>543676</v>
      </c>
      <c r="L71">
        <v>543618</v>
      </c>
      <c r="M71">
        <v>58</v>
      </c>
      <c r="N71">
        <v>99.989331881488241</v>
      </c>
    </row>
    <row r="72" spans="1:14" x14ac:dyDescent="0.3">
      <c r="A72">
        <v>7</v>
      </c>
      <c r="B72">
        <v>9529484224</v>
      </c>
      <c r="C72">
        <v>51</v>
      </c>
      <c r="D72">
        <v>9.2476241765534657E-3</v>
      </c>
      <c r="E72">
        <v>0</v>
      </c>
      <c r="F72">
        <v>0</v>
      </c>
      <c r="G72">
        <v>2031818</v>
      </c>
      <c r="H72">
        <v>2.1321384788797422E-2</v>
      </c>
      <c r="I72">
        <v>12929040</v>
      </c>
      <c r="J72">
        <v>2031627</v>
      </c>
      <c r="K72">
        <v>551442</v>
      </c>
      <c r="L72">
        <v>551385</v>
      </c>
      <c r="M72">
        <v>57</v>
      </c>
      <c r="N72">
        <v>99.989663464153978</v>
      </c>
    </row>
    <row r="73" spans="1:14" x14ac:dyDescent="0.3">
      <c r="A73">
        <v>8</v>
      </c>
      <c r="B73">
        <v>9663702456</v>
      </c>
      <c r="C73">
        <v>52</v>
      </c>
      <c r="D73">
        <v>9.2979843042872642E-3</v>
      </c>
      <c r="E73">
        <v>0</v>
      </c>
      <c r="F73">
        <v>0</v>
      </c>
      <c r="G73">
        <v>2309517</v>
      </c>
      <c r="H73">
        <v>2.3898883582938527E-2</v>
      </c>
      <c r="I73">
        <v>13359965</v>
      </c>
      <c r="J73">
        <v>2309302</v>
      </c>
      <c r="K73">
        <v>559209</v>
      </c>
      <c r="L73">
        <v>559151</v>
      </c>
      <c r="M73">
        <v>58</v>
      </c>
      <c r="N73">
        <v>99.98962820698523</v>
      </c>
    </row>
    <row r="74" spans="1:14" x14ac:dyDescent="0.3">
      <c r="A74">
        <v>8</v>
      </c>
      <c r="B74">
        <v>9797921200</v>
      </c>
      <c r="C74">
        <v>57</v>
      </c>
      <c r="D74">
        <v>1.0052324996957849E-2</v>
      </c>
      <c r="E74">
        <v>0</v>
      </c>
      <c r="F74">
        <v>0</v>
      </c>
      <c r="G74">
        <v>2546784</v>
      </c>
      <c r="H74">
        <v>2.599310555528931E-2</v>
      </c>
      <c r="I74">
        <v>13750724</v>
      </c>
      <c r="J74">
        <v>2546542</v>
      </c>
      <c r="K74">
        <v>566976</v>
      </c>
      <c r="L74">
        <v>566924</v>
      </c>
      <c r="M74">
        <v>52</v>
      </c>
      <c r="N74">
        <v>99.990828535952133</v>
      </c>
    </row>
    <row r="75" spans="1:14" x14ac:dyDescent="0.3">
      <c r="A75">
        <v>8</v>
      </c>
      <c r="B75">
        <v>9932139944</v>
      </c>
      <c r="C75">
        <v>60</v>
      </c>
      <c r="D75">
        <v>1.0438358881216695E-2</v>
      </c>
      <c r="E75">
        <v>0</v>
      </c>
      <c r="F75">
        <v>0</v>
      </c>
      <c r="G75">
        <v>2787672</v>
      </c>
      <c r="H75">
        <v>2.8067184065437571E-2</v>
      </c>
      <c r="I75">
        <v>14145200</v>
      </c>
      <c r="J75">
        <v>2787407</v>
      </c>
      <c r="K75">
        <v>574743</v>
      </c>
      <c r="L75">
        <v>574693</v>
      </c>
      <c r="M75">
        <v>50</v>
      </c>
      <c r="N75">
        <v>99.991300459509731</v>
      </c>
    </row>
    <row r="76" spans="1:14" x14ac:dyDescent="0.3">
      <c r="A76">
        <v>8</v>
      </c>
      <c r="B76">
        <v>10066359712</v>
      </c>
      <c r="C76">
        <v>64</v>
      </c>
      <c r="D76">
        <v>1.09857288516137E-2</v>
      </c>
      <c r="E76">
        <v>0</v>
      </c>
      <c r="F76">
        <v>0</v>
      </c>
      <c r="G76">
        <v>3047605</v>
      </c>
      <c r="H76">
        <v>3.0275145006632649E-2</v>
      </c>
      <c r="I76">
        <v>14558401</v>
      </c>
      <c r="J76">
        <v>3047315</v>
      </c>
      <c r="K76">
        <v>582510</v>
      </c>
      <c r="L76">
        <v>582456</v>
      </c>
      <c r="M76">
        <v>54</v>
      </c>
      <c r="N76">
        <v>99.990729772879433</v>
      </c>
    </row>
    <row r="77" spans="1:14" x14ac:dyDescent="0.3">
      <c r="A77">
        <v>8</v>
      </c>
      <c r="B77">
        <v>10200579480</v>
      </c>
      <c r="C77">
        <v>70</v>
      </c>
      <c r="D77">
        <v>1.1857433001268746E-2</v>
      </c>
      <c r="E77">
        <v>0</v>
      </c>
      <c r="F77">
        <v>0</v>
      </c>
      <c r="G77">
        <v>3268215</v>
      </c>
      <c r="H77">
        <v>3.2039503305547549E-2</v>
      </c>
      <c r="I77">
        <v>14931845</v>
      </c>
      <c r="J77">
        <v>3267904</v>
      </c>
      <c r="K77">
        <v>590277</v>
      </c>
      <c r="L77">
        <v>590224</v>
      </c>
      <c r="M77">
        <v>53</v>
      </c>
      <c r="N77">
        <v>99.991021164639648</v>
      </c>
    </row>
    <row r="78" spans="1:14" x14ac:dyDescent="0.3">
      <c r="A78">
        <v>8</v>
      </c>
      <c r="B78">
        <v>10334797210</v>
      </c>
      <c r="C78">
        <v>77</v>
      </c>
      <c r="D78">
        <v>1.2873670835283889E-2</v>
      </c>
      <c r="E78">
        <v>0</v>
      </c>
      <c r="F78">
        <v>0</v>
      </c>
      <c r="G78">
        <v>3467644</v>
      </c>
      <c r="H78">
        <v>3.3553091843051934E-2</v>
      </c>
      <c r="I78">
        <v>15284181</v>
      </c>
      <c r="J78">
        <v>3467310</v>
      </c>
      <c r="K78">
        <v>598043</v>
      </c>
      <c r="L78">
        <v>597990</v>
      </c>
      <c r="M78">
        <v>53</v>
      </c>
      <c r="N78">
        <v>99.99113776099712</v>
      </c>
    </row>
    <row r="79" spans="1:14" x14ac:dyDescent="0.3">
      <c r="A79">
        <v>8</v>
      </c>
      <c r="B79">
        <v>10469014942</v>
      </c>
      <c r="C79">
        <v>83</v>
      </c>
      <c r="D79">
        <v>1.3698788399932001E-2</v>
      </c>
      <c r="E79">
        <v>0</v>
      </c>
      <c r="F79">
        <v>0</v>
      </c>
      <c r="G79">
        <v>3668661</v>
      </c>
      <c r="H79">
        <v>3.5043039101334099E-2</v>
      </c>
      <c r="I79">
        <v>15638723</v>
      </c>
      <c r="J79">
        <v>3668307</v>
      </c>
      <c r="K79">
        <v>605810</v>
      </c>
      <c r="L79">
        <v>605761</v>
      </c>
      <c r="M79">
        <v>49</v>
      </c>
      <c r="N79">
        <v>99.991911655469536</v>
      </c>
    </row>
    <row r="80" spans="1:14" x14ac:dyDescent="0.3">
      <c r="A80">
        <v>8</v>
      </c>
      <c r="B80">
        <v>10603232670</v>
      </c>
      <c r="C80">
        <v>85</v>
      </c>
      <c r="D80">
        <v>1.3851273176439147E-2</v>
      </c>
      <c r="E80">
        <v>0</v>
      </c>
      <c r="F80">
        <v>0</v>
      </c>
      <c r="G80">
        <v>3937774</v>
      </c>
      <c r="H80">
        <v>3.7137485540328384E-2</v>
      </c>
      <c r="I80">
        <v>16061523</v>
      </c>
      <c r="J80">
        <v>3937391</v>
      </c>
      <c r="K80">
        <v>613577</v>
      </c>
      <c r="L80">
        <v>613517</v>
      </c>
      <c r="M80">
        <v>60</v>
      </c>
      <c r="N80">
        <v>99.990221276221234</v>
      </c>
    </row>
    <row r="81" spans="1:14" x14ac:dyDescent="0.3">
      <c r="A81">
        <v>8</v>
      </c>
      <c r="B81">
        <v>10737450406</v>
      </c>
      <c r="C81">
        <v>87</v>
      </c>
      <c r="D81">
        <v>1.3999945287570141E-2</v>
      </c>
      <c r="E81">
        <v>0</v>
      </c>
      <c r="F81">
        <v>0</v>
      </c>
      <c r="G81">
        <v>4236460</v>
      </c>
      <c r="H81">
        <v>3.9454990145874391E-2</v>
      </c>
      <c r="I81">
        <v>16513801</v>
      </c>
      <c r="J81">
        <v>4236049</v>
      </c>
      <c r="K81">
        <v>621344</v>
      </c>
      <c r="L81">
        <v>621266</v>
      </c>
      <c r="M81">
        <v>78</v>
      </c>
      <c r="N81">
        <v>99.987446567440898</v>
      </c>
    </row>
    <row r="82" spans="1:14" x14ac:dyDescent="0.3">
      <c r="A82">
        <v>8</v>
      </c>
      <c r="B82">
        <v>10871668142</v>
      </c>
      <c r="C82">
        <v>93</v>
      </c>
      <c r="D82">
        <v>1.4780579907311461E-2</v>
      </c>
      <c r="E82">
        <v>0</v>
      </c>
      <c r="F82">
        <v>0</v>
      </c>
      <c r="G82">
        <v>4569580</v>
      </c>
      <c r="H82">
        <v>4.203200410364108E-2</v>
      </c>
      <c r="I82">
        <v>17000011</v>
      </c>
      <c r="J82">
        <v>4569136</v>
      </c>
      <c r="K82">
        <v>629111</v>
      </c>
      <c r="L82">
        <v>629033</v>
      </c>
      <c r="M82">
        <v>78</v>
      </c>
      <c r="N82">
        <v>99.987601552031364</v>
      </c>
    </row>
    <row r="83" spans="1:14" x14ac:dyDescent="0.3">
      <c r="A83">
        <v>9</v>
      </c>
      <c r="B83">
        <v>11005885894</v>
      </c>
      <c r="C83">
        <v>96</v>
      </c>
      <c r="D83">
        <v>1.5071282456242258E-2</v>
      </c>
      <c r="E83">
        <v>0</v>
      </c>
      <c r="F83">
        <v>0</v>
      </c>
      <c r="G83">
        <v>4879782</v>
      </c>
      <c r="H83">
        <v>4.4337930145331571E-2</v>
      </c>
      <c r="I83">
        <v>17463662</v>
      </c>
      <c r="J83">
        <v>4879306</v>
      </c>
      <c r="K83">
        <v>636877</v>
      </c>
      <c r="L83">
        <v>636802</v>
      </c>
      <c r="M83">
        <v>75</v>
      </c>
      <c r="N83">
        <v>99.988223785754556</v>
      </c>
    </row>
    <row r="84" spans="1:14" x14ac:dyDescent="0.3">
      <c r="A84">
        <v>9</v>
      </c>
      <c r="B84">
        <v>11140103646</v>
      </c>
      <c r="C84">
        <v>100</v>
      </c>
      <c r="D84">
        <v>1.5510031888625563E-2</v>
      </c>
      <c r="E84">
        <v>0</v>
      </c>
      <c r="F84">
        <v>0</v>
      </c>
      <c r="G84">
        <v>5225045</v>
      </c>
      <c r="H84">
        <v>4.6903019626815506E-2</v>
      </c>
      <c r="I84">
        <v>17962415</v>
      </c>
      <c r="J84">
        <v>5224533</v>
      </c>
      <c r="K84">
        <v>644644</v>
      </c>
      <c r="L84">
        <v>644562</v>
      </c>
      <c r="M84">
        <v>82</v>
      </c>
      <c r="N84">
        <v>99.987279800944393</v>
      </c>
    </row>
    <row r="85" spans="1:14" x14ac:dyDescent="0.3">
      <c r="A85">
        <v>9</v>
      </c>
      <c r="B85">
        <v>11274321430</v>
      </c>
      <c r="C85">
        <v>104</v>
      </c>
      <c r="D85">
        <v>1.593833091959572E-2</v>
      </c>
      <c r="E85">
        <v>0</v>
      </c>
      <c r="F85">
        <v>0</v>
      </c>
      <c r="G85">
        <v>5630797</v>
      </c>
      <c r="H85">
        <v>4.9943555667283868E-2</v>
      </c>
      <c r="I85">
        <v>18521790</v>
      </c>
      <c r="J85">
        <v>5630246</v>
      </c>
      <c r="K85">
        <v>652411</v>
      </c>
      <c r="L85">
        <v>652321</v>
      </c>
      <c r="M85">
        <v>90</v>
      </c>
      <c r="N85">
        <v>99.9862050149369</v>
      </c>
    </row>
    <row r="86" spans="1:14" x14ac:dyDescent="0.3">
      <c r="A86">
        <v>9</v>
      </c>
      <c r="B86">
        <v>11408539214</v>
      </c>
      <c r="C86">
        <v>109</v>
      </c>
      <c r="D86">
        <v>1.6507973048083636E-2</v>
      </c>
      <c r="E86">
        <v>0</v>
      </c>
      <c r="F86">
        <v>0</v>
      </c>
      <c r="G86">
        <v>6025324</v>
      </c>
      <c r="H86">
        <v>5.2814158644236206E-2</v>
      </c>
      <c r="I86">
        <v>19069534</v>
      </c>
      <c r="J86">
        <v>6024735</v>
      </c>
      <c r="K86">
        <v>660178</v>
      </c>
      <c r="L86">
        <v>660089</v>
      </c>
      <c r="M86">
        <v>89</v>
      </c>
      <c r="N86">
        <v>99.986518787357355</v>
      </c>
    </row>
    <row r="87" spans="1:14" x14ac:dyDescent="0.3">
      <c r="A87">
        <v>9</v>
      </c>
      <c r="B87">
        <v>11542757062</v>
      </c>
      <c r="C87">
        <v>116</v>
      </c>
      <c r="D87">
        <v>1.736370984642098E-2</v>
      </c>
      <c r="E87">
        <v>0</v>
      </c>
      <c r="F87">
        <v>0</v>
      </c>
      <c r="G87">
        <v>6379547</v>
      </c>
      <c r="H87">
        <v>5.5268831919277485E-2</v>
      </c>
      <c r="I87">
        <v>19576860</v>
      </c>
      <c r="J87">
        <v>6378927</v>
      </c>
      <c r="K87">
        <v>667944</v>
      </c>
      <c r="L87">
        <v>667850</v>
      </c>
      <c r="M87">
        <v>94</v>
      </c>
      <c r="N87">
        <v>99.985926963937104</v>
      </c>
    </row>
    <row r="88" spans="1:14" x14ac:dyDescent="0.3">
      <c r="A88">
        <v>9</v>
      </c>
      <c r="B88">
        <v>11676974910</v>
      </c>
      <c r="C88">
        <v>123</v>
      </c>
      <c r="D88">
        <v>1.8199735437992168E-2</v>
      </c>
      <c r="E88">
        <v>0</v>
      </c>
      <c r="F88">
        <v>0</v>
      </c>
      <c r="G88">
        <v>6773436</v>
      </c>
      <c r="H88">
        <v>5.800677017486143E-2</v>
      </c>
      <c r="I88">
        <v>20124130</v>
      </c>
      <c r="J88">
        <v>6772777</v>
      </c>
      <c r="K88">
        <v>675711</v>
      </c>
      <c r="L88">
        <v>675603</v>
      </c>
      <c r="M88">
        <v>108</v>
      </c>
      <c r="N88">
        <v>99.984016835599832</v>
      </c>
    </row>
    <row r="89" spans="1:14" x14ac:dyDescent="0.3">
      <c r="A89">
        <v>9</v>
      </c>
      <c r="B89">
        <v>11811192886</v>
      </c>
      <c r="C89">
        <v>128</v>
      </c>
      <c r="D89">
        <v>1.8724235890264274E-2</v>
      </c>
      <c r="E89">
        <v>0</v>
      </c>
      <c r="F89">
        <v>0</v>
      </c>
      <c r="G89">
        <v>7228557</v>
      </c>
      <c r="H89">
        <v>6.1200905523743653E-2</v>
      </c>
      <c r="I89">
        <v>20732578</v>
      </c>
      <c r="J89">
        <v>7227850</v>
      </c>
      <c r="K89">
        <v>683478</v>
      </c>
      <c r="L89">
        <v>683355</v>
      </c>
      <c r="M89">
        <v>123</v>
      </c>
      <c r="N89">
        <v>99.982003809925118</v>
      </c>
    </row>
    <row r="90" spans="1:14" x14ac:dyDescent="0.3">
      <c r="A90">
        <v>9</v>
      </c>
      <c r="B90">
        <v>11945410862</v>
      </c>
      <c r="C90">
        <v>141</v>
      </c>
      <c r="D90">
        <v>2.0393817635879233E-2</v>
      </c>
      <c r="E90">
        <v>0</v>
      </c>
      <c r="F90">
        <v>0</v>
      </c>
      <c r="G90">
        <v>7737758</v>
      </c>
      <c r="H90">
        <v>6.4775988777138804E-2</v>
      </c>
      <c r="I90">
        <v>21395230</v>
      </c>
      <c r="J90">
        <v>7737000</v>
      </c>
      <c r="K90">
        <v>691245</v>
      </c>
      <c r="L90">
        <v>691118</v>
      </c>
      <c r="M90">
        <v>127</v>
      </c>
      <c r="N90">
        <v>99.981627353543246</v>
      </c>
    </row>
    <row r="91" spans="1:14" x14ac:dyDescent="0.3">
      <c r="A91">
        <v>9</v>
      </c>
      <c r="B91">
        <v>12079629094</v>
      </c>
      <c r="C91">
        <v>153</v>
      </c>
      <c r="D91">
        <v>2.1883246443972455E-2</v>
      </c>
      <c r="E91">
        <v>0</v>
      </c>
      <c r="F91">
        <v>0</v>
      </c>
      <c r="G91">
        <v>8222711</v>
      </c>
      <c r="H91">
        <v>6.8070889721303984E-2</v>
      </c>
      <c r="I91">
        <v>22033446</v>
      </c>
      <c r="J91">
        <v>8221904</v>
      </c>
      <c r="K91">
        <v>699012</v>
      </c>
      <c r="L91">
        <v>698883</v>
      </c>
      <c r="M91">
        <v>129</v>
      </c>
      <c r="N91">
        <v>99.981545381195176</v>
      </c>
    </row>
    <row r="92" spans="1:14" x14ac:dyDescent="0.3">
      <c r="A92">
        <v>9</v>
      </c>
      <c r="B92">
        <v>12213847326</v>
      </c>
      <c r="C92">
        <v>165</v>
      </c>
      <c r="D92">
        <v>2.3339929810465624E-2</v>
      </c>
      <c r="E92">
        <v>0</v>
      </c>
      <c r="F92">
        <v>0</v>
      </c>
      <c r="G92">
        <v>8713781</v>
      </c>
      <c r="H92">
        <v>7.1343457689513334E-2</v>
      </c>
      <c r="I92">
        <v>22677827</v>
      </c>
      <c r="J92">
        <v>8712925</v>
      </c>
      <c r="K92">
        <v>706778</v>
      </c>
      <c r="L92">
        <v>706632</v>
      </c>
      <c r="M92">
        <v>146</v>
      </c>
      <c r="N92">
        <v>99.979342877112757</v>
      </c>
    </row>
    <row r="93" spans="1:14" x14ac:dyDescent="0.3">
      <c r="A93">
        <v>9</v>
      </c>
      <c r="B93">
        <v>12348066070</v>
      </c>
      <c r="C93">
        <v>172</v>
      </c>
      <c r="D93">
        <v>2.4065469269654981E-2</v>
      </c>
      <c r="E93">
        <v>0</v>
      </c>
      <c r="F93">
        <v>0</v>
      </c>
      <c r="G93">
        <v>9297416</v>
      </c>
      <c r="H93">
        <v>7.529451127440441E-2</v>
      </c>
      <c r="I93">
        <v>23414519</v>
      </c>
      <c r="J93">
        <v>9296501</v>
      </c>
      <c r="K93">
        <v>714545</v>
      </c>
      <c r="L93">
        <v>714395</v>
      </c>
      <c r="M93">
        <v>150</v>
      </c>
      <c r="N93">
        <v>99.979007620233858</v>
      </c>
    </row>
    <row r="94" spans="1:14" x14ac:dyDescent="0.3">
      <c r="A94">
        <v>10</v>
      </c>
      <c r="B94">
        <v>12482284814</v>
      </c>
      <c r="C94">
        <v>179</v>
      </c>
      <c r="D94">
        <v>2.4775395126029252E-2</v>
      </c>
      <c r="E94">
        <v>0</v>
      </c>
      <c r="F94">
        <v>0</v>
      </c>
      <c r="G94">
        <v>9891801</v>
      </c>
      <c r="H94">
        <v>7.9246717621063986E-2</v>
      </c>
      <c r="I94">
        <v>24162266</v>
      </c>
      <c r="J94">
        <v>9890825</v>
      </c>
      <c r="K94">
        <v>722312</v>
      </c>
      <c r="L94">
        <v>722140</v>
      </c>
      <c r="M94">
        <v>172</v>
      </c>
      <c r="N94">
        <v>99.976187575452158</v>
      </c>
    </row>
    <row r="95" spans="1:14" x14ac:dyDescent="0.3">
      <c r="A95">
        <v>10</v>
      </c>
      <c r="B95">
        <v>12616504582</v>
      </c>
      <c r="C95">
        <v>191</v>
      </c>
      <c r="D95">
        <v>2.6154709901817137E-2</v>
      </c>
      <c r="E95">
        <v>0</v>
      </c>
      <c r="F95">
        <v>0</v>
      </c>
      <c r="G95">
        <v>10466335</v>
      </c>
      <c r="H95">
        <v>8.2957485816656171E-2</v>
      </c>
      <c r="I95">
        <v>24890406</v>
      </c>
      <c r="J95">
        <v>10465299</v>
      </c>
      <c r="K95">
        <v>730079</v>
      </c>
      <c r="L95">
        <v>729889</v>
      </c>
      <c r="M95">
        <v>190</v>
      </c>
      <c r="N95">
        <v>99.97397541909848</v>
      </c>
    </row>
    <row r="96" spans="1:14" x14ac:dyDescent="0.3">
      <c r="A96">
        <v>10</v>
      </c>
      <c r="B96">
        <v>12750724350</v>
      </c>
      <c r="C96">
        <v>202</v>
      </c>
      <c r="D96">
        <v>2.7369493583073189E-2</v>
      </c>
      <c r="E96">
        <v>0</v>
      </c>
      <c r="F96">
        <v>0</v>
      </c>
      <c r="G96">
        <v>11075818</v>
      </c>
      <c r="H96">
        <v>8.6864225867539502E-2</v>
      </c>
      <c r="I96">
        <v>25653099</v>
      </c>
      <c r="J96">
        <v>11074716</v>
      </c>
      <c r="K96">
        <v>737846</v>
      </c>
      <c r="L96">
        <v>737652</v>
      </c>
      <c r="M96">
        <v>194</v>
      </c>
      <c r="N96">
        <v>99.973707250564487</v>
      </c>
    </row>
    <row r="97" spans="1:14" x14ac:dyDescent="0.3">
      <c r="A97">
        <v>10</v>
      </c>
      <c r="B97">
        <v>12884942080</v>
      </c>
      <c r="C97">
        <v>216</v>
      </c>
      <c r="D97">
        <v>2.8961062120137458E-2</v>
      </c>
      <c r="E97">
        <v>0</v>
      </c>
      <c r="F97">
        <v>0</v>
      </c>
      <c r="G97">
        <v>11686760</v>
      </c>
      <c r="H97">
        <v>9.0700912169664874E-2</v>
      </c>
      <c r="I97">
        <v>26417319</v>
      </c>
      <c r="J97">
        <v>11685594</v>
      </c>
      <c r="K97">
        <v>745613</v>
      </c>
      <c r="L97">
        <v>745405</v>
      </c>
      <c r="M97">
        <v>208</v>
      </c>
      <c r="N97">
        <v>99.972103490684844</v>
      </c>
    </row>
    <row r="98" spans="1:14" x14ac:dyDescent="0.3">
      <c r="A98">
        <v>10</v>
      </c>
      <c r="B98">
        <v>13019159812</v>
      </c>
      <c r="C98">
        <v>223</v>
      </c>
      <c r="D98">
        <v>2.9591177317500064E-2</v>
      </c>
      <c r="E98">
        <v>0</v>
      </c>
      <c r="F98">
        <v>0</v>
      </c>
      <c r="G98">
        <v>12284772</v>
      </c>
      <c r="H98">
        <v>9.4359176601652175E-2</v>
      </c>
      <c r="I98">
        <v>27169112</v>
      </c>
      <c r="J98">
        <v>12283547</v>
      </c>
      <c r="K98">
        <v>753380</v>
      </c>
      <c r="L98">
        <v>753161</v>
      </c>
      <c r="M98">
        <v>219</v>
      </c>
      <c r="N98">
        <v>99.970931004274078</v>
      </c>
    </row>
    <row r="99" spans="1:14" x14ac:dyDescent="0.3">
      <c r="A99">
        <v>10</v>
      </c>
      <c r="B99">
        <v>13153377540</v>
      </c>
      <c r="C99">
        <v>237</v>
      </c>
      <c r="D99">
        <v>3.1127566546665739E-2</v>
      </c>
      <c r="E99">
        <v>0</v>
      </c>
      <c r="F99">
        <v>0</v>
      </c>
      <c r="G99">
        <v>12901200</v>
      </c>
      <c r="H99">
        <v>9.8082792497866458E-2</v>
      </c>
      <c r="I99">
        <v>27938892</v>
      </c>
      <c r="J99">
        <v>12899909</v>
      </c>
      <c r="K99">
        <v>761146</v>
      </c>
      <c r="L99">
        <v>760918</v>
      </c>
      <c r="M99">
        <v>228</v>
      </c>
      <c r="N99">
        <v>99.970045168732412</v>
      </c>
    </row>
    <row r="100" spans="1:14" x14ac:dyDescent="0.3">
      <c r="A100">
        <v>10</v>
      </c>
      <c r="B100">
        <v>13287595276</v>
      </c>
      <c r="C100">
        <v>248</v>
      </c>
      <c r="D100">
        <v>3.2242924433246098E-2</v>
      </c>
      <c r="E100">
        <v>0</v>
      </c>
      <c r="F100">
        <v>0</v>
      </c>
      <c r="G100">
        <v>13627562</v>
      </c>
      <c r="H100">
        <v>0.10255852707666722</v>
      </c>
      <c r="I100">
        <v>28818714</v>
      </c>
      <c r="J100">
        <v>13626192</v>
      </c>
      <c r="K100">
        <v>768913</v>
      </c>
      <c r="L100">
        <v>768676</v>
      </c>
      <c r="M100">
        <v>237</v>
      </c>
      <c r="N100">
        <v>99.969177267129055</v>
      </c>
    </row>
    <row r="101" spans="1:14" x14ac:dyDescent="0.3">
      <c r="A101">
        <v>10</v>
      </c>
      <c r="B101">
        <v>13421813012</v>
      </c>
      <c r="C101">
        <v>263</v>
      </c>
      <c r="D101">
        <v>3.3850617098036793E-2</v>
      </c>
      <c r="E101">
        <v>0</v>
      </c>
      <c r="F101">
        <v>0</v>
      </c>
      <c r="G101">
        <v>14360418</v>
      </c>
      <c r="H101">
        <v>0.10699313115218408</v>
      </c>
      <c r="I101">
        <v>29705160</v>
      </c>
      <c r="J101">
        <v>14358973</v>
      </c>
      <c r="K101">
        <v>776680</v>
      </c>
      <c r="L101">
        <v>776443</v>
      </c>
      <c r="M101">
        <v>237</v>
      </c>
      <c r="N101">
        <v>99.969485502394804</v>
      </c>
    </row>
    <row r="102" spans="1:14" x14ac:dyDescent="0.3">
      <c r="A102">
        <v>10</v>
      </c>
      <c r="B102">
        <v>13556030764</v>
      </c>
      <c r="C102">
        <v>277</v>
      </c>
      <c r="D102">
        <v>3.5299035074752398E-2</v>
      </c>
      <c r="E102">
        <v>0</v>
      </c>
      <c r="F102">
        <v>0</v>
      </c>
      <c r="G102">
        <v>15106540</v>
      </c>
      <c r="H102">
        <v>0.11143778191329591</v>
      </c>
      <c r="I102">
        <v>30604638</v>
      </c>
      <c r="J102">
        <v>15105017</v>
      </c>
      <c r="K102">
        <v>784447</v>
      </c>
      <c r="L102">
        <v>784212</v>
      </c>
      <c r="M102">
        <v>235</v>
      </c>
      <c r="N102">
        <v>99.970042590512804</v>
      </c>
    </row>
    <row r="103" spans="1:14" x14ac:dyDescent="0.3">
      <c r="A103">
        <v>10</v>
      </c>
      <c r="B103">
        <v>13690248516</v>
      </c>
      <c r="C103">
        <v>292</v>
      </c>
      <c r="D103">
        <v>3.6845193405719838E-2</v>
      </c>
      <c r="E103">
        <v>0</v>
      </c>
      <c r="F103">
        <v>0</v>
      </c>
      <c r="G103">
        <v>15859317</v>
      </c>
      <c r="H103">
        <v>0.11584389414338635</v>
      </c>
      <c r="I103">
        <v>31511128</v>
      </c>
      <c r="J103">
        <v>15857716</v>
      </c>
      <c r="K103">
        <v>792213</v>
      </c>
      <c r="L103">
        <v>791968</v>
      </c>
      <c r="M103">
        <v>245</v>
      </c>
      <c r="N103">
        <v>99.969073973792405</v>
      </c>
    </row>
    <row r="104" spans="1:14" x14ac:dyDescent="0.3">
      <c r="A104">
        <v>11</v>
      </c>
      <c r="B104">
        <v>13824466300</v>
      </c>
      <c r="C104">
        <v>307</v>
      </c>
      <c r="D104">
        <v>3.8361237905901256E-2</v>
      </c>
      <c r="E104">
        <v>0</v>
      </c>
      <c r="F104">
        <v>0</v>
      </c>
      <c r="G104">
        <v>16623914</v>
      </c>
      <c r="H104">
        <v>0.12024995134023728</v>
      </c>
      <c r="I104">
        <v>32428872</v>
      </c>
      <c r="J104">
        <v>16622236</v>
      </c>
      <c r="K104">
        <v>799980</v>
      </c>
      <c r="L104">
        <v>799730</v>
      </c>
      <c r="M104">
        <v>250</v>
      </c>
      <c r="N104">
        <v>99.968749218730466</v>
      </c>
    </row>
    <row r="105" spans="1:14" x14ac:dyDescent="0.3">
      <c r="A105">
        <v>11</v>
      </c>
      <c r="B105">
        <v>13958684084</v>
      </c>
      <c r="C105">
        <v>315</v>
      </c>
      <c r="D105">
        <v>3.8982157309711385E-2</v>
      </c>
      <c r="E105">
        <v>0</v>
      </c>
      <c r="F105">
        <v>0</v>
      </c>
      <c r="G105">
        <v>17403004</v>
      </c>
      <c r="H105">
        <v>0.12467510471636267</v>
      </c>
      <c r="I105">
        <v>33361188</v>
      </c>
      <c r="J105">
        <v>17401249</v>
      </c>
      <c r="K105">
        <v>807747</v>
      </c>
      <c r="L105">
        <v>807476</v>
      </c>
      <c r="M105">
        <v>271</v>
      </c>
      <c r="N105">
        <v>99.966449890869299</v>
      </c>
    </row>
    <row r="106" spans="1:14" x14ac:dyDescent="0.3">
      <c r="A106">
        <v>11</v>
      </c>
      <c r="B106">
        <v>14092901932</v>
      </c>
      <c r="C106">
        <v>328</v>
      </c>
      <c r="D106">
        <v>4.0203863002885365E-2</v>
      </c>
      <c r="E106">
        <v>0</v>
      </c>
      <c r="F106">
        <v>0</v>
      </c>
      <c r="G106">
        <v>18195116</v>
      </c>
      <c r="H106">
        <v>0.129108370202976</v>
      </c>
      <c r="I106">
        <v>34306490</v>
      </c>
      <c r="J106">
        <v>18193275</v>
      </c>
      <c r="K106">
        <v>815514</v>
      </c>
      <c r="L106">
        <v>815232</v>
      </c>
      <c r="M106">
        <v>282</v>
      </c>
      <c r="N106">
        <v>99.965420581375668</v>
      </c>
    </row>
    <row r="107" spans="1:14" x14ac:dyDescent="0.3">
      <c r="A107">
        <v>11</v>
      </c>
      <c r="B107">
        <v>14227119780</v>
      </c>
      <c r="C107">
        <v>347</v>
      </c>
      <c r="D107">
        <v>4.2130670642571644E-2</v>
      </c>
      <c r="E107">
        <v>0</v>
      </c>
      <c r="F107">
        <v>0</v>
      </c>
      <c r="G107">
        <v>19060315</v>
      </c>
      <c r="H107">
        <v>0.13397170540065759</v>
      </c>
      <c r="I107">
        <v>35324788</v>
      </c>
      <c r="J107">
        <v>19058386</v>
      </c>
      <c r="K107">
        <v>823281</v>
      </c>
      <c r="L107">
        <v>822982</v>
      </c>
      <c r="M107">
        <v>299</v>
      </c>
      <c r="N107">
        <v>99.963681902048023</v>
      </c>
    </row>
    <row r="108" spans="1:14" x14ac:dyDescent="0.3">
      <c r="A108">
        <v>11</v>
      </c>
      <c r="B108">
        <v>14361337756</v>
      </c>
      <c r="C108">
        <v>360</v>
      </c>
      <c r="D108">
        <v>4.3300092493808687E-2</v>
      </c>
      <c r="E108">
        <v>0</v>
      </c>
      <c r="F108">
        <v>0</v>
      </c>
      <c r="G108">
        <v>19971273</v>
      </c>
      <c r="H108">
        <v>0.13906276238274257</v>
      </c>
      <c r="I108">
        <v>36388998</v>
      </c>
      <c r="J108">
        <v>19969244</v>
      </c>
      <c r="K108">
        <v>831047</v>
      </c>
      <c r="L108">
        <v>830740</v>
      </c>
      <c r="M108">
        <v>307</v>
      </c>
      <c r="N108">
        <v>99.96305864770585</v>
      </c>
    </row>
    <row r="109" spans="1:14" x14ac:dyDescent="0.3">
      <c r="A109">
        <v>11</v>
      </c>
      <c r="B109">
        <v>14495555732</v>
      </c>
      <c r="C109">
        <v>372</v>
      </c>
      <c r="D109">
        <v>4.432867087868482E-2</v>
      </c>
      <c r="E109">
        <v>0</v>
      </c>
      <c r="F109">
        <v>0</v>
      </c>
      <c r="G109">
        <v>20898007</v>
      </c>
      <c r="H109">
        <v>0.1441683739825472</v>
      </c>
      <c r="I109">
        <v>37469017</v>
      </c>
      <c r="J109">
        <v>20895877</v>
      </c>
      <c r="K109">
        <v>838814</v>
      </c>
      <c r="L109">
        <v>838495</v>
      </c>
      <c r="M109">
        <v>319</v>
      </c>
      <c r="N109">
        <v>99.961970114948016</v>
      </c>
    </row>
    <row r="110" spans="1:14" x14ac:dyDescent="0.3">
      <c r="A110">
        <v>11</v>
      </c>
      <c r="B110">
        <v>14629773964</v>
      </c>
      <c r="C110">
        <v>383</v>
      </c>
      <c r="D110">
        <v>4.5220339943610355E-2</v>
      </c>
      <c r="E110">
        <v>0</v>
      </c>
      <c r="F110">
        <v>0</v>
      </c>
      <c r="G110">
        <v>21838543</v>
      </c>
      <c r="H110">
        <v>0.14927464397089199</v>
      </c>
      <c r="I110">
        <v>38562879</v>
      </c>
      <c r="J110">
        <v>21836308</v>
      </c>
      <c r="K110">
        <v>846581</v>
      </c>
      <c r="L110">
        <v>846239</v>
      </c>
      <c r="M110">
        <v>342</v>
      </c>
      <c r="N110">
        <v>99.95960221171984</v>
      </c>
    </row>
    <row r="111" spans="1:14" x14ac:dyDescent="0.3">
      <c r="A111">
        <v>11</v>
      </c>
      <c r="B111">
        <v>14763992196</v>
      </c>
      <c r="C111">
        <v>392</v>
      </c>
      <c r="D111">
        <v>4.5861899525001755E-2</v>
      </c>
      <c r="E111">
        <v>0</v>
      </c>
      <c r="F111">
        <v>0</v>
      </c>
      <c r="G111">
        <v>22811182</v>
      </c>
      <c r="H111">
        <v>0.15450551379074262</v>
      </c>
      <c r="I111">
        <v>39688777</v>
      </c>
      <c r="J111">
        <v>22808841</v>
      </c>
      <c r="K111">
        <v>854348</v>
      </c>
      <c r="L111">
        <v>854003</v>
      </c>
      <c r="M111">
        <v>345</v>
      </c>
      <c r="N111">
        <v>99.959618328830871</v>
      </c>
    </row>
    <row r="112" spans="1:14" x14ac:dyDescent="0.3">
      <c r="A112">
        <v>11</v>
      </c>
      <c r="B112">
        <v>14898210940</v>
      </c>
      <c r="C112">
        <v>411</v>
      </c>
      <c r="D112">
        <v>4.7650737485014943E-2</v>
      </c>
      <c r="E112">
        <v>0</v>
      </c>
      <c r="F112">
        <v>0</v>
      </c>
      <c r="G112">
        <v>23829755</v>
      </c>
      <c r="H112">
        <v>0.15995044703267233</v>
      </c>
      <c r="I112">
        <v>40860853</v>
      </c>
      <c r="J112">
        <v>23827308</v>
      </c>
      <c r="K112">
        <v>862115</v>
      </c>
      <c r="L112">
        <v>861754</v>
      </c>
      <c r="M112">
        <v>361</v>
      </c>
      <c r="N112">
        <v>99.958126236058988</v>
      </c>
    </row>
    <row r="113" spans="1:14" x14ac:dyDescent="0.3">
      <c r="A113">
        <v>11</v>
      </c>
      <c r="B113">
        <v>15032429684</v>
      </c>
      <c r="C113">
        <v>423</v>
      </c>
      <c r="D113">
        <v>4.860370629113505E-2</v>
      </c>
      <c r="E113">
        <v>0</v>
      </c>
      <c r="F113">
        <v>0</v>
      </c>
      <c r="G113">
        <v>24820138</v>
      </c>
      <c r="H113">
        <v>0.16511062097144943</v>
      </c>
      <c r="I113">
        <v>42004132</v>
      </c>
      <c r="J113">
        <v>24817580</v>
      </c>
      <c r="K113">
        <v>869881</v>
      </c>
      <c r="L113">
        <v>869543</v>
      </c>
      <c r="M113">
        <v>338</v>
      </c>
      <c r="N113">
        <v>99.961144110516273</v>
      </c>
    </row>
    <row r="114" spans="1:14" x14ac:dyDescent="0.3">
      <c r="A114">
        <v>12</v>
      </c>
      <c r="B114">
        <v>15166649452</v>
      </c>
      <c r="C114">
        <v>436</v>
      </c>
      <c r="D114">
        <v>4.9653563895937065E-2</v>
      </c>
      <c r="E114">
        <v>0</v>
      </c>
      <c r="F114">
        <v>0</v>
      </c>
      <c r="G114">
        <v>25727609</v>
      </c>
      <c r="H114">
        <v>0.16963277934079907</v>
      </c>
      <c r="I114">
        <v>43064766</v>
      </c>
      <c r="J114">
        <v>25724955</v>
      </c>
      <c r="K114">
        <v>877648</v>
      </c>
      <c r="L114">
        <v>877292</v>
      </c>
      <c r="M114">
        <v>356</v>
      </c>
      <c r="N114">
        <v>99.959437040818187</v>
      </c>
    </row>
    <row r="115" spans="1:14" x14ac:dyDescent="0.3">
      <c r="A115">
        <v>12</v>
      </c>
      <c r="B115">
        <v>15300869220</v>
      </c>
      <c r="C115">
        <v>454</v>
      </c>
      <c r="D115">
        <v>5.1249112453421446E-2</v>
      </c>
      <c r="E115">
        <v>0</v>
      </c>
      <c r="F115">
        <v>0</v>
      </c>
      <c r="G115">
        <v>26704112</v>
      </c>
      <c r="H115">
        <v>0.17452676455367241</v>
      </c>
      <c r="I115">
        <v>44194604</v>
      </c>
      <c r="J115">
        <v>26701356</v>
      </c>
      <c r="K115">
        <v>885415</v>
      </c>
      <c r="L115">
        <v>885059</v>
      </c>
      <c r="M115">
        <v>356</v>
      </c>
      <c r="N115">
        <v>99.959792865492446</v>
      </c>
    </row>
    <row r="116" spans="1:14" x14ac:dyDescent="0.3">
      <c r="A116">
        <v>12</v>
      </c>
      <c r="B116">
        <v>15435086950</v>
      </c>
      <c r="C116">
        <v>476</v>
      </c>
      <c r="D116">
        <v>5.326422412153195E-2</v>
      </c>
      <c r="E116">
        <v>0</v>
      </c>
      <c r="F116">
        <v>0</v>
      </c>
      <c r="G116">
        <v>27656298</v>
      </c>
      <c r="H116">
        <v>0.17917811598857381</v>
      </c>
      <c r="I116">
        <v>45300457</v>
      </c>
      <c r="J116">
        <v>27653437</v>
      </c>
      <c r="K116">
        <v>893182</v>
      </c>
      <c r="L116">
        <v>892817</v>
      </c>
      <c r="M116">
        <v>365</v>
      </c>
      <c r="N116">
        <v>99.959134868369489</v>
      </c>
    </row>
    <row r="117" spans="1:14" x14ac:dyDescent="0.3">
      <c r="A117">
        <v>12</v>
      </c>
      <c r="B117">
        <v>15569304682</v>
      </c>
      <c r="C117">
        <v>490</v>
      </c>
      <c r="D117">
        <v>5.4357532789240312E-2</v>
      </c>
      <c r="E117">
        <v>0</v>
      </c>
      <c r="F117">
        <v>0</v>
      </c>
      <c r="G117">
        <v>28584136</v>
      </c>
      <c r="H117">
        <v>0.18359288729965437</v>
      </c>
      <c r="I117">
        <v>46381609</v>
      </c>
      <c r="J117">
        <v>28581176</v>
      </c>
      <c r="K117">
        <v>900949</v>
      </c>
      <c r="L117">
        <v>900584</v>
      </c>
      <c r="M117">
        <v>365</v>
      </c>
      <c r="N117">
        <v>99.959487162980366</v>
      </c>
    </row>
    <row r="118" spans="1:14" x14ac:dyDescent="0.3">
      <c r="A118">
        <v>12</v>
      </c>
      <c r="B118">
        <v>15703522410</v>
      </c>
      <c r="C118">
        <v>511</v>
      </c>
      <c r="D118">
        <v>5.6201586622482612E-2</v>
      </c>
      <c r="E118">
        <v>0</v>
      </c>
      <c r="F118">
        <v>0</v>
      </c>
      <c r="G118">
        <v>29582226</v>
      </c>
      <c r="H118">
        <v>0.18837955731051939</v>
      </c>
      <c r="I118">
        <v>47533213</v>
      </c>
      <c r="J118">
        <v>29579156</v>
      </c>
      <c r="K118">
        <v>908716</v>
      </c>
      <c r="L118">
        <v>908342</v>
      </c>
      <c r="M118">
        <v>374</v>
      </c>
      <c r="N118">
        <v>99.958843026864272</v>
      </c>
    </row>
    <row r="119" spans="1:14" x14ac:dyDescent="0.3">
      <c r="A119">
        <v>12</v>
      </c>
      <c r="B119">
        <v>15837740146</v>
      </c>
      <c r="C119">
        <v>537</v>
      </c>
      <c r="D119">
        <v>5.8559310112440421E-2</v>
      </c>
      <c r="E119">
        <v>0</v>
      </c>
      <c r="F119">
        <v>0</v>
      </c>
      <c r="G119">
        <v>30645009</v>
      </c>
      <c r="H119">
        <v>0.19349357115070995</v>
      </c>
      <c r="I119">
        <v>48749189</v>
      </c>
      <c r="J119">
        <v>30641825</v>
      </c>
      <c r="K119">
        <v>916482</v>
      </c>
      <c r="L119">
        <v>916083</v>
      </c>
      <c r="M119">
        <v>399</v>
      </c>
      <c r="N119">
        <v>99.956463956738915</v>
      </c>
    </row>
    <row r="120" spans="1:14" x14ac:dyDescent="0.3">
      <c r="A120">
        <v>12</v>
      </c>
      <c r="B120">
        <v>15971957882</v>
      </c>
      <c r="C120">
        <v>557</v>
      </c>
      <c r="D120">
        <v>6.02288479962284E-2</v>
      </c>
      <c r="E120">
        <v>0</v>
      </c>
      <c r="F120">
        <v>0</v>
      </c>
      <c r="G120">
        <v>31829072</v>
      </c>
      <c r="H120">
        <v>0.1992809662607348</v>
      </c>
      <c r="I120">
        <v>50086126</v>
      </c>
      <c r="J120">
        <v>31825759</v>
      </c>
      <c r="K120">
        <v>924249</v>
      </c>
      <c r="L120">
        <v>923840</v>
      </c>
      <c r="M120">
        <v>409</v>
      </c>
      <c r="N120">
        <v>99.955747855826729</v>
      </c>
    </row>
    <row r="121" spans="1:14" x14ac:dyDescent="0.3">
      <c r="A121">
        <v>12</v>
      </c>
      <c r="B121">
        <v>16106175634</v>
      </c>
      <c r="C121">
        <v>572</v>
      </c>
      <c r="D121">
        <v>6.1334694420258462E-2</v>
      </c>
      <c r="E121">
        <v>0</v>
      </c>
      <c r="F121">
        <v>0</v>
      </c>
      <c r="G121">
        <v>33032749</v>
      </c>
      <c r="H121">
        <v>0.20509368424008248</v>
      </c>
      <c r="I121">
        <v>51442875</v>
      </c>
      <c r="J121">
        <v>33029308</v>
      </c>
      <c r="K121">
        <v>932016</v>
      </c>
      <c r="L121">
        <v>931602</v>
      </c>
      <c r="M121">
        <v>414</v>
      </c>
      <c r="N121">
        <v>99.955580161713968</v>
      </c>
    </row>
    <row r="122" spans="1:14" x14ac:dyDescent="0.3">
      <c r="A122">
        <v>12</v>
      </c>
      <c r="B122">
        <v>16240393386</v>
      </c>
      <c r="C122">
        <v>595</v>
      </c>
      <c r="D122">
        <v>6.327242874673801E-2</v>
      </c>
      <c r="E122">
        <v>0</v>
      </c>
      <c r="F122">
        <v>0</v>
      </c>
      <c r="G122">
        <v>34200365</v>
      </c>
      <c r="H122">
        <v>0.21058827939091965</v>
      </c>
      <c r="I122">
        <v>52763687</v>
      </c>
      <c r="J122">
        <v>34196803</v>
      </c>
      <c r="K122">
        <v>939783</v>
      </c>
      <c r="L122">
        <v>939361</v>
      </c>
      <c r="M122">
        <v>422</v>
      </c>
      <c r="N122">
        <v>99.95509601684644</v>
      </c>
    </row>
    <row r="123" spans="1:14" x14ac:dyDescent="0.3">
      <c r="A123">
        <v>12</v>
      </c>
      <c r="B123">
        <v>16374611170</v>
      </c>
      <c r="C123">
        <v>615</v>
      </c>
      <c r="D123">
        <v>6.4862196835146657E-2</v>
      </c>
      <c r="E123">
        <v>0</v>
      </c>
      <c r="F123">
        <v>0</v>
      </c>
      <c r="G123">
        <v>35369807</v>
      </c>
      <c r="H123">
        <v>0.21600395044885795</v>
      </c>
      <c r="I123">
        <v>54085897</v>
      </c>
      <c r="J123">
        <v>35366116</v>
      </c>
      <c r="K123">
        <v>947549</v>
      </c>
      <c r="L123">
        <v>947124</v>
      </c>
      <c r="M123">
        <v>425</v>
      </c>
      <c r="N123">
        <v>99.955147438285508</v>
      </c>
    </row>
    <row r="124" spans="1:14" x14ac:dyDescent="0.3">
      <c r="A124">
        <v>13</v>
      </c>
      <c r="B124">
        <v>16508828954</v>
      </c>
      <c r="C124">
        <v>648</v>
      </c>
      <c r="D124">
        <v>6.778497935068685E-2</v>
      </c>
      <c r="E124">
        <v>0</v>
      </c>
      <c r="F124">
        <v>0</v>
      </c>
      <c r="G124">
        <v>36508479</v>
      </c>
      <c r="H124">
        <v>0.22114517692027297</v>
      </c>
      <c r="I124">
        <v>55377929</v>
      </c>
      <c r="J124">
        <v>36504665</v>
      </c>
      <c r="K124">
        <v>955316</v>
      </c>
      <c r="L124">
        <v>954870</v>
      </c>
      <c r="M124">
        <v>446</v>
      </c>
      <c r="N124">
        <v>99.953313877292956</v>
      </c>
    </row>
    <row r="125" spans="1:14" x14ac:dyDescent="0.3">
      <c r="A125">
        <v>13</v>
      </c>
      <c r="B125">
        <v>16643046802</v>
      </c>
      <c r="C125">
        <v>683</v>
      </c>
      <c r="D125">
        <v>7.0867824762442341E-2</v>
      </c>
      <c r="E125">
        <v>0</v>
      </c>
      <c r="F125">
        <v>0</v>
      </c>
      <c r="G125">
        <v>37628146</v>
      </c>
      <c r="H125">
        <v>0.22608928788938645</v>
      </c>
      <c r="I125">
        <v>56650920</v>
      </c>
      <c r="J125">
        <v>37624211</v>
      </c>
      <c r="K125">
        <v>963083</v>
      </c>
      <c r="L125">
        <v>962633</v>
      </c>
      <c r="M125">
        <v>450</v>
      </c>
      <c r="N125">
        <v>99.953275055213311</v>
      </c>
    </row>
    <row r="126" spans="1:14" x14ac:dyDescent="0.3">
      <c r="A126">
        <v>13</v>
      </c>
      <c r="B126">
        <v>16777264650</v>
      </c>
      <c r="C126">
        <v>713</v>
      </c>
      <c r="D126">
        <v>7.3386903371165838E-2</v>
      </c>
      <c r="E126">
        <v>0</v>
      </c>
      <c r="F126">
        <v>0</v>
      </c>
      <c r="G126">
        <v>38786955</v>
      </c>
      <c r="H126">
        <v>0.2311875970657</v>
      </c>
      <c r="I126">
        <v>57962784</v>
      </c>
      <c r="J126">
        <v>38782895</v>
      </c>
      <c r="K126">
        <v>970850</v>
      </c>
      <c r="L126">
        <v>970398</v>
      </c>
      <c r="M126">
        <v>452</v>
      </c>
      <c r="N126">
        <v>99.953442859350048</v>
      </c>
    </row>
    <row r="127" spans="1:14" x14ac:dyDescent="0.3">
      <c r="A127">
        <v>13</v>
      </c>
      <c r="B127">
        <v>16911482626</v>
      </c>
      <c r="C127">
        <v>739</v>
      </c>
      <c r="D127">
        <v>7.5457749786594461E-2</v>
      </c>
      <c r="E127">
        <v>0</v>
      </c>
      <c r="F127">
        <v>0</v>
      </c>
      <c r="G127">
        <v>39945515</v>
      </c>
      <c r="H127">
        <v>0.2362035067003827</v>
      </c>
      <c r="I127">
        <v>59274816</v>
      </c>
      <c r="J127">
        <v>39941333</v>
      </c>
      <c r="K127">
        <v>978617</v>
      </c>
      <c r="L127">
        <v>978146</v>
      </c>
      <c r="M127">
        <v>471</v>
      </c>
      <c r="N127">
        <v>99.951870854481371</v>
      </c>
    </row>
    <row r="128" spans="1:14" x14ac:dyDescent="0.3">
      <c r="A128">
        <v>13</v>
      </c>
      <c r="B128">
        <v>17045700602</v>
      </c>
      <c r="C128">
        <v>764</v>
      </c>
      <c r="D128">
        <v>7.7394754783228839E-2</v>
      </c>
      <c r="E128">
        <v>0</v>
      </c>
      <c r="F128">
        <v>0</v>
      </c>
      <c r="G128">
        <v>41151836</v>
      </c>
      <c r="H128">
        <v>0.24142061953591618</v>
      </c>
      <c r="I128">
        <v>60634898</v>
      </c>
      <c r="J128">
        <v>41147517</v>
      </c>
      <c r="K128">
        <v>986383</v>
      </c>
      <c r="L128">
        <v>985901</v>
      </c>
      <c r="M128">
        <v>482</v>
      </c>
      <c r="N128">
        <v>99.9511345998461</v>
      </c>
    </row>
    <row r="129" spans="1:14" x14ac:dyDescent="0.3">
      <c r="A129">
        <v>13</v>
      </c>
      <c r="B129">
        <v>17179918834</v>
      </c>
      <c r="C129">
        <v>791</v>
      </c>
      <c r="D129">
        <v>7.9502201638087078E-2</v>
      </c>
      <c r="E129">
        <v>0</v>
      </c>
      <c r="F129">
        <v>0</v>
      </c>
      <c r="G129">
        <v>42364084</v>
      </c>
      <c r="H129">
        <v>0.24659071097410107</v>
      </c>
      <c r="I129">
        <v>62000404</v>
      </c>
      <c r="J129">
        <v>42359629</v>
      </c>
      <c r="K129">
        <v>994150</v>
      </c>
      <c r="L129">
        <v>993661</v>
      </c>
      <c r="M129">
        <v>489</v>
      </c>
      <c r="N129">
        <v>99.950812251672289</v>
      </c>
    </row>
    <row r="130" spans="1:14" x14ac:dyDescent="0.3">
      <c r="A130">
        <v>13</v>
      </c>
      <c r="B130">
        <v>17314137066</v>
      </c>
      <c r="C130">
        <v>814</v>
      </c>
      <c r="D130">
        <v>8.1178302057082111E-2</v>
      </c>
      <c r="E130">
        <v>0</v>
      </c>
      <c r="F130">
        <v>0</v>
      </c>
      <c r="G130">
        <v>43603425</v>
      </c>
      <c r="H130">
        <v>0.25183712495326294</v>
      </c>
      <c r="I130">
        <v>63393217</v>
      </c>
      <c r="J130">
        <v>43598833</v>
      </c>
      <c r="K130">
        <v>1001917</v>
      </c>
      <c r="L130">
        <v>1001413</v>
      </c>
      <c r="M130">
        <v>504</v>
      </c>
      <c r="N130">
        <v>99.949696431939969</v>
      </c>
    </row>
    <row r="131" spans="1:14" x14ac:dyDescent="0.3">
      <c r="A131">
        <v>13</v>
      </c>
      <c r="B131">
        <v>17448355810</v>
      </c>
      <c r="C131">
        <v>852</v>
      </c>
      <c r="D131">
        <v>8.4311692012951536E-2</v>
      </c>
      <c r="E131">
        <v>0</v>
      </c>
      <c r="F131">
        <v>0</v>
      </c>
      <c r="G131">
        <v>44868230</v>
      </c>
      <c r="H131">
        <v>0.25714875651328495</v>
      </c>
      <c r="I131">
        <v>64811806</v>
      </c>
      <c r="J131">
        <v>44863500</v>
      </c>
      <c r="K131">
        <v>1009684</v>
      </c>
      <c r="L131">
        <v>1009175</v>
      </c>
      <c r="M131">
        <v>509</v>
      </c>
      <c r="N131">
        <v>99.94958818798753</v>
      </c>
    </row>
    <row r="132" spans="1:14" x14ac:dyDescent="0.3">
      <c r="A132">
        <v>13</v>
      </c>
      <c r="B132">
        <v>17582574554</v>
      </c>
      <c r="C132">
        <v>883</v>
      </c>
      <c r="D132">
        <v>8.6710254199506259E-2</v>
      </c>
      <c r="E132">
        <v>0</v>
      </c>
      <c r="F132">
        <v>0</v>
      </c>
      <c r="G132">
        <v>46195530</v>
      </c>
      <c r="H132">
        <v>0.26273473122776131</v>
      </c>
      <c r="I132">
        <v>66292630</v>
      </c>
      <c r="J132">
        <v>46190658</v>
      </c>
      <c r="K132">
        <v>1017451</v>
      </c>
      <c r="L132">
        <v>1016911</v>
      </c>
      <c r="M132">
        <v>540</v>
      </c>
      <c r="N132">
        <v>99.946926191040163</v>
      </c>
    </row>
    <row r="133" spans="1:14" x14ac:dyDescent="0.3">
      <c r="A133">
        <v>13</v>
      </c>
      <c r="B133">
        <v>17716794322</v>
      </c>
      <c r="C133">
        <v>904</v>
      </c>
      <c r="D133">
        <v>8.8098686121143494E-2</v>
      </c>
      <c r="E133">
        <v>0</v>
      </c>
      <c r="F133">
        <v>0</v>
      </c>
      <c r="G133">
        <v>47582089</v>
      </c>
      <c r="H133">
        <v>0.26857053331724223</v>
      </c>
      <c r="I133">
        <v>67832272</v>
      </c>
      <c r="J133">
        <v>47577067</v>
      </c>
      <c r="K133">
        <v>1025218</v>
      </c>
      <c r="L133">
        <v>1024657</v>
      </c>
      <c r="M133">
        <v>561</v>
      </c>
      <c r="N133">
        <v>99.945279930707414</v>
      </c>
    </row>
    <row r="134" spans="1:14" x14ac:dyDescent="0.3">
      <c r="A134">
        <v>13</v>
      </c>
      <c r="B134">
        <v>17851014090</v>
      </c>
      <c r="C134">
        <v>922</v>
      </c>
      <c r="D134">
        <v>8.9176385474114675E-2</v>
      </c>
      <c r="E134">
        <v>0</v>
      </c>
      <c r="F134">
        <v>0</v>
      </c>
      <c r="G134">
        <v>49007365</v>
      </c>
      <c r="H134">
        <v>0.27453546756600339</v>
      </c>
      <c r="I134">
        <v>69410579</v>
      </c>
      <c r="J134">
        <v>49002184</v>
      </c>
      <c r="K134">
        <v>1032984</v>
      </c>
      <c r="L134">
        <v>1032412</v>
      </c>
      <c r="M134">
        <v>572</v>
      </c>
      <c r="N134">
        <v>99.944626441455043</v>
      </c>
    </row>
    <row r="135" spans="1:14" x14ac:dyDescent="0.3">
      <c r="A135">
        <v>14</v>
      </c>
      <c r="B135">
        <v>17985231820</v>
      </c>
      <c r="C135">
        <v>937</v>
      </c>
      <c r="D135">
        <v>8.9950157820767832E-2</v>
      </c>
      <c r="E135">
        <v>0</v>
      </c>
      <c r="F135">
        <v>0</v>
      </c>
      <c r="G135">
        <v>50506489</v>
      </c>
      <c r="H135">
        <v>0.28082200720386258</v>
      </c>
      <c r="I135">
        <v>71063100</v>
      </c>
      <c r="J135">
        <v>50501152</v>
      </c>
      <c r="K135">
        <v>1040751</v>
      </c>
      <c r="L135">
        <v>1040178</v>
      </c>
      <c r="M135">
        <v>573</v>
      </c>
      <c r="N135">
        <v>99.944943603224985</v>
      </c>
    </row>
    <row r="136" spans="1:14" x14ac:dyDescent="0.3">
      <c r="A136">
        <v>14</v>
      </c>
      <c r="B136">
        <v>18119449552</v>
      </c>
      <c r="C136">
        <v>961</v>
      </c>
      <c r="D136">
        <v>9.1569245311244912E-2</v>
      </c>
      <c r="E136">
        <v>0</v>
      </c>
      <c r="F136">
        <v>0</v>
      </c>
      <c r="G136">
        <v>51974604</v>
      </c>
      <c r="H136">
        <v>0.28684427663198342</v>
      </c>
      <c r="I136">
        <v>72684714</v>
      </c>
      <c r="J136">
        <v>51969112</v>
      </c>
      <c r="K136">
        <v>1048518</v>
      </c>
      <c r="L136">
        <v>1047924</v>
      </c>
      <c r="M136">
        <v>594</v>
      </c>
      <c r="N136">
        <v>99.943348612040992</v>
      </c>
    </row>
    <row r="137" spans="1:14" x14ac:dyDescent="0.3">
      <c r="A137">
        <v>14</v>
      </c>
      <c r="B137">
        <v>18253667280</v>
      </c>
      <c r="C137">
        <v>987</v>
      </c>
      <c r="D137">
        <v>9.3353460604272132E-2</v>
      </c>
      <c r="E137">
        <v>0</v>
      </c>
      <c r="F137">
        <v>0</v>
      </c>
      <c r="G137">
        <v>53487631</v>
      </c>
      <c r="H137">
        <v>0.29302402731792182</v>
      </c>
      <c r="I137">
        <v>74351268</v>
      </c>
      <c r="J137">
        <v>53481981</v>
      </c>
      <c r="K137">
        <v>1056285</v>
      </c>
      <c r="L137">
        <v>1055675</v>
      </c>
      <c r="M137">
        <v>610</v>
      </c>
      <c r="N137">
        <v>99.942250434305137</v>
      </c>
    </row>
    <row r="138" spans="1:14" x14ac:dyDescent="0.3">
      <c r="A138">
        <v>14</v>
      </c>
      <c r="B138">
        <v>18387885016</v>
      </c>
      <c r="C138">
        <v>1018</v>
      </c>
      <c r="D138">
        <v>9.5580572168965414E-2</v>
      </c>
      <c r="E138">
        <v>0</v>
      </c>
      <c r="F138">
        <v>0</v>
      </c>
      <c r="G138">
        <v>54977375</v>
      </c>
      <c r="H138">
        <v>0.29898694139740495</v>
      </c>
      <c r="I138">
        <v>75994300</v>
      </c>
      <c r="J138">
        <v>54971564</v>
      </c>
      <c r="K138">
        <v>1064052</v>
      </c>
      <c r="L138">
        <v>1063448</v>
      </c>
      <c r="M138">
        <v>604</v>
      </c>
      <c r="N138">
        <v>99.943235856894205</v>
      </c>
    </row>
    <row r="139" spans="1:14" x14ac:dyDescent="0.3">
      <c r="A139">
        <v>14</v>
      </c>
      <c r="B139">
        <v>18522102752</v>
      </c>
      <c r="C139">
        <v>1038</v>
      </c>
      <c r="D139">
        <v>9.6751101732198919E-2</v>
      </c>
      <c r="E139">
        <v>0</v>
      </c>
      <c r="F139">
        <v>0</v>
      </c>
      <c r="G139">
        <v>56469873</v>
      </c>
      <c r="H139">
        <v>0.30487830541191469</v>
      </c>
      <c r="I139">
        <v>77639875</v>
      </c>
      <c r="J139">
        <v>56463902</v>
      </c>
      <c r="K139">
        <v>1071818</v>
      </c>
      <c r="L139">
        <v>1071213</v>
      </c>
      <c r="M139">
        <v>605</v>
      </c>
      <c r="N139">
        <v>99.943553849627449</v>
      </c>
    </row>
    <row r="140" spans="1:14" x14ac:dyDescent="0.3">
      <c r="A140">
        <v>14</v>
      </c>
      <c r="B140">
        <v>18656320504</v>
      </c>
      <c r="C140">
        <v>1055</v>
      </c>
      <c r="D140">
        <v>9.7627331951436191E-2</v>
      </c>
      <c r="E140">
        <v>0</v>
      </c>
      <c r="F140">
        <v>0</v>
      </c>
      <c r="G140">
        <v>57991864</v>
      </c>
      <c r="H140">
        <v>0.31084298741789868</v>
      </c>
      <c r="I140">
        <v>79315213</v>
      </c>
      <c r="J140">
        <v>57985728</v>
      </c>
      <c r="K140">
        <v>1079585</v>
      </c>
      <c r="L140">
        <v>1078981</v>
      </c>
      <c r="M140">
        <v>604</v>
      </c>
      <c r="N140">
        <v>99.944052575758278</v>
      </c>
    </row>
    <row r="141" spans="1:14" x14ac:dyDescent="0.3">
      <c r="A141">
        <v>14</v>
      </c>
      <c r="B141">
        <v>18790538256</v>
      </c>
      <c r="C141">
        <v>1071</v>
      </c>
      <c r="D141">
        <v>9.8399243676401543E-2</v>
      </c>
      <c r="E141">
        <v>0</v>
      </c>
      <c r="F141">
        <v>0</v>
      </c>
      <c r="G141">
        <v>59484680</v>
      </c>
      <c r="H141">
        <v>0.31656719560888735</v>
      </c>
      <c r="I141">
        <v>80961390</v>
      </c>
      <c r="J141">
        <v>59478381</v>
      </c>
      <c r="K141">
        <v>1087352</v>
      </c>
      <c r="L141">
        <v>1086744</v>
      </c>
      <c r="M141">
        <v>608</v>
      </c>
      <c r="N141">
        <v>99.944084344352149</v>
      </c>
    </row>
    <row r="142" spans="1:14" x14ac:dyDescent="0.3">
      <c r="A142">
        <v>14</v>
      </c>
      <c r="B142">
        <v>18924756040</v>
      </c>
      <c r="C142">
        <v>1090</v>
      </c>
      <c r="D142">
        <v>9.9433593411475368E-2</v>
      </c>
      <c r="E142">
        <v>0</v>
      </c>
      <c r="F142">
        <v>0</v>
      </c>
      <c r="G142">
        <v>61051780</v>
      </c>
      <c r="H142">
        <v>0.32260273193341504</v>
      </c>
      <c r="I142">
        <v>82682015</v>
      </c>
      <c r="J142">
        <v>61045312</v>
      </c>
      <c r="K142">
        <v>1095119</v>
      </c>
      <c r="L142">
        <v>1094489</v>
      </c>
      <c r="M142">
        <v>630</v>
      </c>
      <c r="N142">
        <v>99.942472005325442</v>
      </c>
    </row>
    <row r="143" spans="1:14" x14ac:dyDescent="0.3">
      <c r="A143">
        <v>14</v>
      </c>
      <c r="B143">
        <v>19058973824</v>
      </c>
      <c r="C143">
        <v>1106</v>
      </c>
      <c r="D143">
        <v>0.10018188537598098</v>
      </c>
      <c r="E143">
        <v>0</v>
      </c>
      <c r="F143">
        <v>0</v>
      </c>
      <c r="G143">
        <v>62718166</v>
      </c>
      <c r="H143">
        <v>0.32907420187403508</v>
      </c>
      <c r="I143">
        <v>84501703</v>
      </c>
      <c r="J143">
        <v>62711521</v>
      </c>
      <c r="K143">
        <v>1102886</v>
      </c>
      <c r="L143">
        <v>1102239</v>
      </c>
      <c r="M143">
        <v>647</v>
      </c>
      <c r="N143">
        <v>99.941335731888884</v>
      </c>
    </row>
    <row r="144" spans="1:14" x14ac:dyDescent="0.3">
      <c r="A144">
        <v>14</v>
      </c>
      <c r="B144">
        <v>19193191672</v>
      </c>
      <c r="C144">
        <v>1135</v>
      </c>
      <c r="D144">
        <v>0.10208789993047229</v>
      </c>
      <c r="E144">
        <v>0</v>
      </c>
      <c r="F144">
        <v>0</v>
      </c>
      <c r="G144">
        <v>64354032</v>
      </c>
      <c r="H144">
        <v>0.33529614613566311</v>
      </c>
      <c r="I144">
        <v>86290341</v>
      </c>
      <c r="J144">
        <v>64347210</v>
      </c>
      <c r="K144">
        <v>1110652</v>
      </c>
      <c r="L144">
        <v>1110011</v>
      </c>
      <c r="M144">
        <v>641</v>
      </c>
      <c r="N144">
        <v>99.942286152638275</v>
      </c>
    </row>
    <row r="145" spans="1:14" x14ac:dyDescent="0.3">
      <c r="A145">
        <v>15</v>
      </c>
      <c r="B145">
        <v>19327409520</v>
      </c>
      <c r="C145">
        <v>1166</v>
      </c>
      <c r="D145">
        <v>0.10414573257055069</v>
      </c>
      <c r="E145">
        <v>0</v>
      </c>
      <c r="F145">
        <v>0</v>
      </c>
      <c r="G145">
        <v>66000696</v>
      </c>
      <c r="H145">
        <v>0.34148754352355198</v>
      </c>
      <c r="I145">
        <v>88090463</v>
      </c>
      <c r="J145">
        <v>65993703</v>
      </c>
      <c r="K145">
        <v>1118419</v>
      </c>
      <c r="L145">
        <v>1117752</v>
      </c>
      <c r="M145">
        <v>667</v>
      </c>
      <c r="N145">
        <v>99.940362243488352</v>
      </c>
    </row>
    <row r="146" spans="1:14" x14ac:dyDescent="0.3">
      <c r="A146">
        <v>15</v>
      </c>
      <c r="B146">
        <v>19461627496</v>
      </c>
      <c r="C146">
        <v>1189</v>
      </c>
      <c r="D146">
        <v>0.10546623794212219</v>
      </c>
      <c r="E146">
        <v>0</v>
      </c>
      <c r="F146">
        <v>0</v>
      </c>
      <c r="G146">
        <v>67729751</v>
      </c>
      <c r="H146">
        <v>0.3480168912411899</v>
      </c>
      <c r="I146">
        <v>89972736</v>
      </c>
      <c r="J146">
        <v>67722576</v>
      </c>
      <c r="K146">
        <v>1126186</v>
      </c>
      <c r="L146">
        <v>1125515</v>
      </c>
      <c r="M146">
        <v>671</v>
      </c>
      <c r="N146">
        <v>99.940418367836216</v>
      </c>
    </row>
    <row r="147" spans="1:14" x14ac:dyDescent="0.3">
      <c r="A147">
        <v>15</v>
      </c>
      <c r="B147">
        <v>19595845472</v>
      </c>
      <c r="C147">
        <v>1223</v>
      </c>
      <c r="D147">
        <v>0.10773659767295997</v>
      </c>
      <c r="E147">
        <v>0</v>
      </c>
      <c r="F147">
        <v>0</v>
      </c>
      <c r="G147">
        <v>69450753</v>
      </c>
      <c r="H147">
        <v>0.35441570048963816</v>
      </c>
      <c r="I147">
        <v>91846875</v>
      </c>
      <c r="J147">
        <v>69443394</v>
      </c>
      <c r="K147">
        <v>1133953</v>
      </c>
      <c r="L147">
        <v>1133259</v>
      </c>
      <c r="M147">
        <v>694</v>
      </c>
      <c r="N147">
        <v>99.938798168883537</v>
      </c>
    </row>
    <row r="148" spans="1:14" x14ac:dyDescent="0.3">
      <c r="A148">
        <v>15</v>
      </c>
      <c r="B148">
        <v>19730063704</v>
      </c>
      <c r="C148">
        <v>1243</v>
      </c>
      <c r="D148">
        <v>0.10875252195611053</v>
      </c>
      <c r="E148">
        <v>0</v>
      </c>
      <c r="F148">
        <v>0</v>
      </c>
      <c r="G148">
        <v>71177469</v>
      </c>
      <c r="H148">
        <v>0.36075640740056092</v>
      </c>
      <c r="I148">
        <v>93726996</v>
      </c>
      <c r="J148">
        <v>71169931</v>
      </c>
      <c r="K148">
        <v>1141719</v>
      </c>
      <c r="L148">
        <v>1140996</v>
      </c>
      <c r="M148">
        <v>723</v>
      </c>
      <c r="N148">
        <v>99.9366744356536</v>
      </c>
    </row>
    <row r="149" spans="1:14" x14ac:dyDescent="0.3">
      <c r="A149">
        <v>15</v>
      </c>
      <c r="B149">
        <v>19864281936</v>
      </c>
      <c r="C149">
        <v>1277</v>
      </c>
      <c r="D149">
        <v>0.11096985217633866</v>
      </c>
      <c r="E149">
        <v>0</v>
      </c>
      <c r="F149">
        <v>0</v>
      </c>
      <c r="G149">
        <v>72921628</v>
      </c>
      <c r="H149">
        <v>0.36709923988832077</v>
      </c>
      <c r="I149">
        <v>95624569</v>
      </c>
      <c r="J149">
        <v>72913901</v>
      </c>
      <c r="K149">
        <v>1149486</v>
      </c>
      <c r="L149">
        <v>1148742</v>
      </c>
      <c r="M149">
        <v>744</v>
      </c>
      <c r="N149">
        <v>99.935275418752383</v>
      </c>
    </row>
    <row r="150" spans="1:14" x14ac:dyDescent="0.3">
      <c r="A150">
        <v>15</v>
      </c>
      <c r="B150">
        <v>19998500680</v>
      </c>
      <c r="C150">
        <v>1302</v>
      </c>
      <c r="D150">
        <v>0.11238137162240895</v>
      </c>
      <c r="E150">
        <v>0</v>
      </c>
      <c r="F150">
        <v>0</v>
      </c>
      <c r="G150">
        <v>74639471</v>
      </c>
      <c r="H150">
        <v>0.37322533419174175</v>
      </c>
      <c r="I150">
        <v>97495555</v>
      </c>
      <c r="J150">
        <v>74631557</v>
      </c>
      <c r="K150">
        <v>1157253</v>
      </c>
      <c r="L150">
        <v>1156513</v>
      </c>
      <c r="M150">
        <v>740</v>
      </c>
      <c r="N150">
        <v>99.93605546928805</v>
      </c>
    </row>
    <row r="151" spans="1:14" x14ac:dyDescent="0.3">
      <c r="A151">
        <v>15</v>
      </c>
      <c r="B151">
        <v>20132719424</v>
      </c>
      <c r="C151">
        <v>1328</v>
      </c>
      <c r="D151">
        <v>0.11385967138452674</v>
      </c>
      <c r="E151">
        <v>0</v>
      </c>
      <c r="F151">
        <v>0</v>
      </c>
      <c r="G151">
        <v>76346286</v>
      </c>
      <c r="H151">
        <v>0.37921497035912721</v>
      </c>
      <c r="I151">
        <v>99355382</v>
      </c>
      <c r="J151">
        <v>76338189</v>
      </c>
      <c r="K151">
        <v>1165020</v>
      </c>
      <c r="L151">
        <v>1164264</v>
      </c>
      <c r="M151">
        <v>756</v>
      </c>
      <c r="N151">
        <v>99.935108410156047</v>
      </c>
    </row>
    <row r="152" spans="1:14" x14ac:dyDescent="0.3">
      <c r="A152">
        <v>15</v>
      </c>
      <c r="B152">
        <v>20266939192</v>
      </c>
      <c r="C152">
        <v>1364</v>
      </c>
      <c r="D152">
        <v>0.11616904469697679</v>
      </c>
      <c r="E152">
        <v>0</v>
      </c>
      <c r="F152">
        <v>0</v>
      </c>
      <c r="G152">
        <v>78062351</v>
      </c>
      <c r="H152">
        <v>0.38517089461126897</v>
      </c>
      <c r="I152">
        <v>101224449</v>
      </c>
      <c r="J152">
        <v>78054069</v>
      </c>
      <c r="K152">
        <v>1172787</v>
      </c>
      <c r="L152">
        <v>1172031</v>
      </c>
      <c r="M152">
        <v>756</v>
      </c>
      <c r="N152">
        <v>99.935538166777093</v>
      </c>
    </row>
    <row r="153" spans="1:14" x14ac:dyDescent="0.3">
      <c r="A153">
        <v>15</v>
      </c>
      <c r="B153">
        <v>20401158960</v>
      </c>
      <c r="C153">
        <v>1399</v>
      </c>
      <c r="D153">
        <v>0.11836342054210278</v>
      </c>
      <c r="E153">
        <v>0</v>
      </c>
      <c r="F153">
        <v>0</v>
      </c>
      <c r="G153">
        <v>79852804</v>
      </c>
      <c r="H153">
        <v>0.3914130768386791</v>
      </c>
      <c r="I153">
        <v>103168252</v>
      </c>
      <c r="J153">
        <v>79844343</v>
      </c>
      <c r="K153">
        <v>1180554</v>
      </c>
      <c r="L153">
        <v>1179754</v>
      </c>
      <c r="M153">
        <v>800</v>
      </c>
      <c r="N153">
        <v>99.932235204827563</v>
      </c>
    </row>
    <row r="154" spans="1:14" x14ac:dyDescent="0.3">
      <c r="A154">
        <v>15</v>
      </c>
      <c r="B154">
        <v>20535376690</v>
      </c>
      <c r="C154">
        <v>1440</v>
      </c>
      <c r="D154">
        <v>0.12103271161182792</v>
      </c>
      <c r="E154">
        <v>0</v>
      </c>
      <c r="F154">
        <v>0</v>
      </c>
      <c r="G154">
        <v>81708901</v>
      </c>
      <c r="H154">
        <v>0.39789336338695164</v>
      </c>
      <c r="I154">
        <v>105177093</v>
      </c>
      <c r="J154">
        <v>81700238</v>
      </c>
      <c r="K154">
        <v>1188321</v>
      </c>
      <c r="L154">
        <v>1187483</v>
      </c>
      <c r="M154">
        <v>838</v>
      </c>
      <c r="N154">
        <v>99.929480334017498</v>
      </c>
    </row>
    <row r="155" spans="1:14" x14ac:dyDescent="0.3">
      <c r="A155">
        <v>16</v>
      </c>
      <c r="B155">
        <v>20669594422</v>
      </c>
      <c r="C155">
        <v>1475</v>
      </c>
      <c r="D155">
        <v>0.12316690075336392</v>
      </c>
      <c r="E155">
        <v>0</v>
      </c>
      <c r="F155">
        <v>0</v>
      </c>
      <c r="G155">
        <v>83662151</v>
      </c>
      <c r="H155">
        <v>0.40475951916552999</v>
      </c>
      <c r="I155">
        <v>107283944</v>
      </c>
      <c r="J155">
        <v>83653279</v>
      </c>
      <c r="K155">
        <v>1196087</v>
      </c>
      <c r="L155">
        <v>1195223</v>
      </c>
      <c r="M155">
        <v>864</v>
      </c>
      <c r="N155">
        <v>99.927764451916957</v>
      </c>
    </row>
    <row r="156" spans="1:14" x14ac:dyDescent="0.3">
      <c r="A156">
        <v>16</v>
      </c>
      <c r="B156">
        <v>20803812150</v>
      </c>
      <c r="C156">
        <v>1494</v>
      </c>
      <c r="D156">
        <v>0.12394760683221775</v>
      </c>
      <c r="E156">
        <v>0</v>
      </c>
      <c r="F156">
        <v>0</v>
      </c>
      <c r="G156">
        <v>85586286</v>
      </c>
      <c r="H156">
        <v>0.41139712942411871</v>
      </c>
      <c r="I156">
        <v>109361112</v>
      </c>
      <c r="J156">
        <v>85577206</v>
      </c>
      <c r="K156">
        <v>1203854</v>
      </c>
      <c r="L156">
        <v>1202981</v>
      </c>
      <c r="M156">
        <v>873</v>
      </c>
      <c r="N156">
        <v>99.92748290075042</v>
      </c>
    </row>
    <row r="157" spans="1:14" x14ac:dyDescent="0.3">
      <c r="A157">
        <v>16</v>
      </c>
      <c r="B157">
        <v>20938029886</v>
      </c>
      <c r="C157">
        <v>1520</v>
      </c>
      <c r="D157">
        <v>0.12529458653198597</v>
      </c>
      <c r="E157">
        <v>0</v>
      </c>
      <c r="F157">
        <v>0</v>
      </c>
      <c r="G157">
        <v>87551930</v>
      </c>
      <c r="H157">
        <v>0.41814788914003426</v>
      </c>
      <c r="I157">
        <v>111479792</v>
      </c>
      <c r="J157">
        <v>87542640</v>
      </c>
      <c r="K157">
        <v>1211621</v>
      </c>
      <c r="L157">
        <v>1210757</v>
      </c>
      <c r="M157">
        <v>864</v>
      </c>
      <c r="N157">
        <v>99.928690572381953</v>
      </c>
    </row>
    <row r="158" spans="1:14" x14ac:dyDescent="0.3">
      <c r="A158">
        <v>16</v>
      </c>
      <c r="B158">
        <v>21072247622</v>
      </c>
      <c r="C158">
        <v>1549</v>
      </c>
      <c r="D158">
        <v>0.12686977296944887</v>
      </c>
      <c r="E158">
        <v>0</v>
      </c>
      <c r="F158">
        <v>0</v>
      </c>
      <c r="G158">
        <v>89494631</v>
      </c>
      <c r="H158">
        <v>0.42470377437249801</v>
      </c>
      <c r="I158">
        <v>113575694</v>
      </c>
      <c r="J158">
        <v>89485135</v>
      </c>
      <c r="K158">
        <v>1219388</v>
      </c>
      <c r="L158">
        <v>1218497</v>
      </c>
      <c r="M158">
        <v>891</v>
      </c>
      <c r="N158">
        <v>99.926930558608092</v>
      </c>
    </row>
    <row r="159" spans="1:14" x14ac:dyDescent="0.3">
      <c r="A159">
        <v>16</v>
      </c>
      <c r="B159">
        <v>21206465374</v>
      </c>
      <c r="C159">
        <v>1588</v>
      </c>
      <c r="D159">
        <v>0.12923787092815253</v>
      </c>
      <c r="E159">
        <v>0</v>
      </c>
      <c r="F159">
        <v>0</v>
      </c>
      <c r="G159">
        <v>91476047</v>
      </c>
      <c r="H159">
        <v>0.43135923588586245</v>
      </c>
      <c r="I159">
        <v>115710645</v>
      </c>
      <c r="J159">
        <v>91466330</v>
      </c>
      <c r="K159">
        <v>1227154</v>
      </c>
      <c r="L159">
        <v>1226284</v>
      </c>
      <c r="M159">
        <v>870</v>
      </c>
      <c r="N159">
        <v>99.929104252603992</v>
      </c>
    </row>
    <row r="160" spans="1:14" x14ac:dyDescent="0.3">
      <c r="A160">
        <v>16</v>
      </c>
      <c r="B160">
        <v>21340683126</v>
      </c>
      <c r="C160">
        <v>1620</v>
      </c>
      <c r="D160">
        <v>0.13101061752097182</v>
      </c>
      <c r="E160">
        <v>0</v>
      </c>
      <c r="F160">
        <v>0</v>
      </c>
      <c r="G160">
        <v>93474868</v>
      </c>
      <c r="H160">
        <v>0.43801253897883247</v>
      </c>
      <c r="I160">
        <v>117862405</v>
      </c>
      <c r="J160">
        <v>93464940</v>
      </c>
      <c r="K160">
        <v>1234921</v>
      </c>
      <c r="L160">
        <v>1234046</v>
      </c>
      <c r="M160">
        <v>875</v>
      </c>
      <c r="N160">
        <v>99.929145265162717</v>
      </c>
    </row>
    <row r="161" spans="1:14" x14ac:dyDescent="0.3">
      <c r="A161">
        <v>16</v>
      </c>
      <c r="B161">
        <v>21474900910</v>
      </c>
      <c r="C161">
        <v>1655</v>
      </c>
      <c r="D161">
        <v>0.13300191345955256</v>
      </c>
      <c r="E161">
        <v>0</v>
      </c>
      <c r="F161">
        <v>0</v>
      </c>
      <c r="G161">
        <v>95442869</v>
      </c>
      <c r="H161">
        <v>0.4444391589770349</v>
      </c>
      <c r="I161">
        <v>119983788</v>
      </c>
      <c r="J161">
        <v>95432718</v>
      </c>
      <c r="K161">
        <v>1242688</v>
      </c>
      <c r="L161">
        <v>1241823</v>
      </c>
      <c r="M161">
        <v>865</v>
      </c>
      <c r="N161">
        <v>99.930392825874236</v>
      </c>
    </row>
    <row r="162" spans="1:14" x14ac:dyDescent="0.3">
      <c r="A162">
        <v>16</v>
      </c>
      <c r="B162">
        <v>21609118694</v>
      </c>
      <c r="C162">
        <v>1685</v>
      </c>
      <c r="D162">
        <v>0.13456961681601098</v>
      </c>
      <c r="E162">
        <v>0</v>
      </c>
      <c r="F162">
        <v>0</v>
      </c>
      <c r="G162">
        <v>97490282</v>
      </c>
      <c r="H162">
        <v>0.45115343839801142</v>
      </c>
      <c r="I162">
        <v>122184146</v>
      </c>
      <c r="J162">
        <v>97479915</v>
      </c>
      <c r="K162">
        <v>1250455</v>
      </c>
      <c r="L162">
        <v>1249551</v>
      </c>
      <c r="M162">
        <v>904</v>
      </c>
      <c r="N162">
        <v>99.927706314901371</v>
      </c>
    </row>
    <row r="163" spans="1:14" x14ac:dyDescent="0.3">
      <c r="A163">
        <v>16</v>
      </c>
      <c r="B163">
        <v>21743336542</v>
      </c>
      <c r="C163">
        <v>1707</v>
      </c>
      <c r="D163">
        <v>0.13548382488219574</v>
      </c>
      <c r="E163">
        <v>0</v>
      </c>
      <c r="F163">
        <v>0</v>
      </c>
      <c r="G163">
        <v>99534450</v>
      </c>
      <c r="H163">
        <v>0.45776990023200415</v>
      </c>
      <c r="I163">
        <v>124381228</v>
      </c>
      <c r="J163">
        <v>99523867</v>
      </c>
      <c r="K163">
        <v>1258222</v>
      </c>
      <c r="L163">
        <v>1257292</v>
      </c>
      <c r="M163">
        <v>930</v>
      </c>
      <c r="N163">
        <v>99.926086175571555</v>
      </c>
    </row>
    <row r="164" spans="1:14" x14ac:dyDescent="0.3">
      <c r="A164">
        <v>16</v>
      </c>
      <c r="B164">
        <v>21877554390</v>
      </c>
      <c r="C164">
        <v>1732</v>
      </c>
      <c r="D164">
        <v>0.13662322910421859</v>
      </c>
      <c r="E164">
        <v>0</v>
      </c>
      <c r="F164">
        <v>0</v>
      </c>
      <c r="G164">
        <v>101583577</v>
      </c>
      <c r="H164">
        <v>0.4643278457202214</v>
      </c>
      <c r="I164">
        <v>126583705</v>
      </c>
      <c r="J164">
        <v>101572769</v>
      </c>
      <c r="K164">
        <v>1265988</v>
      </c>
      <c r="L164">
        <v>1265041</v>
      </c>
      <c r="M164">
        <v>947</v>
      </c>
      <c r="N164">
        <v>99.925196763318453</v>
      </c>
    </row>
    <row r="165" spans="1:14" x14ac:dyDescent="0.3">
      <c r="A165">
        <v>17</v>
      </c>
      <c r="B165">
        <v>22011772366</v>
      </c>
      <c r="C165">
        <v>1765</v>
      </c>
      <c r="D165">
        <v>0.1383749372804817</v>
      </c>
      <c r="E165">
        <v>0</v>
      </c>
      <c r="F165">
        <v>0</v>
      </c>
      <c r="G165">
        <v>103647857</v>
      </c>
      <c r="H165">
        <v>0.47087465412548352</v>
      </c>
      <c r="I165">
        <v>128801281</v>
      </c>
      <c r="J165">
        <v>103636828</v>
      </c>
      <c r="K165">
        <v>1273755</v>
      </c>
      <c r="L165">
        <v>1272795</v>
      </c>
      <c r="M165">
        <v>960</v>
      </c>
      <c r="N165">
        <v>99.924632287998875</v>
      </c>
    </row>
    <row r="166" spans="1:14" x14ac:dyDescent="0.3">
      <c r="A166">
        <v>17</v>
      </c>
      <c r="B166">
        <v>22145990342</v>
      </c>
      <c r="C166">
        <v>1798</v>
      </c>
      <c r="D166">
        <v>0.14010535174391422</v>
      </c>
      <c r="E166">
        <v>0</v>
      </c>
      <c r="F166">
        <v>0</v>
      </c>
      <c r="G166">
        <v>105690221</v>
      </c>
      <c r="H166">
        <v>0.47724314588354827</v>
      </c>
      <c r="I166">
        <v>130997025</v>
      </c>
      <c r="J166">
        <v>105678977</v>
      </c>
      <c r="K166">
        <v>1281522</v>
      </c>
      <c r="L166">
        <v>1280528</v>
      </c>
      <c r="M166">
        <v>994</v>
      </c>
      <c r="N166">
        <v>99.922435978469352</v>
      </c>
    </row>
    <row r="167" spans="1:14" x14ac:dyDescent="0.3">
      <c r="A167">
        <v>17</v>
      </c>
      <c r="B167">
        <v>22280208574</v>
      </c>
      <c r="C167">
        <v>1839</v>
      </c>
      <c r="D167">
        <v>0.1424335929512798</v>
      </c>
      <c r="E167">
        <v>0</v>
      </c>
      <c r="F167">
        <v>0</v>
      </c>
      <c r="G167">
        <v>107763157</v>
      </c>
      <c r="H167">
        <v>0.48367211930375748</v>
      </c>
      <c r="I167">
        <v>133223504</v>
      </c>
      <c r="J167">
        <v>107751688</v>
      </c>
      <c r="K167">
        <v>1289289</v>
      </c>
      <c r="L167">
        <v>1288277</v>
      </c>
      <c r="M167">
        <v>1012</v>
      </c>
      <c r="N167">
        <v>99.921507125245</v>
      </c>
    </row>
    <row r="168" spans="1:14" x14ac:dyDescent="0.3">
      <c r="A168">
        <v>17</v>
      </c>
      <c r="B168">
        <v>22414426806</v>
      </c>
      <c r="C168">
        <v>1880</v>
      </c>
      <c r="D168">
        <v>0.14473384369976658</v>
      </c>
      <c r="E168">
        <v>0</v>
      </c>
      <c r="F168">
        <v>0</v>
      </c>
      <c r="G168">
        <v>109863639</v>
      </c>
      <c r="H168">
        <v>0.4901469930325843</v>
      </c>
      <c r="I168">
        <v>135477345</v>
      </c>
      <c r="J168">
        <v>109851939</v>
      </c>
      <c r="K168">
        <v>1297056</v>
      </c>
      <c r="L168">
        <v>1296038</v>
      </c>
      <c r="M168">
        <v>1018</v>
      </c>
      <c r="N168">
        <v>99.921514568376381</v>
      </c>
    </row>
    <row r="169" spans="1:14" x14ac:dyDescent="0.3">
      <c r="A169">
        <v>17</v>
      </c>
      <c r="B169">
        <v>22548645550</v>
      </c>
      <c r="C169">
        <v>1923</v>
      </c>
      <c r="D169">
        <v>0.14715954528236189</v>
      </c>
      <c r="E169">
        <v>0</v>
      </c>
      <c r="F169">
        <v>0</v>
      </c>
      <c r="G169">
        <v>111893340</v>
      </c>
      <c r="H169">
        <v>0.49623087004016386</v>
      </c>
      <c r="I169">
        <v>137659781</v>
      </c>
      <c r="J169">
        <v>111881414</v>
      </c>
      <c r="K169">
        <v>1304822</v>
      </c>
      <c r="L169">
        <v>1303830</v>
      </c>
      <c r="M169">
        <v>992</v>
      </c>
      <c r="N169">
        <v>99.923974304541161</v>
      </c>
    </row>
    <row r="170" spans="1:14" x14ac:dyDescent="0.3">
      <c r="A170">
        <v>17</v>
      </c>
      <c r="B170">
        <v>22682864294</v>
      </c>
      <c r="C170">
        <v>1964</v>
      </c>
      <c r="D170">
        <v>0.14940439830117158</v>
      </c>
      <c r="E170">
        <v>0</v>
      </c>
      <c r="F170">
        <v>0</v>
      </c>
      <c r="G170">
        <v>113894895</v>
      </c>
      <c r="H170">
        <v>0.50211866331672206</v>
      </c>
      <c r="I170">
        <v>139814833</v>
      </c>
      <c r="J170">
        <v>113882751</v>
      </c>
      <c r="K170">
        <v>1312589</v>
      </c>
      <c r="L170">
        <v>1311576</v>
      </c>
      <c r="M170">
        <v>1013</v>
      </c>
      <c r="N170">
        <v>99.922824280867815</v>
      </c>
    </row>
    <row r="171" spans="1:14" x14ac:dyDescent="0.3">
      <c r="A171">
        <v>17</v>
      </c>
      <c r="B171">
        <v>22817084062</v>
      </c>
      <c r="C171">
        <v>1997</v>
      </c>
      <c r="D171">
        <v>0.15101867655610871</v>
      </c>
      <c r="E171">
        <v>0</v>
      </c>
      <c r="F171">
        <v>0</v>
      </c>
      <c r="G171">
        <v>115922585</v>
      </c>
      <c r="H171">
        <v>0.50805170669454269</v>
      </c>
      <c r="I171">
        <v>141995854</v>
      </c>
      <c r="J171">
        <v>115910220</v>
      </c>
      <c r="K171">
        <v>1320356</v>
      </c>
      <c r="L171">
        <v>1319330</v>
      </c>
      <c r="M171">
        <v>1026</v>
      </c>
      <c r="N171">
        <v>99.922293684430556</v>
      </c>
    </row>
    <row r="172" spans="1:14" x14ac:dyDescent="0.3">
      <c r="A172">
        <v>17</v>
      </c>
      <c r="B172">
        <v>22951303830</v>
      </c>
      <c r="C172">
        <v>2035</v>
      </c>
      <c r="D172">
        <v>0.152989344123029</v>
      </c>
      <c r="E172">
        <v>0</v>
      </c>
      <c r="F172">
        <v>0</v>
      </c>
      <c r="G172">
        <v>117990355</v>
      </c>
      <c r="H172">
        <v>0.51408998751797319</v>
      </c>
      <c r="I172">
        <v>144217078</v>
      </c>
      <c r="J172">
        <v>117977762</v>
      </c>
      <c r="K172">
        <v>1328123</v>
      </c>
      <c r="L172">
        <v>1327082</v>
      </c>
      <c r="M172">
        <v>1041</v>
      </c>
      <c r="N172">
        <v>99.9216187054964</v>
      </c>
    </row>
    <row r="173" spans="1:14" x14ac:dyDescent="0.3">
      <c r="A173">
        <v>17</v>
      </c>
      <c r="B173">
        <v>23085521560</v>
      </c>
      <c r="C173">
        <v>2073</v>
      </c>
      <c r="D173">
        <v>0.15493701993253925</v>
      </c>
      <c r="E173">
        <v>0</v>
      </c>
      <c r="F173">
        <v>0</v>
      </c>
      <c r="G173">
        <v>120167560</v>
      </c>
      <c r="H173">
        <v>0.52053214254863334</v>
      </c>
      <c r="I173">
        <v>146547287</v>
      </c>
      <c r="J173">
        <v>120154735</v>
      </c>
      <c r="K173">
        <v>1335890</v>
      </c>
      <c r="L173">
        <v>1334826</v>
      </c>
      <c r="M173">
        <v>1064</v>
      </c>
      <c r="N173">
        <v>99.9203527236524</v>
      </c>
    </row>
    <row r="174" spans="1:14" x14ac:dyDescent="0.3">
      <c r="A174">
        <v>17</v>
      </c>
      <c r="B174">
        <v>23219739292</v>
      </c>
      <c r="C174">
        <v>2110</v>
      </c>
      <c r="D174">
        <v>0.1567879135095451</v>
      </c>
      <c r="E174">
        <v>0</v>
      </c>
      <c r="F174">
        <v>0</v>
      </c>
      <c r="G174">
        <v>122348301</v>
      </c>
      <c r="H174">
        <v>0.52691505040663422</v>
      </c>
      <c r="I174">
        <v>148881540</v>
      </c>
      <c r="J174">
        <v>122335242</v>
      </c>
      <c r="K174">
        <v>1343657</v>
      </c>
      <c r="L174">
        <v>1342542</v>
      </c>
      <c r="M174">
        <v>1115</v>
      </c>
      <c r="N174">
        <v>99.917017512653899</v>
      </c>
    </row>
    <row r="175" spans="1:14" x14ac:dyDescent="0.3">
      <c r="A175">
        <v>17</v>
      </c>
      <c r="B175">
        <v>23353957020</v>
      </c>
      <c r="C175">
        <v>2147</v>
      </c>
      <c r="D175">
        <v>0.15861758165443973</v>
      </c>
      <c r="E175">
        <v>0</v>
      </c>
      <c r="F175">
        <v>0</v>
      </c>
      <c r="G175">
        <v>124546800</v>
      </c>
      <c r="H175">
        <v>0.5333006303300416</v>
      </c>
      <c r="I175">
        <v>151233207</v>
      </c>
      <c r="J175">
        <v>124533499</v>
      </c>
      <c r="K175">
        <v>1351423</v>
      </c>
      <c r="L175">
        <v>1350288</v>
      </c>
      <c r="M175">
        <v>1135</v>
      </c>
      <c r="N175">
        <v>99.9160144529137</v>
      </c>
    </row>
    <row r="176" spans="1:14" x14ac:dyDescent="0.3">
      <c r="A176">
        <v>18</v>
      </c>
      <c r="B176">
        <v>23488174756</v>
      </c>
      <c r="C176">
        <v>2180</v>
      </c>
      <c r="D176">
        <v>0.16013280739255309</v>
      </c>
      <c r="E176">
        <v>0</v>
      </c>
      <c r="F176">
        <v>0</v>
      </c>
      <c r="G176">
        <v>126757494</v>
      </c>
      <c r="H176">
        <v>0.53966515198131115</v>
      </c>
      <c r="I176">
        <v>153596923</v>
      </c>
      <c r="J176">
        <v>126743956</v>
      </c>
      <c r="K176">
        <v>1359190</v>
      </c>
      <c r="L176">
        <v>1358032</v>
      </c>
      <c r="M176">
        <v>1158</v>
      </c>
      <c r="N176">
        <v>99.91480219836815</v>
      </c>
    </row>
    <row r="177" spans="1:14" x14ac:dyDescent="0.3">
      <c r="A177">
        <v>18</v>
      </c>
      <c r="B177">
        <v>23622392492</v>
      </c>
      <c r="C177">
        <v>2214</v>
      </c>
      <c r="D177">
        <v>0.16170368785199218</v>
      </c>
      <c r="E177">
        <v>0</v>
      </c>
      <c r="F177">
        <v>0</v>
      </c>
      <c r="G177">
        <v>128920772</v>
      </c>
      <c r="H177">
        <v>0.54575662494052191</v>
      </c>
      <c r="I177">
        <v>155913641</v>
      </c>
      <c r="J177">
        <v>128906996</v>
      </c>
      <c r="K177">
        <v>1366957</v>
      </c>
      <c r="L177">
        <v>1365795</v>
      </c>
      <c r="M177">
        <v>1162</v>
      </c>
      <c r="N177">
        <v>99.914993668418248</v>
      </c>
    </row>
    <row r="178" spans="1:14" x14ac:dyDescent="0.3">
      <c r="A178">
        <v>18</v>
      </c>
      <c r="B178">
        <v>23756610244</v>
      </c>
      <c r="C178">
        <v>2247</v>
      </c>
      <c r="D178">
        <v>0.16318426459235524</v>
      </c>
      <c r="E178">
        <v>0</v>
      </c>
      <c r="F178">
        <v>0</v>
      </c>
      <c r="G178">
        <v>131178816</v>
      </c>
      <c r="H178">
        <v>0.55217817124229207</v>
      </c>
      <c r="I178">
        <v>158324379</v>
      </c>
      <c r="J178">
        <v>131164788</v>
      </c>
      <c r="K178">
        <v>1374724</v>
      </c>
      <c r="L178">
        <v>1373524</v>
      </c>
      <c r="M178">
        <v>1200</v>
      </c>
      <c r="N178">
        <v>99.912709751193688</v>
      </c>
    </row>
    <row r="179" spans="1:14" x14ac:dyDescent="0.3">
      <c r="A179">
        <v>18</v>
      </c>
      <c r="B179">
        <v>23890827996</v>
      </c>
      <c r="C179">
        <v>2287</v>
      </c>
      <c r="D179">
        <v>0.16515282594033123</v>
      </c>
      <c r="E179">
        <v>0</v>
      </c>
      <c r="F179">
        <v>0</v>
      </c>
      <c r="G179">
        <v>133425107</v>
      </c>
      <c r="H179">
        <v>0.55847837093278785</v>
      </c>
      <c r="I179">
        <v>160723756</v>
      </c>
      <c r="J179">
        <v>133410828</v>
      </c>
      <c r="K179">
        <v>1382491</v>
      </c>
      <c r="L179">
        <v>1381286</v>
      </c>
      <c r="M179">
        <v>1205</v>
      </c>
      <c r="N179">
        <v>99.912838492257819</v>
      </c>
    </row>
    <row r="180" spans="1:14" x14ac:dyDescent="0.3">
      <c r="A180">
        <v>18</v>
      </c>
      <c r="B180">
        <v>24025045780</v>
      </c>
      <c r="C180">
        <v>2334</v>
      </c>
      <c r="D180">
        <v>0.16760125550143581</v>
      </c>
      <c r="E180">
        <v>0</v>
      </c>
      <c r="F180">
        <v>0</v>
      </c>
      <c r="G180">
        <v>135789815</v>
      </c>
      <c r="H180">
        <v>0.56520106657773028</v>
      </c>
      <c r="I180">
        <v>163241570</v>
      </c>
      <c r="J180">
        <v>135775271</v>
      </c>
      <c r="K180">
        <v>1390257</v>
      </c>
      <c r="L180">
        <v>1389021</v>
      </c>
      <c r="M180">
        <v>1236</v>
      </c>
      <c r="N180">
        <v>99.911095574415384</v>
      </c>
    </row>
    <row r="181" spans="1:14" x14ac:dyDescent="0.3">
      <c r="A181">
        <v>18</v>
      </c>
      <c r="B181">
        <v>24159263564</v>
      </c>
      <c r="C181">
        <v>2375</v>
      </c>
      <c r="D181">
        <v>0.16959452270388653</v>
      </c>
      <c r="E181">
        <v>0</v>
      </c>
      <c r="F181">
        <v>0</v>
      </c>
      <c r="G181">
        <v>138151262</v>
      </c>
      <c r="H181">
        <v>0.57183556786947121</v>
      </c>
      <c r="I181">
        <v>165755993</v>
      </c>
      <c r="J181">
        <v>138136452</v>
      </c>
      <c r="K181">
        <v>1398024</v>
      </c>
      <c r="L181">
        <v>1396768</v>
      </c>
      <c r="M181">
        <v>1256</v>
      </c>
      <c r="N181">
        <v>99.910158910004412</v>
      </c>
    </row>
    <row r="182" spans="1:14" x14ac:dyDescent="0.3">
      <c r="A182">
        <v>18</v>
      </c>
      <c r="B182">
        <v>24293481412</v>
      </c>
      <c r="C182">
        <v>2416</v>
      </c>
      <c r="D182">
        <v>0.17156568601065042</v>
      </c>
      <c r="E182">
        <v>0</v>
      </c>
      <c r="F182">
        <v>0</v>
      </c>
      <c r="G182">
        <v>140471383</v>
      </c>
      <c r="H182">
        <v>0.57822664694254378</v>
      </c>
      <c r="I182">
        <v>168229183</v>
      </c>
      <c r="J182">
        <v>140456306</v>
      </c>
      <c r="K182">
        <v>1405791</v>
      </c>
      <c r="L182">
        <v>1404517</v>
      </c>
      <c r="M182">
        <v>1274</v>
      </c>
      <c r="N182">
        <v>99.909374864400178</v>
      </c>
    </row>
    <row r="183" spans="1:14" x14ac:dyDescent="0.3">
      <c r="A183">
        <v>18</v>
      </c>
      <c r="B183">
        <v>24427699260</v>
      </c>
      <c r="C183">
        <v>2467</v>
      </c>
      <c r="D183">
        <v>0.17422008792217653</v>
      </c>
      <c r="E183">
        <v>0</v>
      </c>
      <c r="F183">
        <v>0</v>
      </c>
      <c r="G183">
        <v>142853934</v>
      </c>
      <c r="H183">
        <v>0.58480306505194779</v>
      </c>
      <c r="I183">
        <v>170764527</v>
      </c>
      <c r="J183">
        <v>142838594</v>
      </c>
      <c r="K183">
        <v>1413558</v>
      </c>
      <c r="L183">
        <v>1412261</v>
      </c>
      <c r="M183">
        <v>1297</v>
      </c>
      <c r="N183">
        <v>99.908245717543963</v>
      </c>
    </row>
    <row r="184" spans="1:14" x14ac:dyDescent="0.3">
      <c r="A184">
        <v>18</v>
      </c>
      <c r="B184">
        <v>24561917236</v>
      </c>
      <c r="C184">
        <v>2513</v>
      </c>
      <c r="D184">
        <v>0.17649492182040499</v>
      </c>
      <c r="E184">
        <v>0</v>
      </c>
      <c r="F184">
        <v>0</v>
      </c>
      <c r="G184">
        <v>145228720</v>
      </c>
      <c r="H184">
        <v>0.59127599282529897</v>
      </c>
      <c r="I184">
        <v>173292866</v>
      </c>
      <c r="J184">
        <v>145213116</v>
      </c>
      <c r="K184">
        <v>1421324</v>
      </c>
      <c r="L184">
        <v>1420004</v>
      </c>
      <c r="M184">
        <v>1320</v>
      </c>
      <c r="N184">
        <v>99.907128846061838</v>
      </c>
    </row>
    <row r="185" spans="1:14" x14ac:dyDescent="0.3">
      <c r="A185">
        <v>18</v>
      </c>
      <c r="B185">
        <v>24696135212</v>
      </c>
      <c r="C185">
        <v>2569</v>
      </c>
      <c r="D185">
        <v>0.17944204629590824</v>
      </c>
      <c r="E185">
        <v>0</v>
      </c>
      <c r="F185">
        <v>0</v>
      </c>
      <c r="G185">
        <v>147665757</v>
      </c>
      <c r="H185">
        <v>0.59793063054768592</v>
      </c>
      <c r="I185">
        <v>175882725</v>
      </c>
      <c r="J185">
        <v>147649879</v>
      </c>
      <c r="K185">
        <v>1429091</v>
      </c>
      <c r="L185">
        <v>1427752</v>
      </c>
      <c r="M185">
        <v>1339</v>
      </c>
      <c r="N185">
        <v>99.906304077207125</v>
      </c>
    </row>
    <row r="186" spans="1:14" x14ac:dyDescent="0.3">
      <c r="A186">
        <v>19</v>
      </c>
      <c r="B186">
        <v>24830353444</v>
      </c>
      <c r="C186">
        <v>2626</v>
      </c>
      <c r="D186">
        <v>0.18242648059999278</v>
      </c>
      <c r="E186">
        <v>0</v>
      </c>
      <c r="F186">
        <v>0</v>
      </c>
      <c r="G186">
        <v>150152581</v>
      </c>
      <c r="H186">
        <v>0.60471382871207457</v>
      </c>
      <c r="I186">
        <v>178522638</v>
      </c>
      <c r="J186">
        <v>150136430</v>
      </c>
      <c r="K186">
        <v>1436858</v>
      </c>
      <c r="L186">
        <v>1435467</v>
      </c>
      <c r="M186">
        <v>1391</v>
      </c>
      <c r="N186">
        <v>99.903191547111817</v>
      </c>
    </row>
    <row r="187" spans="1:14" x14ac:dyDescent="0.3">
      <c r="A187">
        <v>19</v>
      </c>
      <c r="B187">
        <v>24964571676</v>
      </c>
      <c r="C187">
        <v>2677</v>
      </c>
      <c r="D187">
        <v>0.1849648518415645</v>
      </c>
      <c r="E187">
        <v>0</v>
      </c>
      <c r="F187">
        <v>0</v>
      </c>
      <c r="G187">
        <v>152629016</v>
      </c>
      <c r="H187">
        <v>0.61138247423094372</v>
      </c>
      <c r="I187">
        <v>181152479</v>
      </c>
      <c r="J187">
        <v>152612598</v>
      </c>
      <c r="K187">
        <v>1444625</v>
      </c>
      <c r="L187">
        <v>1443220</v>
      </c>
      <c r="M187">
        <v>1405</v>
      </c>
      <c r="N187">
        <v>99.902742926364979</v>
      </c>
    </row>
    <row r="188" spans="1:14" x14ac:dyDescent="0.3">
      <c r="A188">
        <v>19</v>
      </c>
      <c r="B188">
        <v>25098790420</v>
      </c>
      <c r="C188">
        <v>2721</v>
      </c>
      <c r="D188">
        <v>0.18699578658152322</v>
      </c>
      <c r="E188">
        <v>0</v>
      </c>
      <c r="F188">
        <v>0</v>
      </c>
      <c r="G188">
        <v>155156478</v>
      </c>
      <c r="H188">
        <v>0.61818308929414201</v>
      </c>
      <c r="I188">
        <v>183833313</v>
      </c>
      <c r="J188">
        <v>155139778</v>
      </c>
      <c r="K188">
        <v>1452392</v>
      </c>
      <c r="L188">
        <v>1450970</v>
      </c>
      <c r="M188">
        <v>1422</v>
      </c>
      <c r="N188">
        <v>99.902092548017336</v>
      </c>
    </row>
    <row r="189" spans="1:14" x14ac:dyDescent="0.3">
      <c r="A189">
        <v>19</v>
      </c>
      <c r="B189">
        <v>25233009164</v>
      </c>
      <c r="C189">
        <v>2758</v>
      </c>
      <c r="D189">
        <v>0.18852744209001604</v>
      </c>
      <c r="E189">
        <v>0</v>
      </c>
      <c r="F189">
        <v>0</v>
      </c>
      <c r="G189">
        <v>157742750</v>
      </c>
      <c r="H189">
        <v>0.62514442478307564</v>
      </c>
      <c r="I189">
        <v>186572854</v>
      </c>
      <c r="J189">
        <v>157725761</v>
      </c>
      <c r="K189">
        <v>1460159</v>
      </c>
      <c r="L189">
        <v>1458691</v>
      </c>
      <c r="M189">
        <v>1468</v>
      </c>
      <c r="N189">
        <v>99.899463003686591</v>
      </c>
    </row>
    <row r="190" spans="1:14" x14ac:dyDescent="0.3">
      <c r="A190">
        <v>19</v>
      </c>
      <c r="B190">
        <v>25367228932</v>
      </c>
      <c r="C190">
        <v>2811</v>
      </c>
      <c r="D190">
        <v>0.19112879537864036</v>
      </c>
      <c r="E190">
        <v>0</v>
      </c>
      <c r="F190">
        <v>0</v>
      </c>
      <c r="G190">
        <v>160444983</v>
      </c>
      <c r="H190">
        <v>0.63248919865771602</v>
      </c>
      <c r="I190">
        <v>189427911</v>
      </c>
      <c r="J190">
        <v>160427701</v>
      </c>
      <c r="K190">
        <v>1467925</v>
      </c>
      <c r="L190">
        <v>1466440</v>
      </c>
      <c r="M190">
        <v>1485</v>
      </c>
      <c r="N190">
        <v>99.898836793432906</v>
      </c>
    </row>
    <row r="191" spans="1:14" x14ac:dyDescent="0.3">
      <c r="A191">
        <v>19</v>
      </c>
      <c r="B191">
        <v>25501448700</v>
      </c>
      <c r="C191">
        <v>2860</v>
      </c>
      <c r="D191">
        <v>0.19343249341247382</v>
      </c>
      <c r="E191">
        <v>0</v>
      </c>
      <c r="F191">
        <v>0</v>
      </c>
      <c r="G191">
        <v>163187253</v>
      </c>
      <c r="H191">
        <v>0.63991365711549109</v>
      </c>
      <c r="I191">
        <v>192323475</v>
      </c>
      <c r="J191">
        <v>163169664</v>
      </c>
      <c r="K191">
        <v>1475692</v>
      </c>
      <c r="L191">
        <v>1474178</v>
      </c>
      <c r="M191">
        <v>1514</v>
      </c>
      <c r="N191">
        <v>99.897404065346976</v>
      </c>
    </row>
    <row r="192" spans="1:14" x14ac:dyDescent="0.3">
      <c r="A192">
        <v>19</v>
      </c>
      <c r="B192">
        <v>25635666430</v>
      </c>
      <c r="C192">
        <v>2898</v>
      </c>
      <c r="D192">
        <v>0.19497334758742349</v>
      </c>
      <c r="E192">
        <v>0</v>
      </c>
      <c r="F192">
        <v>0</v>
      </c>
      <c r="G192">
        <v>165936626</v>
      </c>
      <c r="H192">
        <v>0.64728813056851398</v>
      </c>
      <c r="I192">
        <v>195226434</v>
      </c>
      <c r="J192">
        <v>165918732</v>
      </c>
      <c r="K192">
        <v>1483459</v>
      </c>
      <c r="L192">
        <v>1481918</v>
      </c>
      <c r="M192">
        <v>1541</v>
      </c>
      <c r="N192">
        <v>99.896121160072511</v>
      </c>
    </row>
    <row r="193" spans="1:14" x14ac:dyDescent="0.3">
      <c r="A193">
        <v>19</v>
      </c>
      <c r="B193">
        <v>25769884162</v>
      </c>
      <c r="C193">
        <v>2956</v>
      </c>
      <c r="D193">
        <v>0.19783399880335864</v>
      </c>
      <c r="E193">
        <v>0</v>
      </c>
      <c r="F193">
        <v>0</v>
      </c>
      <c r="G193">
        <v>168632507</v>
      </c>
      <c r="H193">
        <v>0.65437821114508521</v>
      </c>
      <c r="I193">
        <v>198075291</v>
      </c>
      <c r="J193">
        <v>168614310</v>
      </c>
      <c r="K193">
        <v>1491226</v>
      </c>
      <c r="L193">
        <v>1489671</v>
      </c>
      <c r="M193">
        <v>1555</v>
      </c>
      <c r="N193">
        <v>99.895723384651291</v>
      </c>
    </row>
    <row r="194" spans="1:14" x14ac:dyDescent="0.3">
      <c r="A194">
        <v>19</v>
      </c>
      <c r="B194">
        <v>25904101890</v>
      </c>
      <c r="C194">
        <v>3012</v>
      </c>
      <c r="D194">
        <v>0.20053195561932216</v>
      </c>
      <c r="E194">
        <v>0</v>
      </c>
      <c r="F194">
        <v>0</v>
      </c>
      <c r="G194">
        <v>171270479</v>
      </c>
      <c r="H194">
        <v>0.66117126824422123</v>
      </c>
      <c r="I194">
        <v>200866785</v>
      </c>
      <c r="J194">
        <v>171251988</v>
      </c>
      <c r="K194">
        <v>1498993</v>
      </c>
      <c r="L194">
        <v>1497433</v>
      </c>
      <c r="M194">
        <v>1560</v>
      </c>
      <c r="N194">
        <v>99.895930134430245</v>
      </c>
    </row>
    <row r="195" spans="1:14" x14ac:dyDescent="0.3">
      <c r="A195">
        <v>19</v>
      </c>
      <c r="B195">
        <v>26038319626</v>
      </c>
      <c r="C195">
        <v>3073</v>
      </c>
      <c r="D195">
        <v>0.20353244365436443</v>
      </c>
      <c r="E195">
        <v>0</v>
      </c>
      <c r="F195">
        <v>0</v>
      </c>
      <c r="G195">
        <v>173959099</v>
      </c>
      <c r="H195">
        <v>0.66808880715795504</v>
      </c>
      <c r="I195">
        <v>203708470</v>
      </c>
      <c r="J195">
        <v>173940312</v>
      </c>
      <c r="K195">
        <v>1506760</v>
      </c>
      <c r="L195">
        <v>1505172</v>
      </c>
      <c r="M195">
        <v>1588</v>
      </c>
      <c r="N195">
        <v>99.894608298600971</v>
      </c>
    </row>
    <row r="196" spans="1:14" x14ac:dyDescent="0.3">
      <c r="A196">
        <v>20</v>
      </c>
      <c r="B196">
        <v>26172537362</v>
      </c>
      <c r="C196">
        <v>3121</v>
      </c>
      <c r="D196">
        <v>0.2056472947925308</v>
      </c>
      <c r="E196">
        <v>0</v>
      </c>
      <c r="F196">
        <v>0</v>
      </c>
      <c r="G196">
        <v>176761074</v>
      </c>
      <c r="H196">
        <v>0.6753685038191457</v>
      </c>
      <c r="I196">
        <v>206663600</v>
      </c>
      <c r="J196">
        <v>176741980</v>
      </c>
      <c r="K196">
        <v>1514526</v>
      </c>
      <c r="L196">
        <v>1512900</v>
      </c>
      <c r="M196">
        <v>1626</v>
      </c>
      <c r="N196">
        <v>99.8926396773644</v>
      </c>
    </row>
    <row r="197" spans="1:14" x14ac:dyDescent="0.3">
      <c r="A197">
        <v>20</v>
      </c>
      <c r="B197">
        <v>26306755114</v>
      </c>
      <c r="C197">
        <v>3159</v>
      </c>
      <c r="D197">
        <v>0.20708616200313087</v>
      </c>
      <c r="E197">
        <v>0</v>
      </c>
      <c r="F197">
        <v>0</v>
      </c>
      <c r="G197">
        <v>179564279</v>
      </c>
      <c r="H197">
        <v>0.6825785932739884</v>
      </c>
      <c r="I197">
        <v>209620067</v>
      </c>
      <c r="J197">
        <v>179544877</v>
      </c>
      <c r="K197">
        <v>1522293</v>
      </c>
      <c r="L197">
        <v>1520644</v>
      </c>
      <c r="M197">
        <v>1649</v>
      </c>
      <c r="N197">
        <v>99.891676569490897</v>
      </c>
    </row>
    <row r="198" spans="1:14" x14ac:dyDescent="0.3">
      <c r="A198">
        <v>20</v>
      </c>
      <c r="B198">
        <v>26440972866</v>
      </c>
      <c r="C198">
        <v>3202</v>
      </c>
      <c r="D198">
        <v>0.20883580236124027</v>
      </c>
      <c r="E198">
        <v>0</v>
      </c>
      <c r="F198">
        <v>0</v>
      </c>
      <c r="G198">
        <v>182373329</v>
      </c>
      <c r="H198">
        <v>0.68973758990393808</v>
      </c>
      <c r="I198">
        <v>212582576</v>
      </c>
      <c r="J198">
        <v>182353616</v>
      </c>
      <c r="K198">
        <v>1530060</v>
      </c>
      <c r="L198">
        <v>1528394</v>
      </c>
      <c r="M198">
        <v>1666</v>
      </c>
      <c r="N198">
        <v>99.891115381096171</v>
      </c>
    </row>
    <row r="199" spans="1:14" x14ac:dyDescent="0.3">
      <c r="A199">
        <v>20</v>
      </c>
      <c r="B199">
        <v>26575190650</v>
      </c>
      <c r="C199">
        <v>3253</v>
      </c>
      <c r="D199">
        <v>0.21108573208399303</v>
      </c>
      <c r="E199">
        <v>0</v>
      </c>
      <c r="F199">
        <v>0</v>
      </c>
      <c r="G199">
        <v>185278118</v>
      </c>
      <c r="H199">
        <v>0.69718452986160673</v>
      </c>
      <c r="I199">
        <v>215640894</v>
      </c>
      <c r="J199">
        <v>185258085</v>
      </c>
      <c r="K199">
        <v>1537827</v>
      </c>
      <c r="L199">
        <v>1536153</v>
      </c>
      <c r="M199">
        <v>1674</v>
      </c>
      <c r="N199">
        <v>99.891145102797651</v>
      </c>
    </row>
    <row r="200" spans="1:14" x14ac:dyDescent="0.3">
      <c r="A200">
        <v>20</v>
      </c>
      <c r="B200">
        <v>26709408434</v>
      </c>
      <c r="C200">
        <v>3302</v>
      </c>
      <c r="D200">
        <v>0.21318423779533152</v>
      </c>
      <c r="E200">
        <v>0</v>
      </c>
      <c r="F200">
        <v>0</v>
      </c>
      <c r="G200">
        <v>188222035</v>
      </c>
      <c r="H200">
        <v>0.70470312159124393</v>
      </c>
      <c r="I200">
        <v>218737645</v>
      </c>
      <c r="J200">
        <v>188201672</v>
      </c>
      <c r="K200">
        <v>1545593</v>
      </c>
      <c r="L200">
        <v>1543899</v>
      </c>
      <c r="M200">
        <v>1694</v>
      </c>
      <c r="N200">
        <v>99.890398054339016</v>
      </c>
    </row>
    <row r="201" spans="1:14" x14ac:dyDescent="0.3">
      <c r="A201">
        <v>20</v>
      </c>
      <c r="B201">
        <v>26843626282</v>
      </c>
      <c r="C201">
        <v>3356</v>
      </c>
      <c r="D201">
        <v>0.21558203294627923</v>
      </c>
      <c r="E201">
        <v>0</v>
      </c>
      <c r="F201">
        <v>0</v>
      </c>
      <c r="G201">
        <v>191126425</v>
      </c>
      <c r="H201">
        <v>0.71199927679309061</v>
      </c>
      <c r="I201">
        <v>221795464</v>
      </c>
      <c r="J201">
        <v>191105747</v>
      </c>
      <c r="K201">
        <v>1553360</v>
      </c>
      <c r="L201">
        <v>1551643</v>
      </c>
      <c r="M201">
        <v>1717</v>
      </c>
      <c r="N201">
        <v>99.889465416902709</v>
      </c>
    </row>
    <row r="202" spans="1:14" x14ac:dyDescent="0.3">
      <c r="A202">
        <v>20</v>
      </c>
      <c r="B202">
        <v>26977844130</v>
      </c>
      <c r="C202">
        <v>3398</v>
      </c>
      <c r="D202">
        <v>0.21719052108467427</v>
      </c>
      <c r="E202">
        <v>0</v>
      </c>
      <c r="F202">
        <v>0</v>
      </c>
      <c r="G202">
        <v>194052280</v>
      </c>
      <c r="H202">
        <v>0.7193023988785533</v>
      </c>
      <c r="I202">
        <v>224874368</v>
      </c>
      <c r="J202">
        <v>194031275</v>
      </c>
      <c r="K202">
        <v>1561127</v>
      </c>
      <c r="L202">
        <v>1559408</v>
      </c>
      <c r="M202">
        <v>1719</v>
      </c>
      <c r="N202">
        <v>99.889887241717048</v>
      </c>
    </row>
    <row r="203" spans="1:14" x14ac:dyDescent="0.3">
      <c r="A203">
        <v>20</v>
      </c>
      <c r="B203">
        <v>27112062106</v>
      </c>
      <c r="C203">
        <v>3450</v>
      </c>
      <c r="D203">
        <v>0.2194176338002371</v>
      </c>
      <c r="E203">
        <v>0</v>
      </c>
      <c r="F203">
        <v>0</v>
      </c>
      <c r="G203">
        <v>196994387</v>
      </c>
      <c r="H203">
        <v>0.7265931533446085</v>
      </c>
      <c r="I203">
        <v>227969247</v>
      </c>
      <c r="J203">
        <v>196973048</v>
      </c>
      <c r="K203">
        <v>1568894</v>
      </c>
      <c r="L203">
        <v>1567168</v>
      </c>
      <c r="M203">
        <v>1726</v>
      </c>
      <c r="N203">
        <v>99.889986194095968</v>
      </c>
    </row>
    <row r="204" spans="1:14" x14ac:dyDescent="0.3">
      <c r="A204">
        <v>20</v>
      </c>
      <c r="B204">
        <v>27246280082</v>
      </c>
      <c r="C204">
        <v>3492</v>
      </c>
      <c r="D204">
        <v>0.22099125844142942</v>
      </c>
      <c r="E204">
        <v>0</v>
      </c>
      <c r="F204">
        <v>0</v>
      </c>
      <c r="G204">
        <v>199982975</v>
      </c>
      <c r="H204">
        <v>0.73398267356422375</v>
      </c>
      <c r="I204">
        <v>231110809</v>
      </c>
      <c r="J204">
        <v>199961302</v>
      </c>
      <c r="K204">
        <v>1576661</v>
      </c>
      <c r="L204">
        <v>1574921</v>
      </c>
      <c r="M204">
        <v>1740</v>
      </c>
      <c r="N204">
        <v>99.889640195324162</v>
      </c>
    </row>
    <row r="205" spans="1:14" x14ac:dyDescent="0.3">
      <c r="A205">
        <v>20</v>
      </c>
      <c r="B205">
        <v>27380498314</v>
      </c>
      <c r="C205">
        <v>3529</v>
      </c>
      <c r="D205">
        <v>0.22223537679885336</v>
      </c>
      <c r="E205">
        <v>0</v>
      </c>
      <c r="F205">
        <v>0</v>
      </c>
      <c r="G205">
        <v>202881828</v>
      </c>
      <c r="H205">
        <v>0.74097200739715607</v>
      </c>
      <c r="I205">
        <v>234162507</v>
      </c>
      <c r="J205">
        <v>202859826</v>
      </c>
      <c r="K205">
        <v>1584427</v>
      </c>
      <c r="L205">
        <v>1582711</v>
      </c>
      <c r="M205">
        <v>1716</v>
      </c>
      <c r="N205">
        <v>99.891695862289652</v>
      </c>
    </row>
    <row r="206" spans="1:14" x14ac:dyDescent="0.3">
      <c r="A206">
        <v>21</v>
      </c>
      <c r="B206">
        <v>27514716546</v>
      </c>
      <c r="C206">
        <v>3564</v>
      </c>
      <c r="D206">
        <v>0.22334213583763954</v>
      </c>
      <c r="E206">
        <v>0</v>
      </c>
      <c r="F206">
        <v>0</v>
      </c>
      <c r="G206">
        <v>205797389</v>
      </c>
      <c r="H206">
        <v>0.74795387642268341</v>
      </c>
      <c r="I206">
        <v>237231216</v>
      </c>
      <c r="J206">
        <v>205775061</v>
      </c>
      <c r="K206">
        <v>1592194</v>
      </c>
      <c r="L206">
        <v>1590436</v>
      </c>
      <c r="M206">
        <v>1758</v>
      </c>
      <c r="N206">
        <v>99.889586319255059</v>
      </c>
    </row>
    <row r="207" spans="1:14" x14ac:dyDescent="0.3">
      <c r="A207">
        <v>21</v>
      </c>
      <c r="B207">
        <v>27648935290</v>
      </c>
      <c r="C207">
        <v>3610</v>
      </c>
      <c r="D207">
        <v>0.22512255459845557</v>
      </c>
      <c r="E207">
        <v>0</v>
      </c>
      <c r="F207">
        <v>0</v>
      </c>
      <c r="G207">
        <v>208794251</v>
      </c>
      <c r="H207">
        <v>0.75516199377111126</v>
      </c>
      <c r="I207">
        <v>240381445</v>
      </c>
      <c r="J207">
        <v>208771592</v>
      </c>
      <c r="K207">
        <v>1599961</v>
      </c>
      <c r="L207">
        <v>1598218</v>
      </c>
      <c r="M207">
        <v>1743</v>
      </c>
      <c r="N207">
        <v>99.891059844583708</v>
      </c>
    </row>
    <row r="208" spans="1:14" x14ac:dyDescent="0.3">
      <c r="A208">
        <v>21</v>
      </c>
      <c r="B208">
        <v>27783154034</v>
      </c>
      <c r="C208">
        <v>3667</v>
      </c>
      <c r="D208">
        <v>0.22756679771254099</v>
      </c>
      <c r="E208">
        <v>0</v>
      </c>
      <c r="F208">
        <v>0</v>
      </c>
      <c r="G208">
        <v>211852612</v>
      </c>
      <c r="H208">
        <v>0.76252182071595387</v>
      </c>
      <c r="I208">
        <v>243593114</v>
      </c>
      <c r="J208">
        <v>211829618</v>
      </c>
      <c r="K208">
        <v>1607728</v>
      </c>
      <c r="L208">
        <v>1605993</v>
      </c>
      <c r="M208">
        <v>1735</v>
      </c>
      <c r="N208">
        <v>99.892083735557264</v>
      </c>
    </row>
    <row r="209" spans="1:14" x14ac:dyDescent="0.3">
      <c r="A209">
        <v>21</v>
      </c>
      <c r="B209">
        <v>27917373802</v>
      </c>
      <c r="C209">
        <v>3716</v>
      </c>
      <c r="D209">
        <v>0.22949448836501235</v>
      </c>
      <c r="E209">
        <v>0</v>
      </c>
      <c r="F209">
        <v>0</v>
      </c>
      <c r="G209">
        <v>214978486</v>
      </c>
      <c r="H209">
        <v>0.77005268302457019</v>
      </c>
      <c r="I209">
        <v>246872130</v>
      </c>
      <c r="J209">
        <v>214955138</v>
      </c>
      <c r="K209">
        <v>1615495</v>
      </c>
      <c r="L209">
        <v>1613729</v>
      </c>
      <c r="M209">
        <v>1766</v>
      </c>
      <c r="N209">
        <v>99.890683660426063</v>
      </c>
    </row>
    <row r="210" spans="1:14" x14ac:dyDescent="0.3">
      <c r="A210">
        <v>21</v>
      </c>
      <c r="B210">
        <v>28051593570</v>
      </c>
      <c r="C210">
        <v>3763</v>
      </c>
      <c r="D210">
        <v>0.23128101903781442</v>
      </c>
      <c r="E210">
        <v>0</v>
      </c>
      <c r="F210">
        <v>0</v>
      </c>
      <c r="G210">
        <v>218137802</v>
      </c>
      <c r="H210">
        <v>0.77763069484049885</v>
      </c>
      <c r="I210">
        <v>250184550</v>
      </c>
      <c r="J210">
        <v>218114107</v>
      </c>
      <c r="K210">
        <v>1623262</v>
      </c>
      <c r="L210">
        <v>1621496</v>
      </c>
      <c r="M210">
        <v>1766</v>
      </c>
      <c r="N210">
        <v>99.891206718323971</v>
      </c>
    </row>
    <row r="211" spans="1:14" x14ac:dyDescent="0.3">
      <c r="A211">
        <v>21</v>
      </c>
      <c r="B211">
        <v>28185811300</v>
      </c>
      <c r="C211">
        <v>3808</v>
      </c>
      <c r="D211">
        <v>0.23292856286502131</v>
      </c>
      <c r="E211">
        <v>0</v>
      </c>
      <c r="F211">
        <v>0</v>
      </c>
      <c r="G211">
        <v>221273601</v>
      </c>
      <c r="H211">
        <v>0.7850531554227409</v>
      </c>
      <c r="I211">
        <v>253473417</v>
      </c>
      <c r="J211">
        <v>221249557</v>
      </c>
      <c r="K211">
        <v>1631028</v>
      </c>
      <c r="L211">
        <v>1629234</v>
      </c>
      <c r="M211">
        <v>1794</v>
      </c>
      <c r="N211">
        <v>99.890008019482195</v>
      </c>
    </row>
    <row r="212" spans="1:14" x14ac:dyDescent="0.3">
      <c r="A212">
        <v>21</v>
      </c>
      <c r="B212">
        <v>28320029032</v>
      </c>
      <c r="C212">
        <v>3864</v>
      </c>
      <c r="D212">
        <v>0.23522837058695689</v>
      </c>
      <c r="E212">
        <v>0</v>
      </c>
      <c r="F212">
        <v>0</v>
      </c>
      <c r="G212">
        <v>224427814</v>
      </c>
      <c r="H212">
        <v>0.7924702822108155</v>
      </c>
      <c r="I212">
        <v>256780949</v>
      </c>
      <c r="J212">
        <v>224403422</v>
      </c>
      <c r="K212">
        <v>1638795</v>
      </c>
      <c r="L212">
        <v>1636993</v>
      </c>
      <c r="M212">
        <v>1802</v>
      </c>
      <c r="N212">
        <v>99.890041158290089</v>
      </c>
    </row>
    <row r="213" spans="1:14" x14ac:dyDescent="0.3">
      <c r="A213">
        <v>21</v>
      </c>
      <c r="B213">
        <v>28454246760</v>
      </c>
      <c r="C213">
        <v>3923</v>
      </c>
      <c r="D213">
        <v>0.23768770997615851</v>
      </c>
      <c r="E213">
        <v>0</v>
      </c>
      <c r="F213">
        <v>0</v>
      </c>
      <c r="G213">
        <v>227588741</v>
      </c>
      <c r="H213">
        <v>0.79984103220731884</v>
      </c>
      <c r="I213">
        <v>260095291</v>
      </c>
      <c r="J213">
        <v>227563998</v>
      </c>
      <c r="K213">
        <v>1646562</v>
      </c>
      <c r="L213">
        <v>1644780</v>
      </c>
      <c r="M213">
        <v>1782</v>
      </c>
      <c r="N213">
        <v>99.891774497407326</v>
      </c>
    </row>
    <row r="214" spans="1:14" x14ac:dyDescent="0.3">
      <c r="A214">
        <v>21</v>
      </c>
      <c r="B214">
        <v>28588464496</v>
      </c>
      <c r="C214">
        <v>3983</v>
      </c>
      <c r="D214">
        <v>0.24018399432676119</v>
      </c>
      <c r="E214">
        <v>0</v>
      </c>
      <c r="F214">
        <v>0</v>
      </c>
      <c r="G214">
        <v>230720973</v>
      </c>
      <c r="H214">
        <v>0.80704220061980336</v>
      </c>
      <c r="I214">
        <v>263380743</v>
      </c>
      <c r="J214">
        <v>230695878</v>
      </c>
      <c r="K214">
        <v>1654329</v>
      </c>
      <c r="L214">
        <v>1652557</v>
      </c>
      <c r="M214">
        <v>1772</v>
      </c>
      <c r="N214">
        <v>99.892887085942391</v>
      </c>
    </row>
    <row r="215" spans="1:14" x14ac:dyDescent="0.3">
      <c r="A215">
        <v>21</v>
      </c>
      <c r="B215">
        <v>28722682232</v>
      </c>
      <c r="C215">
        <v>4042</v>
      </c>
      <c r="D215">
        <v>0.24259695175309609</v>
      </c>
      <c r="E215">
        <v>0</v>
      </c>
      <c r="F215">
        <v>0</v>
      </c>
      <c r="G215">
        <v>233791092</v>
      </c>
      <c r="H215">
        <v>0.81395981790096628</v>
      </c>
      <c r="I215">
        <v>266604259</v>
      </c>
      <c r="J215">
        <v>233765652</v>
      </c>
      <c r="K215">
        <v>1662096</v>
      </c>
      <c r="L215">
        <v>1660311</v>
      </c>
      <c r="M215">
        <v>1785</v>
      </c>
      <c r="N215">
        <v>99.892605481271843</v>
      </c>
    </row>
    <row r="216" spans="1:14" x14ac:dyDescent="0.3">
      <c r="A216">
        <v>21</v>
      </c>
      <c r="B216">
        <v>28856899984</v>
      </c>
      <c r="C216">
        <v>4099</v>
      </c>
      <c r="D216">
        <v>0.24486830935726697</v>
      </c>
      <c r="E216">
        <v>0</v>
      </c>
      <c r="F216">
        <v>0</v>
      </c>
      <c r="G216">
        <v>236891608</v>
      </c>
      <c r="H216">
        <v>0.8209184220173954</v>
      </c>
      <c r="I216">
        <v>269858017</v>
      </c>
      <c r="J216">
        <v>236865824</v>
      </c>
      <c r="K216">
        <v>1669862</v>
      </c>
      <c r="L216">
        <v>1668069</v>
      </c>
      <c r="M216">
        <v>1793</v>
      </c>
      <c r="N216">
        <v>99.89262585770561</v>
      </c>
    </row>
    <row r="217" spans="1:14" x14ac:dyDescent="0.3">
      <c r="A217">
        <v>22</v>
      </c>
      <c r="B217">
        <v>28991117736</v>
      </c>
      <c r="C217">
        <v>4154</v>
      </c>
      <c r="D217">
        <v>0.24699976156257972</v>
      </c>
      <c r="E217">
        <v>0</v>
      </c>
      <c r="F217">
        <v>0</v>
      </c>
      <c r="G217">
        <v>240082486</v>
      </c>
      <c r="H217">
        <v>0.82812428336832977</v>
      </c>
      <c r="I217">
        <v>273202147</v>
      </c>
      <c r="J217">
        <v>240056355</v>
      </c>
      <c r="K217">
        <v>1677629</v>
      </c>
      <c r="L217">
        <v>1675834</v>
      </c>
      <c r="M217">
        <v>1795</v>
      </c>
      <c r="N217">
        <v>99.893003757088124</v>
      </c>
    </row>
    <row r="218" spans="1:14" x14ac:dyDescent="0.3">
      <c r="A218">
        <v>22</v>
      </c>
      <c r="B218">
        <v>29125335520</v>
      </c>
      <c r="C218">
        <v>4216</v>
      </c>
      <c r="D218">
        <v>0.24952474295873844</v>
      </c>
      <c r="E218">
        <v>0</v>
      </c>
      <c r="F218">
        <v>0</v>
      </c>
      <c r="G218">
        <v>243237121</v>
      </c>
      <c r="H218">
        <v>0.8351392924713974</v>
      </c>
      <c r="I218">
        <v>276510049</v>
      </c>
      <c r="J218">
        <v>243210643</v>
      </c>
      <c r="K218">
        <v>1685396</v>
      </c>
      <c r="L218">
        <v>1683583</v>
      </c>
      <c r="M218">
        <v>1813</v>
      </c>
      <c r="N218">
        <v>99.892428841649078</v>
      </c>
    </row>
    <row r="219" spans="1:14" x14ac:dyDescent="0.3">
      <c r="A219">
        <v>22</v>
      </c>
      <c r="B219">
        <v>29259553304</v>
      </c>
      <c r="C219">
        <v>4272</v>
      </c>
      <c r="D219">
        <v>0.25167384907227669</v>
      </c>
      <c r="E219">
        <v>0</v>
      </c>
      <c r="F219">
        <v>0</v>
      </c>
      <c r="G219">
        <v>246351523</v>
      </c>
      <c r="H219">
        <v>0.84195244005280967</v>
      </c>
      <c r="I219">
        <v>279777399</v>
      </c>
      <c r="J219">
        <v>246324695</v>
      </c>
      <c r="K219">
        <v>1693163</v>
      </c>
      <c r="L219">
        <v>1691298</v>
      </c>
      <c r="M219">
        <v>1865</v>
      </c>
      <c r="N219">
        <v>99.889851124788336</v>
      </c>
    </row>
    <row r="220" spans="1:14" x14ac:dyDescent="0.3">
      <c r="A220">
        <v>22</v>
      </c>
      <c r="B220">
        <v>29393771152</v>
      </c>
      <c r="C220">
        <v>4336</v>
      </c>
      <c r="D220">
        <v>0.25427133026245186</v>
      </c>
      <c r="E220">
        <v>0</v>
      </c>
      <c r="F220">
        <v>0</v>
      </c>
      <c r="G220">
        <v>249554506</v>
      </c>
      <c r="H220">
        <v>0.84900472518828141</v>
      </c>
      <c r="I220">
        <v>283134062</v>
      </c>
      <c r="J220">
        <v>249527320</v>
      </c>
      <c r="K220">
        <v>1700929</v>
      </c>
      <c r="L220">
        <v>1699087</v>
      </c>
      <c r="M220">
        <v>1842</v>
      </c>
      <c r="N220">
        <v>99.891706238179253</v>
      </c>
    </row>
    <row r="221" spans="1:14" x14ac:dyDescent="0.3">
      <c r="A221">
        <v>22</v>
      </c>
      <c r="B221">
        <v>29527989000</v>
      </c>
      <c r="C221">
        <v>4385</v>
      </c>
      <c r="D221">
        <v>0.25597155067390276</v>
      </c>
      <c r="E221">
        <v>0</v>
      </c>
      <c r="F221">
        <v>0</v>
      </c>
      <c r="G221">
        <v>252720306</v>
      </c>
      <c r="H221">
        <v>0.85586697418317692</v>
      </c>
      <c r="I221">
        <v>286452783</v>
      </c>
      <c r="J221">
        <v>252692770</v>
      </c>
      <c r="K221">
        <v>1708696</v>
      </c>
      <c r="L221">
        <v>1706831</v>
      </c>
      <c r="M221">
        <v>1865</v>
      </c>
      <c r="N221">
        <v>99.890852439521126</v>
      </c>
    </row>
    <row r="222" spans="1:14" x14ac:dyDescent="0.3">
      <c r="A222">
        <v>22</v>
      </c>
      <c r="B222">
        <v>29662206976</v>
      </c>
      <c r="C222">
        <v>4439</v>
      </c>
      <c r="D222">
        <v>0.25794612360262237</v>
      </c>
      <c r="E222">
        <v>0</v>
      </c>
      <c r="F222">
        <v>0</v>
      </c>
      <c r="G222">
        <v>255944501</v>
      </c>
      <c r="H222">
        <v>0.86286398445826606</v>
      </c>
      <c r="I222">
        <v>289829794</v>
      </c>
      <c r="J222">
        <v>255916606</v>
      </c>
      <c r="K222">
        <v>1716463</v>
      </c>
      <c r="L222">
        <v>1714580</v>
      </c>
      <c r="M222">
        <v>1883</v>
      </c>
      <c r="N222">
        <v>99.890297664441349</v>
      </c>
    </row>
    <row r="223" spans="1:14" x14ac:dyDescent="0.3">
      <c r="A223">
        <v>22</v>
      </c>
      <c r="B223">
        <v>29796424952</v>
      </c>
      <c r="C223">
        <v>4497</v>
      </c>
      <c r="D223">
        <v>0.26013361276823926</v>
      </c>
      <c r="E223">
        <v>0</v>
      </c>
      <c r="F223">
        <v>0</v>
      </c>
      <c r="G223">
        <v>259177434</v>
      </c>
      <c r="H223">
        <v>0.86982728434306744</v>
      </c>
      <c r="I223">
        <v>293215620</v>
      </c>
      <c r="J223">
        <v>259149182</v>
      </c>
      <c r="K223">
        <v>1724230</v>
      </c>
      <c r="L223">
        <v>1722322</v>
      </c>
      <c r="M223">
        <v>1908</v>
      </c>
      <c r="N223">
        <v>99.889341909142047</v>
      </c>
    </row>
    <row r="224" spans="1:14" x14ac:dyDescent="0.3">
      <c r="A224">
        <v>22</v>
      </c>
      <c r="B224">
        <v>29930643184</v>
      </c>
      <c r="C224">
        <v>4530</v>
      </c>
      <c r="D224">
        <v>0.26086550914555318</v>
      </c>
      <c r="E224">
        <v>0</v>
      </c>
      <c r="F224">
        <v>0</v>
      </c>
      <c r="G224">
        <v>262371213</v>
      </c>
      <c r="H224">
        <v>0.87659730991510931</v>
      </c>
      <c r="I224">
        <v>296562521</v>
      </c>
      <c r="J224">
        <v>262342603</v>
      </c>
      <c r="K224">
        <v>1731997</v>
      </c>
      <c r="L224">
        <v>1730081</v>
      </c>
      <c r="M224">
        <v>1916</v>
      </c>
      <c r="N224">
        <v>99.889376251806439</v>
      </c>
    </row>
    <row r="225" spans="1:14" x14ac:dyDescent="0.3">
      <c r="A225">
        <v>22</v>
      </c>
      <c r="B225">
        <v>30064861416</v>
      </c>
      <c r="C225">
        <v>4567</v>
      </c>
      <c r="D225">
        <v>0.26181972447873969</v>
      </c>
      <c r="E225">
        <v>0</v>
      </c>
      <c r="F225">
        <v>0</v>
      </c>
      <c r="G225">
        <v>265623841</v>
      </c>
      <c r="H225">
        <v>0.88350262891883669</v>
      </c>
      <c r="I225">
        <v>299968513</v>
      </c>
      <c r="J225">
        <v>265594867</v>
      </c>
      <c r="K225">
        <v>1739763</v>
      </c>
      <c r="L225">
        <v>1737833</v>
      </c>
      <c r="M225">
        <v>1930</v>
      </c>
      <c r="N225">
        <v>99.889065349705675</v>
      </c>
    </row>
    <row r="226" spans="1:14" x14ac:dyDescent="0.3">
      <c r="A226">
        <v>22</v>
      </c>
      <c r="B226">
        <v>30199080160</v>
      </c>
      <c r="C226">
        <v>4621</v>
      </c>
      <c r="D226">
        <v>0.26373297735183782</v>
      </c>
      <c r="E226">
        <v>0</v>
      </c>
      <c r="F226">
        <v>0</v>
      </c>
      <c r="G226">
        <v>268968672</v>
      </c>
      <c r="H226">
        <v>0.89065186941473218</v>
      </c>
      <c r="I226">
        <v>303466414</v>
      </c>
      <c r="J226">
        <v>268939326</v>
      </c>
      <c r="K226">
        <v>1747530</v>
      </c>
      <c r="L226">
        <v>1745567</v>
      </c>
      <c r="M226">
        <v>1963</v>
      </c>
      <c r="N226">
        <v>99.88767002569341</v>
      </c>
    </row>
    <row r="227" spans="1:14" x14ac:dyDescent="0.3">
      <c r="A227">
        <v>23</v>
      </c>
      <c r="B227">
        <v>30333298904</v>
      </c>
      <c r="C227">
        <v>4674</v>
      </c>
      <c r="D227">
        <v>0.26557255772964439</v>
      </c>
      <c r="E227">
        <v>0</v>
      </c>
      <c r="F227">
        <v>0</v>
      </c>
      <c r="G227">
        <v>272374603</v>
      </c>
      <c r="H227">
        <v>0.89793927080942404</v>
      </c>
      <c r="I227">
        <v>307025339</v>
      </c>
      <c r="J227">
        <v>272344874</v>
      </c>
      <c r="K227">
        <v>1755297</v>
      </c>
      <c r="L227">
        <v>1753313</v>
      </c>
      <c r="M227">
        <v>1984</v>
      </c>
      <c r="N227">
        <v>99.886970694987795</v>
      </c>
    </row>
    <row r="228" spans="1:14" x14ac:dyDescent="0.3">
      <c r="A228">
        <v>23</v>
      </c>
      <c r="B228">
        <v>30467518672</v>
      </c>
      <c r="C228">
        <v>4723</v>
      </c>
      <c r="D228">
        <v>0.26717019640940903</v>
      </c>
      <c r="E228">
        <v>0</v>
      </c>
      <c r="F228">
        <v>0</v>
      </c>
      <c r="G228">
        <v>275820039</v>
      </c>
      <c r="H228">
        <v>0.9052920979890261</v>
      </c>
      <c r="I228">
        <v>310623790</v>
      </c>
      <c r="J228">
        <v>275789930</v>
      </c>
      <c r="K228">
        <v>1763064</v>
      </c>
      <c r="L228">
        <v>1761074</v>
      </c>
      <c r="M228">
        <v>1990</v>
      </c>
      <c r="N228">
        <v>99.887128317519952</v>
      </c>
    </row>
    <row r="229" spans="1:14" x14ac:dyDescent="0.3">
      <c r="A229">
        <v>23</v>
      </c>
      <c r="B229">
        <v>30601738440</v>
      </c>
      <c r="C229">
        <v>4775</v>
      </c>
      <c r="D229">
        <v>0.26892227217074061</v>
      </c>
      <c r="E229">
        <v>0</v>
      </c>
      <c r="F229">
        <v>0</v>
      </c>
      <c r="G229">
        <v>279261064</v>
      </c>
      <c r="H229">
        <v>0.91256601169379292</v>
      </c>
      <c r="I229">
        <v>314218147</v>
      </c>
      <c r="J229">
        <v>279230567</v>
      </c>
      <c r="K229">
        <v>1770831</v>
      </c>
      <c r="L229">
        <v>1768864</v>
      </c>
      <c r="M229">
        <v>1967</v>
      </c>
      <c r="N229">
        <v>99.888922206579849</v>
      </c>
    </row>
    <row r="230" spans="1:14" x14ac:dyDescent="0.3">
      <c r="A230">
        <v>23</v>
      </c>
      <c r="B230">
        <v>30735956170</v>
      </c>
      <c r="C230">
        <v>4826</v>
      </c>
      <c r="D230">
        <v>0.27060306466661882</v>
      </c>
      <c r="E230">
        <v>0</v>
      </c>
      <c r="F230">
        <v>0</v>
      </c>
      <c r="G230">
        <v>282667932</v>
      </c>
      <c r="H230">
        <v>0.91966532756414765</v>
      </c>
      <c r="I230">
        <v>317777828</v>
      </c>
      <c r="J230">
        <v>282637059</v>
      </c>
      <c r="K230">
        <v>1778598</v>
      </c>
      <c r="L230">
        <v>1776632</v>
      </c>
      <c r="M230">
        <v>1966</v>
      </c>
      <c r="N230">
        <v>99.889463498778255</v>
      </c>
    </row>
    <row r="231" spans="1:14" x14ac:dyDescent="0.3">
      <c r="A231">
        <v>23</v>
      </c>
      <c r="B231">
        <v>30870173902</v>
      </c>
      <c r="C231">
        <v>4867</v>
      </c>
      <c r="D231">
        <v>0.27171243032728309</v>
      </c>
      <c r="E231">
        <v>0</v>
      </c>
      <c r="F231">
        <v>0</v>
      </c>
      <c r="G231">
        <v>286121411</v>
      </c>
      <c r="H231">
        <v>0.92685390078801722</v>
      </c>
      <c r="I231">
        <v>321384086</v>
      </c>
      <c r="J231">
        <v>286090149</v>
      </c>
      <c r="K231">
        <v>1786365</v>
      </c>
      <c r="L231">
        <v>1784354</v>
      </c>
      <c r="M231">
        <v>2011</v>
      </c>
      <c r="N231">
        <v>99.887425022321864</v>
      </c>
    </row>
    <row r="232" spans="1:14" x14ac:dyDescent="0.3">
      <c r="A232">
        <v>23</v>
      </c>
      <c r="B232">
        <v>31004391630</v>
      </c>
      <c r="C232">
        <v>4916</v>
      </c>
      <c r="D232">
        <v>0.27325578486832197</v>
      </c>
      <c r="E232">
        <v>0</v>
      </c>
      <c r="F232">
        <v>0</v>
      </c>
      <c r="G232">
        <v>289612467</v>
      </c>
      <c r="H232">
        <v>0.93410143455428607</v>
      </c>
      <c r="I232">
        <v>325028601</v>
      </c>
      <c r="J232">
        <v>289580825</v>
      </c>
      <c r="K232">
        <v>1794131</v>
      </c>
      <c r="L232">
        <v>1792122</v>
      </c>
      <c r="M232">
        <v>2009</v>
      </c>
      <c r="N232">
        <v>99.888023784216429</v>
      </c>
    </row>
    <row r="233" spans="1:14" x14ac:dyDescent="0.3">
      <c r="A233">
        <v>23</v>
      </c>
      <c r="B233">
        <v>31138609366</v>
      </c>
      <c r="C233">
        <v>4968</v>
      </c>
      <c r="D233">
        <v>0.27495121386976124</v>
      </c>
      <c r="E233">
        <v>0</v>
      </c>
      <c r="F233">
        <v>0</v>
      </c>
      <c r="G233">
        <v>293116937</v>
      </c>
      <c r="H233">
        <v>0.94132956788570898</v>
      </c>
      <c r="I233">
        <v>328686378</v>
      </c>
      <c r="J233">
        <v>293084907</v>
      </c>
      <c r="K233">
        <v>1801898</v>
      </c>
      <c r="L233">
        <v>1799849</v>
      </c>
      <c r="M233">
        <v>2049</v>
      </c>
      <c r="N233">
        <v>99.886286571159971</v>
      </c>
    </row>
    <row r="234" spans="1:14" x14ac:dyDescent="0.3">
      <c r="A234">
        <v>23</v>
      </c>
      <c r="B234">
        <v>31272827102</v>
      </c>
      <c r="C234">
        <v>5025</v>
      </c>
      <c r="D234">
        <v>0.27690679950845598</v>
      </c>
      <c r="E234">
        <v>0</v>
      </c>
      <c r="F234">
        <v>0</v>
      </c>
      <c r="G234">
        <v>296696175</v>
      </c>
      <c r="H234">
        <v>0.94873474029963212</v>
      </c>
      <c r="I234">
        <v>332419161</v>
      </c>
      <c r="J234">
        <v>296663759</v>
      </c>
      <c r="K234">
        <v>1809665</v>
      </c>
      <c r="L234">
        <v>1807608</v>
      </c>
      <c r="M234">
        <v>2057</v>
      </c>
      <c r="N234">
        <v>99.886332553262619</v>
      </c>
    </row>
    <row r="235" spans="1:14" x14ac:dyDescent="0.3">
      <c r="A235">
        <v>23</v>
      </c>
      <c r="B235">
        <v>31407044854</v>
      </c>
      <c r="C235">
        <v>5077</v>
      </c>
      <c r="D235">
        <v>0.27857201253875841</v>
      </c>
      <c r="E235">
        <v>0</v>
      </c>
      <c r="F235">
        <v>0</v>
      </c>
      <c r="G235">
        <v>300362493</v>
      </c>
      <c r="H235">
        <v>0.95635388297980006</v>
      </c>
      <c r="I235">
        <v>336238972</v>
      </c>
      <c r="J235">
        <v>300329673</v>
      </c>
      <c r="K235">
        <v>1817432</v>
      </c>
      <c r="L235">
        <v>1815358</v>
      </c>
      <c r="M235">
        <v>2074</v>
      </c>
      <c r="N235">
        <v>99.885882938123686</v>
      </c>
    </row>
    <row r="236" spans="1:14" x14ac:dyDescent="0.3">
      <c r="A236">
        <v>23</v>
      </c>
      <c r="B236">
        <v>31541262606</v>
      </c>
      <c r="C236">
        <v>5131</v>
      </c>
      <c r="D236">
        <v>0.28033211515525353</v>
      </c>
      <c r="E236">
        <v>0</v>
      </c>
      <c r="F236">
        <v>0</v>
      </c>
      <c r="G236">
        <v>303956464</v>
      </c>
      <c r="H236">
        <v>0.96367880952407559</v>
      </c>
      <c r="I236">
        <v>339985890</v>
      </c>
      <c r="J236">
        <v>303923239</v>
      </c>
      <c r="K236">
        <v>1825198</v>
      </c>
      <c r="L236">
        <v>1823109</v>
      </c>
      <c r="M236">
        <v>2089</v>
      </c>
      <c r="N236">
        <v>99.885546663978374</v>
      </c>
    </row>
    <row r="237" spans="1:14" x14ac:dyDescent="0.3">
      <c r="A237">
        <v>24</v>
      </c>
      <c r="B237">
        <v>31675480390</v>
      </c>
      <c r="C237">
        <v>5184</v>
      </c>
      <c r="D237">
        <v>0.28202283928016719</v>
      </c>
      <c r="E237">
        <v>0</v>
      </c>
      <c r="F237">
        <v>0</v>
      </c>
      <c r="G237">
        <v>307586499</v>
      </c>
      <c r="H237">
        <v>0.97105551424373981</v>
      </c>
      <c r="I237">
        <v>343769020</v>
      </c>
      <c r="J237">
        <v>307552873</v>
      </c>
      <c r="K237">
        <v>1832965</v>
      </c>
      <c r="L237">
        <v>1830818</v>
      </c>
      <c r="M237">
        <v>2147</v>
      </c>
      <c r="N237">
        <v>99.882867376081919</v>
      </c>
    </row>
    <row r="238" spans="1:14" x14ac:dyDescent="0.3">
      <c r="A238">
        <v>24</v>
      </c>
      <c r="B238">
        <v>31809698174</v>
      </c>
      <c r="C238">
        <v>5240</v>
      </c>
      <c r="D238">
        <v>0.28386129367075991</v>
      </c>
      <c r="E238">
        <v>0</v>
      </c>
      <c r="F238">
        <v>0</v>
      </c>
      <c r="G238">
        <v>311231107</v>
      </c>
      <c r="H238">
        <v>0.9784157815260377</v>
      </c>
      <c r="I238">
        <v>347566584</v>
      </c>
      <c r="J238">
        <v>311197075</v>
      </c>
      <c r="K238">
        <v>1840732</v>
      </c>
      <c r="L238">
        <v>1838554</v>
      </c>
      <c r="M238">
        <v>2178</v>
      </c>
      <c r="N238">
        <v>99.881677506557168</v>
      </c>
    </row>
    <row r="239" spans="1:14" x14ac:dyDescent="0.3">
      <c r="A239">
        <v>24</v>
      </c>
      <c r="B239">
        <v>31943916022</v>
      </c>
      <c r="C239">
        <v>5301</v>
      </c>
      <c r="D239">
        <v>0.28595317725752506</v>
      </c>
      <c r="E239">
        <v>0</v>
      </c>
      <c r="F239">
        <v>0</v>
      </c>
      <c r="G239">
        <v>314881752</v>
      </c>
      <c r="H239">
        <v>0.98573309475670234</v>
      </c>
      <c r="I239">
        <v>351369998</v>
      </c>
      <c r="J239">
        <v>314847323</v>
      </c>
      <c r="K239">
        <v>1848499</v>
      </c>
      <c r="L239">
        <v>1846271</v>
      </c>
      <c r="M239">
        <v>2228</v>
      </c>
      <c r="N239">
        <v>99.8794697752068</v>
      </c>
    </row>
    <row r="240" spans="1:14" x14ac:dyDescent="0.3">
      <c r="A240">
        <v>24</v>
      </c>
      <c r="B240">
        <v>32078133870</v>
      </c>
      <c r="C240">
        <v>5353</v>
      </c>
      <c r="D240">
        <v>0.28754541074194023</v>
      </c>
      <c r="E240">
        <v>0</v>
      </c>
      <c r="F240">
        <v>0</v>
      </c>
      <c r="G240">
        <v>318547537</v>
      </c>
      <c r="H240">
        <v>0.99303637263008171</v>
      </c>
      <c r="I240">
        <v>355189057</v>
      </c>
      <c r="J240">
        <v>318512695</v>
      </c>
      <c r="K240">
        <v>1856266</v>
      </c>
      <c r="L240">
        <v>1853993</v>
      </c>
      <c r="M240">
        <v>2273</v>
      </c>
      <c r="N240">
        <v>99.877549877011162</v>
      </c>
    </row>
    <row r="241" spans="1:14" x14ac:dyDescent="0.3">
      <c r="A241">
        <v>24</v>
      </c>
      <c r="B241">
        <v>32212351846</v>
      </c>
      <c r="C241">
        <v>5406</v>
      </c>
      <c r="D241">
        <v>0.28917781707657597</v>
      </c>
      <c r="E241">
        <v>0</v>
      </c>
      <c r="F241">
        <v>0</v>
      </c>
      <c r="G241">
        <v>322254412</v>
      </c>
      <c r="H241">
        <v>1.0004063457726455</v>
      </c>
      <c r="I241">
        <v>359049043</v>
      </c>
      <c r="J241">
        <v>322219152</v>
      </c>
      <c r="K241">
        <v>1864032</v>
      </c>
      <c r="L241">
        <v>1861750</v>
      </c>
      <c r="M241">
        <v>2282</v>
      </c>
      <c r="N241">
        <v>99.877577208974955</v>
      </c>
    </row>
    <row r="242" spans="1:14" x14ac:dyDescent="0.3">
      <c r="A242">
        <v>24</v>
      </c>
      <c r="B242">
        <v>32346569822</v>
      </c>
      <c r="C242">
        <v>5453</v>
      </c>
      <c r="D242">
        <v>0.29047778348351738</v>
      </c>
      <c r="E242">
        <v>0</v>
      </c>
      <c r="F242">
        <v>0</v>
      </c>
      <c r="G242">
        <v>326046602</v>
      </c>
      <c r="H242">
        <v>1.0079789102341381</v>
      </c>
      <c r="I242">
        <v>362994468</v>
      </c>
      <c r="J242">
        <v>326010916</v>
      </c>
      <c r="K242">
        <v>1871799</v>
      </c>
      <c r="L242">
        <v>1869480</v>
      </c>
      <c r="M242">
        <v>2319</v>
      </c>
      <c r="N242">
        <v>99.876108492418254</v>
      </c>
    </row>
    <row r="243" spans="1:14" x14ac:dyDescent="0.3">
      <c r="A243">
        <v>24</v>
      </c>
      <c r="B243">
        <v>32480788054</v>
      </c>
      <c r="C243">
        <v>5512</v>
      </c>
      <c r="D243">
        <v>0.29240169372301839</v>
      </c>
      <c r="E243">
        <v>0</v>
      </c>
      <c r="F243">
        <v>0</v>
      </c>
      <c r="G243">
        <v>329846172</v>
      </c>
      <c r="H243">
        <v>1.0155116047106634</v>
      </c>
      <c r="I243">
        <v>366946950</v>
      </c>
      <c r="J243">
        <v>329810066</v>
      </c>
      <c r="K243">
        <v>1879566</v>
      </c>
      <c r="L243">
        <v>1877226</v>
      </c>
      <c r="M243">
        <v>2340</v>
      </c>
      <c r="N243">
        <v>99.875503174669049</v>
      </c>
    </row>
    <row r="244" spans="1:14" x14ac:dyDescent="0.3">
      <c r="A244">
        <v>24</v>
      </c>
      <c r="B244">
        <v>32615006286</v>
      </c>
      <c r="C244">
        <v>5557</v>
      </c>
      <c r="D244">
        <v>0.29357226251921664</v>
      </c>
      <c r="E244">
        <v>0</v>
      </c>
      <c r="F244">
        <v>0</v>
      </c>
      <c r="G244">
        <v>333729793</v>
      </c>
      <c r="H244">
        <v>1.0232400081830466</v>
      </c>
      <c r="I244">
        <v>370983260</v>
      </c>
      <c r="J244">
        <v>333693258</v>
      </c>
      <c r="K244">
        <v>1887333</v>
      </c>
      <c r="L244">
        <v>1884956</v>
      </c>
      <c r="M244">
        <v>2377</v>
      </c>
      <c r="N244">
        <v>99.874055081959568</v>
      </c>
    </row>
    <row r="245" spans="1:14" x14ac:dyDescent="0.3">
      <c r="A245">
        <v>24</v>
      </c>
      <c r="B245">
        <v>32749225030</v>
      </c>
      <c r="C245">
        <v>5610</v>
      </c>
      <c r="D245">
        <v>0.29515286392979467</v>
      </c>
      <c r="E245">
        <v>0</v>
      </c>
      <c r="F245">
        <v>0</v>
      </c>
      <c r="G245">
        <v>337773165</v>
      </c>
      <c r="H245">
        <v>1.0313928487781565</v>
      </c>
      <c r="I245">
        <v>375179814</v>
      </c>
      <c r="J245">
        <v>337736180</v>
      </c>
      <c r="K245">
        <v>1895100</v>
      </c>
      <c r="L245">
        <v>1892726</v>
      </c>
      <c r="M245">
        <v>2374</v>
      </c>
      <c r="N245">
        <v>99.87472956572212</v>
      </c>
    </row>
    <row r="246" spans="1:14" x14ac:dyDescent="0.3">
      <c r="A246">
        <v>24</v>
      </c>
      <c r="B246">
        <v>32883443774</v>
      </c>
      <c r="C246">
        <v>5679</v>
      </c>
      <c r="D246">
        <v>0.29755651556552243</v>
      </c>
      <c r="E246">
        <v>0</v>
      </c>
      <c r="F246">
        <v>0</v>
      </c>
      <c r="G246">
        <v>341776818</v>
      </c>
      <c r="H246">
        <v>1.0393583480445547</v>
      </c>
      <c r="I246">
        <v>379336178</v>
      </c>
      <c r="J246">
        <v>341739389</v>
      </c>
      <c r="K246">
        <v>1902866</v>
      </c>
      <c r="L246">
        <v>1900509</v>
      </c>
      <c r="M246">
        <v>2357</v>
      </c>
      <c r="N246">
        <v>99.876134210186109</v>
      </c>
    </row>
    <row r="247" spans="1:14" x14ac:dyDescent="0.3">
      <c r="A247">
        <v>25</v>
      </c>
      <c r="B247">
        <v>33017663542</v>
      </c>
      <c r="C247">
        <v>5739</v>
      </c>
      <c r="D247">
        <v>0.29947212754099933</v>
      </c>
      <c r="E247">
        <v>0</v>
      </c>
      <c r="F247">
        <v>0</v>
      </c>
      <c r="G247">
        <v>345677588</v>
      </c>
      <c r="H247">
        <v>1.0469474545035951</v>
      </c>
      <c r="I247">
        <v>383390257</v>
      </c>
      <c r="J247">
        <v>345639728</v>
      </c>
      <c r="K247">
        <v>1910633</v>
      </c>
      <c r="L247">
        <v>1908290</v>
      </c>
      <c r="M247">
        <v>2343</v>
      </c>
      <c r="N247">
        <v>99.877370484022833</v>
      </c>
    </row>
    <row r="248" spans="1:14" x14ac:dyDescent="0.3">
      <c r="A248">
        <v>25</v>
      </c>
      <c r="B248">
        <v>33151883310</v>
      </c>
      <c r="C248">
        <v>5791</v>
      </c>
      <c r="D248">
        <v>0.30095764921465695</v>
      </c>
      <c r="E248">
        <v>0</v>
      </c>
      <c r="F248">
        <v>0</v>
      </c>
      <c r="G248">
        <v>349676833</v>
      </c>
      <c r="H248">
        <v>1.0547721519156501</v>
      </c>
      <c r="I248">
        <v>387542118</v>
      </c>
      <c r="J248">
        <v>349638529</v>
      </c>
      <c r="K248">
        <v>1918400</v>
      </c>
      <c r="L248">
        <v>1916032</v>
      </c>
      <c r="M248">
        <v>2368</v>
      </c>
      <c r="N248">
        <v>99.876563803169304</v>
      </c>
    </row>
    <row r="249" spans="1:14" x14ac:dyDescent="0.3">
      <c r="A249">
        <v>25</v>
      </c>
      <c r="B249">
        <v>33286101040</v>
      </c>
      <c r="C249">
        <v>5844</v>
      </c>
      <c r="D249">
        <v>0.30248274983941603</v>
      </c>
      <c r="E249">
        <v>0</v>
      </c>
      <c r="F249">
        <v>0</v>
      </c>
      <c r="G249">
        <v>353715207</v>
      </c>
      <c r="H249">
        <v>1.0626513647973157</v>
      </c>
      <c r="I249">
        <v>391733719</v>
      </c>
      <c r="J249">
        <v>353676451</v>
      </c>
      <c r="K249">
        <v>1926167</v>
      </c>
      <c r="L249">
        <v>1923771</v>
      </c>
      <c r="M249">
        <v>2396</v>
      </c>
      <c r="N249">
        <v>99.875607878236934</v>
      </c>
    </row>
    <row r="250" spans="1:14" x14ac:dyDescent="0.3">
      <c r="A250">
        <v>25</v>
      </c>
      <c r="B250">
        <v>33420318772</v>
      </c>
      <c r="C250">
        <v>5913</v>
      </c>
      <c r="D250">
        <v>0.30481785419159346</v>
      </c>
      <c r="E250">
        <v>0</v>
      </c>
      <c r="F250">
        <v>0</v>
      </c>
      <c r="G250">
        <v>357712191</v>
      </c>
      <c r="H250">
        <v>1.0703434441474948</v>
      </c>
      <c r="I250">
        <v>395883662</v>
      </c>
      <c r="J250">
        <v>357672999</v>
      </c>
      <c r="K250">
        <v>1933934</v>
      </c>
      <c r="L250">
        <v>1931501</v>
      </c>
      <c r="M250">
        <v>2433</v>
      </c>
      <c r="N250">
        <v>99.874194258956095</v>
      </c>
    </row>
    <row r="251" spans="1:14" x14ac:dyDescent="0.3">
      <c r="A251">
        <v>25</v>
      </c>
      <c r="B251">
        <v>33554536500</v>
      </c>
      <c r="C251">
        <v>5973</v>
      </c>
      <c r="D251">
        <v>0.30667349874773703</v>
      </c>
      <c r="E251">
        <v>0</v>
      </c>
      <c r="F251">
        <v>0</v>
      </c>
      <c r="G251">
        <v>361647802</v>
      </c>
      <c r="H251">
        <v>1.0777910819576426</v>
      </c>
      <c r="I251">
        <v>399972455</v>
      </c>
      <c r="J251">
        <v>361608167</v>
      </c>
      <c r="K251">
        <v>1941701</v>
      </c>
      <c r="L251">
        <v>1939262</v>
      </c>
      <c r="M251">
        <v>2439</v>
      </c>
      <c r="N251">
        <v>99.874388487207867</v>
      </c>
    </row>
    <row r="252" spans="1:14" x14ac:dyDescent="0.3">
      <c r="A252">
        <v>25</v>
      </c>
      <c r="B252">
        <v>33688754236</v>
      </c>
      <c r="C252">
        <v>6014</v>
      </c>
      <c r="D252">
        <v>0.30754581609332948</v>
      </c>
      <c r="E252">
        <v>0</v>
      </c>
      <c r="F252">
        <v>0</v>
      </c>
      <c r="G252">
        <v>365608695</v>
      </c>
      <c r="H252">
        <v>1.0852544217810698</v>
      </c>
      <c r="I252">
        <v>404086263</v>
      </c>
      <c r="J252">
        <v>365568619</v>
      </c>
      <c r="K252">
        <v>1949467</v>
      </c>
      <c r="L252">
        <v>1947036</v>
      </c>
      <c r="M252">
        <v>2431</v>
      </c>
      <c r="N252">
        <v>99.875299248461246</v>
      </c>
    </row>
    <row r="253" spans="1:14" x14ac:dyDescent="0.3">
      <c r="A253">
        <v>25</v>
      </c>
      <c r="B253">
        <v>33822971972</v>
      </c>
      <c r="C253">
        <v>6068</v>
      </c>
      <c r="D253">
        <v>0.30907114646651407</v>
      </c>
      <c r="E253">
        <v>0</v>
      </c>
      <c r="F253">
        <v>0</v>
      </c>
      <c r="G253">
        <v>369674520</v>
      </c>
      <c r="H253">
        <v>1.0929687677803759</v>
      </c>
      <c r="I253">
        <v>408305130</v>
      </c>
      <c r="J253">
        <v>369633994</v>
      </c>
      <c r="K253">
        <v>1957234</v>
      </c>
      <c r="L253">
        <v>1954782</v>
      </c>
      <c r="M253">
        <v>2452</v>
      </c>
      <c r="N253">
        <v>99.874721162620304</v>
      </c>
    </row>
    <row r="254" spans="1:14" x14ac:dyDescent="0.3">
      <c r="A254">
        <v>25</v>
      </c>
      <c r="B254">
        <v>33957189724</v>
      </c>
      <c r="C254">
        <v>6121</v>
      </c>
      <c r="D254">
        <v>0.31053379750213328</v>
      </c>
      <c r="E254">
        <v>0</v>
      </c>
      <c r="F254">
        <v>0</v>
      </c>
      <c r="G254">
        <v>373849984</v>
      </c>
      <c r="H254">
        <v>1.1009450046590981</v>
      </c>
      <c r="I254">
        <v>412633458</v>
      </c>
      <c r="J254">
        <v>373808995</v>
      </c>
      <c r="K254">
        <v>1965001</v>
      </c>
      <c r="L254">
        <v>1962535</v>
      </c>
      <c r="M254">
        <v>2466</v>
      </c>
      <c r="N254">
        <v>99.874503880659603</v>
      </c>
    </row>
    <row r="255" spans="1:14" x14ac:dyDescent="0.3">
      <c r="A255">
        <v>25</v>
      </c>
      <c r="B255">
        <v>34091407476</v>
      </c>
      <c r="C255">
        <v>6185</v>
      </c>
      <c r="D255">
        <v>0.31253900421081249</v>
      </c>
      <c r="E255">
        <v>0</v>
      </c>
      <c r="F255">
        <v>0</v>
      </c>
      <c r="G255">
        <v>377989611</v>
      </c>
      <c r="H255">
        <v>1.1087533163745535</v>
      </c>
      <c r="I255">
        <v>416926071</v>
      </c>
      <c r="J255">
        <v>377948168</v>
      </c>
      <c r="K255">
        <v>1972768</v>
      </c>
      <c r="L255">
        <v>1970279</v>
      </c>
      <c r="M255">
        <v>2489</v>
      </c>
      <c r="N255">
        <v>99.873832097844243</v>
      </c>
    </row>
    <row r="256" spans="1:14" x14ac:dyDescent="0.3">
      <c r="A256">
        <v>25</v>
      </c>
      <c r="B256">
        <v>34225625260</v>
      </c>
      <c r="C256">
        <v>6239</v>
      </c>
      <c r="D256">
        <v>0.31402681634993024</v>
      </c>
      <c r="E256">
        <v>0</v>
      </c>
      <c r="F256">
        <v>0</v>
      </c>
      <c r="G256">
        <v>382081284</v>
      </c>
      <c r="H256">
        <v>1.1163602741697185</v>
      </c>
      <c r="I256">
        <v>421170657</v>
      </c>
      <c r="J256">
        <v>382039387</v>
      </c>
      <c r="K256">
        <v>1980534</v>
      </c>
      <c r="L256">
        <v>1978008</v>
      </c>
      <c r="M256">
        <v>2526</v>
      </c>
      <c r="N256">
        <v>99.872458639942565</v>
      </c>
    </row>
    <row r="257" spans="1:14" x14ac:dyDescent="0.3">
      <c r="A257">
        <v>26</v>
      </c>
      <c r="B257">
        <v>34359843044</v>
      </c>
      <c r="C257">
        <v>6300</v>
      </c>
      <c r="D257">
        <v>0.31585264421305315</v>
      </c>
      <c r="E257">
        <v>0</v>
      </c>
      <c r="F257">
        <v>0</v>
      </c>
      <c r="G257">
        <v>386211461</v>
      </c>
      <c r="H257">
        <v>1.1240198638107604</v>
      </c>
      <c r="I257">
        <v>425453842</v>
      </c>
      <c r="J257">
        <v>386169096</v>
      </c>
      <c r="K257">
        <v>1988301</v>
      </c>
      <c r="L257">
        <v>1985738</v>
      </c>
      <c r="M257">
        <v>2563</v>
      </c>
      <c r="N257">
        <v>99.871095975911089</v>
      </c>
    </row>
    <row r="258" spans="1:14" x14ac:dyDescent="0.3">
      <c r="A258">
        <v>26</v>
      </c>
      <c r="B258">
        <v>34494060892</v>
      </c>
      <c r="C258">
        <v>6350</v>
      </c>
      <c r="D258">
        <v>0.31711660602331782</v>
      </c>
      <c r="E258">
        <v>0</v>
      </c>
      <c r="F258">
        <v>0</v>
      </c>
      <c r="G258">
        <v>390495962</v>
      </c>
      <c r="H258">
        <v>1.1320672367666769</v>
      </c>
      <c r="I258">
        <v>429890969</v>
      </c>
      <c r="J258">
        <v>390453116</v>
      </c>
      <c r="K258">
        <v>1996068</v>
      </c>
      <c r="L258">
        <v>1993486</v>
      </c>
      <c r="M258">
        <v>2582</v>
      </c>
      <c r="N258">
        <v>99.870645689425416</v>
      </c>
    </row>
    <row r="259" spans="1:14" x14ac:dyDescent="0.3">
      <c r="A259">
        <v>26</v>
      </c>
      <c r="B259">
        <v>34628278740</v>
      </c>
      <c r="C259">
        <v>6410</v>
      </c>
      <c r="D259">
        <v>0.31886660581172943</v>
      </c>
      <c r="E259">
        <v>0</v>
      </c>
      <c r="F259">
        <v>0</v>
      </c>
      <c r="G259">
        <v>394783475</v>
      </c>
      <c r="H259">
        <v>1.1400609252130542</v>
      </c>
      <c r="I259">
        <v>434331524</v>
      </c>
      <c r="J259">
        <v>394740152</v>
      </c>
      <c r="K259">
        <v>2003835</v>
      </c>
      <c r="L259">
        <v>2001237</v>
      </c>
      <c r="M259">
        <v>2598</v>
      </c>
      <c r="N259">
        <v>99.870348606546941</v>
      </c>
    </row>
    <row r="260" spans="1:14" x14ac:dyDescent="0.3">
      <c r="A260">
        <v>26</v>
      </c>
      <c r="B260">
        <v>34762496716</v>
      </c>
      <c r="C260">
        <v>6464</v>
      </c>
      <c r="D260">
        <v>0.32030666985123379</v>
      </c>
      <c r="E260">
        <v>0</v>
      </c>
      <c r="F260">
        <v>0</v>
      </c>
      <c r="G260">
        <v>399104108</v>
      </c>
      <c r="H260">
        <v>1.1480881573296922</v>
      </c>
      <c r="I260">
        <v>438805144</v>
      </c>
      <c r="J260">
        <v>399060308</v>
      </c>
      <c r="K260">
        <v>2011602</v>
      </c>
      <c r="L260">
        <v>2008962</v>
      </c>
      <c r="M260">
        <v>2640</v>
      </c>
      <c r="N260">
        <v>99.868761315608154</v>
      </c>
    </row>
    <row r="261" spans="1:14" x14ac:dyDescent="0.3">
      <c r="A261">
        <v>26</v>
      </c>
      <c r="B261">
        <v>34896714692</v>
      </c>
      <c r="C261">
        <v>6517</v>
      </c>
      <c r="D261">
        <v>0.32168657154774333</v>
      </c>
      <c r="E261">
        <v>0</v>
      </c>
      <c r="F261">
        <v>0</v>
      </c>
      <c r="G261">
        <v>403500864</v>
      </c>
      <c r="H261">
        <v>1.1562717795923037</v>
      </c>
      <c r="I261">
        <v>443354683</v>
      </c>
      <c r="J261">
        <v>403456582</v>
      </c>
      <c r="K261">
        <v>2019368</v>
      </c>
      <c r="L261">
        <v>2016683</v>
      </c>
      <c r="M261">
        <v>2685</v>
      </c>
      <c r="N261">
        <v>99.867037607806012</v>
      </c>
    </row>
    <row r="262" spans="1:14" x14ac:dyDescent="0.3">
      <c r="A262">
        <v>26</v>
      </c>
      <c r="B262">
        <v>35030932924</v>
      </c>
      <c r="C262">
        <v>6569</v>
      </c>
      <c r="D262">
        <v>0.32300669123923637</v>
      </c>
      <c r="E262">
        <v>0</v>
      </c>
      <c r="F262">
        <v>0</v>
      </c>
      <c r="G262">
        <v>407917991</v>
      </c>
      <c r="H262">
        <v>1.1644508351328757</v>
      </c>
      <c r="I262">
        <v>447924515</v>
      </c>
      <c r="J262">
        <v>407873221</v>
      </c>
      <c r="K262">
        <v>2027135</v>
      </c>
      <c r="L262">
        <v>2024446</v>
      </c>
      <c r="M262">
        <v>2689</v>
      </c>
      <c r="N262">
        <v>99.867349732504252</v>
      </c>
    </row>
    <row r="263" spans="1:14" x14ac:dyDescent="0.3">
      <c r="A263">
        <v>26</v>
      </c>
      <c r="B263">
        <v>35165151156</v>
      </c>
      <c r="C263">
        <v>6623</v>
      </c>
      <c r="D263">
        <v>0.3244143471179633</v>
      </c>
      <c r="E263">
        <v>0</v>
      </c>
      <c r="F263">
        <v>0</v>
      </c>
      <c r="G263">
        <v>412254054</v>
      </c>
      <c r="H263">
        <v>1.1723369314109615</v>
      </c>
      <c r="I263">
        <v>452413717</v>
      </c>
      <c r="J263">
        <v>412208799</v>
      </c>
      <c r="K263">
        <v>2034902</v>
      </c>
      <c r="L263">
        <v>2032176</v>
      </c>
      <c r="M263">
        <v>2726</v>
      </c>
      <c r="N263">
        <v>99.866037774792105</v>
      </c>
    </row>
    <row r="264" spans="1:14" x14ac:dyDescent="0.3">
      <c r="A264">
        <v>26</v>
      </c>
      <c r="B264">
        <v>35299369900</v>
      </c>
      <c r="C264">
        <v>6697</v>
      </c>
      <c r="D264">
        <v>0.32678399075616554</v>
      </c>
      <c r="E264">
        <v>0</v>
      </c>
      <c r="F264">
        <v>0</v>
      </c>
      <c r="G264">
        <v>416595089</v>
      </c>
      <c r="H264">
        <v>1.1801771254511777</v>
      </c>
      <c r="I264">
        <v>456907763</v>
      </c>
      <c r="J264">
        <v>416549348</v>
      </c>
      <c r="K264">
        <v>2042669</v>
      </c>
      <c r="L264">
        <v>2039905</v>
      </c>
      <c r="M264">
        <v>2764</v>
      </c>
      <c r="N264">
        <v>99.864686838641006</v>
      </c>
    </row>
    <row r="265" spans="1:14" x14ac:dyDescent="0.3">
      <c r="A265">
        <v>26</v>
      </c>
      <c r="B265">
        <v>35433588644</v>
      </c>
      <c r="C265">
        <v>6747</v>
      </c>
      <c r="D265">
        <v>0.32797276664253983</v>
      </c>
      <c r="E265">
        <v>0</v>
      </c>
      <c r="F265">
        <v>0</v>
      </c>
      <c r="G265">
        <v>420958027</v>
      </c>
      <c r="H265">
        <v>1.1880197380442328</v>
      </c>
      <c r="I265">
        <v>461423870</v>
      </c>
      <c r="J265">
        <v>420911807</v>
      </c>
      <c r="K265">
        <v>2050436</v>
      </c>
      <c r="L265">
        <v>2047679</v>
      </c>
      <c r="M265">
        <v>2757</v>
      </c>
      <c r="N265">
        <v>99.865540792299782</v>
      </c>
    </row>
    <row r="266" spans="1:14" x14ac:dyDescent="0.3">
      <c r="A266">
        <v>26</v>
      </c>
      <c r="B266">
        <v>35567808412</v>
      </c>
      <c r="C266">
        <v>6811</v>
      </c>
      <c r="D266">
        <v>0.32982827235069595</v>
      </c>
      <c r="E266">
        <v>0</v>
      </c>
      <c r="F266">
        <v>0</v>
      </c>
      <c r="G266">
        <v>425292265</v>
      </c>
      <c r="H266">
        <v>1.1957224354721729</v>
      </c>
      <c r="I266">
        <v>465911193</v>
      </c>
      <c r="J266">
        <v>425245554</v>
      </c>
      <c r="K266">
        <v>2058203</v>
      </c>
      <c r="L266">
        <v>2055435</v>
      </c>
      <c r="M266">
        <v>2768</v>
      </c>
      <c r="N266">
        <v>99.865513751559007</v>
      </c>
    </row>
    <row r="267" spans="1:14" x14ac:dyDescent="0.3">
      <c r="A267">
        <v>26</v>
      </c>
      <c r="B267">
        <v>35702028180</v>
      </c>
      <c r="C267">
        <v>6888</v>
      </c>
      <c r="D267">
        <v>0.33229499188800771</v>
      </c>
      <c r="E267">
        <v>0</v>
      </c>
      <c r="F267">
        <v>0</v>
      </c>
      <c r="G267">
        <v>429609111</v>
      </c>
      <c r="H267">
        <v>1.2033185028648612</v>
      </c>
      <c r="I267">
        <v>470381289</v>
      </c>
      <c r="J267">
        <v>429561914</v>
      </c>
      <c r="K267">
        <v>2065969</v>
      </c>
      <c r="L267">
        <v>2063176</v>
      </c>
      <c r="M267">
        <v>2793</v>
      </c>
      <c r="N267">
        <v>99.864809200912504</v>
      </c>
    </row>
    <row r="268" spans="1:14" x14ac:dyDescent="0.3">
      <c r="A268">
        <v>27</v>
      </c>
      <c r="B268">
        <v>35836245910</v>
      </c>
      <c r="C268">
        <v>6940</v>
      </c>
      <c r="D268">
        <v>0.33354544388458368</v>
      </c>
      <c r="E268">
        <v>0</v>
      </c>
      <c r="F268">
        <v>0</v>
      </c>
      <c r="G268">
        <v>434005475</v>
      </c>
      <c r="H268">
        <v>1.211079631716617</v>
      </c>
      <c r="I268">
        <v>474930788</v>
      </c>
      <c r="J268">
        <v>433957782</v>
      </c>
      <c r="K268">
        <v>2073736</v>
      </c>
      <c r="L268">
        <v>2070934</v>
      </c>
      <c r="M268">
        <v>2802</v>
      </c>
      <c r="N268">
        <v>99.864881547120746</v>
      </c>
    </row>
    <row r="269" spans="1:14" x14ac:dyDescent="0.3">
      <c r="A269">
        <v>27</v>
      </c>
      <c r="B269">
        <v>35970463642</v>
      </c>
      <c r="C269">
        <v>6980</v>
      </c>
      <c r="D269">
        <v>0.33421387677084274</v>
      </c>
      <c r="E269">
        <v>0</v>
      </c>
      <c r="F269">
        <v>0</v>
      </c>
      <c r="G269">
        <v>438496183</v>
      </c>
      <c r="H269">
        <v>1.2190451236658806</v>
      </c>
      <c r="I269">
        <v>479574137</v>
      </c>
      <c r="J269">
        <v>438447996</v>
      </c>
      <c r="K269">
        <v>2081503</v>
      </c>
      <c r="L269">
        <v>2078643</v>
      </c>
      <c r="M269">
        <v>2860</v>
      </c>
      <c r="N269">
        <v>99.862599285228029</v>
      </c>
    </row>
    <row r="270" spans="1:14" x14ac:dyDescent="0.3">
      <c r="A270">
        <v>27</v>
      </c>
      <c r="B270">
        <v>36104681370</v>
      </c>
      <c r="C270">
        <v>7033</v>
      </c>
      <c r="D270">
        <v>0.3354953935571337</v>
      </c>
      <c r="E270">
        <v>0</v>
      </c>
      <c r="F270">
        <v>0</v>
      </c>
      <c r="G270">
        <v>442964632</v>
      </c>
      <c r="H270">
        <v>1.2268897416604763</v>
      </c>
      <c r="I270">
        <v>484195574</v>
      </c>
      <c r="J270">
        <v>442915947</v>
      </c>
      <c r="K270">
        <v>2089270</v>
      </c>
      <c r="L270">
        <v>2086373</v>
      </c>
      <c r="M270">
        <v>2897</v>
      </c>
      <c r="N270">
        <v>99.861339128020788</v>
      </c>
    </row>
    <row r="271" spans="1:14" x14ac:dyDescent="0.3">
      <c r="A271">
        <v>27</v>
      </c>
      <c r="B271">
        <v>36238899106</v>
      </c>
      <c r="C271">
        <v>7084</v>
      </c>
      <c r="D271">
        <v>0.33667265333124852</v>
      </c>
      <c r="E271">
        <v>0</v>
      </c>
      <c r="F271">
        <v>0</v>
      </c>
      <c r="G271">
        <v>447354779</v>
      </c>
      <c r="H271">
        <v>1.2344601795963162</v>
      </c>
      <c r="I271">
        <v>488738855</v>
      </c>
      <c r="J271">
        <v>447305598</v>
      </c>
      <c r="K271">
        <v>2097037</v>
      </c>
      <c r="L271">
        <v>2094114</v>
      </c>
      <c r="M271">
        <v>2923</v>
      </c>
      <c r="N271">
        <v>99.860612855185678</v>
      </c>
    </row>
    <row r="272" spans="1:14" x14ac:dyDescent="0.3">
      <c r="A272">
        <v>27</v>
      </c>
      <c r="B272">
        <v>36373116842</v>
      </c>
      <c r="C272">
        <v>7152</v>
      </c>
      <c r="D272">
        <v>0.33864357905353099</v>
      </c>
      <c r="E272">
        <v>0</v>
      </c>
      <c r="F272">
        <v>0</v>
      </c>
      <c r="G272">
        <v>451835591</v>
      </c>
      <c r="H272">
        <v>1.2422240110746947</v>
      </c>
      <c r="I272">
        <v>493372851</v>
      </c>
      <c r="J272">
        <v>451785913</v>
      </c>
      <c r="K272">
        <v>2104803</v>
      </c>
      <c r="L272">
        <v>2101869</v>
      </c>
      <c r="M272">
        <v>2934</v>
      </c>
      <c r="N272">
        <v>99.860604531635502</v>
      </c>
    </row>
    <row r="273" spans="1:14" x14ac:dyDescent="0.3">
      <c r="A273">
        <v>27</v>
      </c>
      <c r="B273">
        <v>36507334594</v>
      </c>
      <c r="C273">
        <v>7229</v>
      </c>
      <c r="D273">
        <v>0.34102289886918524</v>
      </c>
      <c r="E273">
        <v>0</v>
      </c>
      <c r="F273">
        <v>0</v>
      </c>
      <c r="G273">
        <v>456314577</v>
      </c>
      <c r="H273">
        <v>1.2499257534470793</v>
      </c>
      <c r="I273">
        <v>498004645</v>
      </c>
      <c r="J273">
        <v>456264407</v>
      </c>
      <c r="K273">
        <v>2112570</v>
      </c>
      <c r="L273">
        <v>2109597</v>
      </c>
      <c r="M273">
        <v>2973</v>
      </c>
      <c r="N273">
        <v>99.859270935400957</v>
      </c>
    </row>
    <row r="274" spans="1:14" x14ac:dyDescent="0.3">
      <c r="A274">
        <v>27</v>
      </c>
      <c r="B274">
        <v>36641552346</v>
      </c>
      <c r="C274">
        <v>7282</v>
      </c>
      <c r="D274">
        <v>0.34226052690824815</v>
      </c>
      <c r="E274">
        <v>0</v>
      </c>
      <c r="F274">
        <v>0</v>
      </c>
      <c r="G274">
        <v>460859927</v>
      </c>
      <c r="H274">
        <v>1.2577521897423993</v>
      </c>
      <c r="I274">
        <v>502702934</v>
      </c>
      <c r="J274">
        <v>460809250</v>
      </c>
      <c r="K274">
        <v>2120337</v>
      </c>
      <c r="L274">
        <v>2117332</v>
      </c>
      <c r="M274">
        <v>3005</v>
      </c>
      <c r="N274">
        <v>99.858277245551065</v>
      </c>
    </row>
    <row r="275" spans="1:14" x14ac:dyDescent="0.3">
      <c r="A275">
        <v>27</v>
      </c>
      <c r="B275">
        <v>36775770130</v>
      </c>
      <c r="C275">
        <v>7345</v>
      </c>
      <c r="D275">
        <v>0.34395576761608448</v>
      </c>
      <c r="E275">
        <v>0</v>
      </c>
      <c r="F275">
        <v>0</v>
      </c>
      <c r="G275">
        <v>465320754</v>
      </c>
      <c r="H275">
        <v>1.2652916644368504</v>
      </c>
      <c r="I275">
        <v>507316231</v>
      </c>
      <c r="J275">
        <v>465269578</v>
      </c>
      <c r="K275">
        <v>2128104</v>
      </c>
      <c r="L275">
        <v>2125073</v>
      </c>
      <c r="M275">
        <v>3031</v>
      </c>
      <c r="N275">
        <v>99.857572750203943</v>
      </c>
    </row>
    <row r="276" spans="1:14" x14ac:dyDescent="0.3">
      <c r="A276">
        <v>27</v>
      </c>
      <c r="B276">
        <v>36909987914</v>
      </c>
      <c r="C276">
        <v>7392</v>
      </c>
      <c r="D276">
        <v>0.34489467694818604</v>
      </c>
      <c r="E276">
        <v>0</v>
      </c>
      <c r="F276">
        <v>0</v>
      </c>
      <c r="G276">
        <v>469884635</v>
      </c>
      <c r="H276">
        <v>1.2730555102919492</v>
      </c>
      <c r="I276">
        <v>512032908</v>
      </c>
      <c r="J276">
        <v>469832952</v>
      </c>
      <c r="K276">
        <v>2135871</v>
      </c>
      <c r="L276">
        <v>2132759</v>
      </c>
      <c r="M276">
        <v>3112</v>
      </c>
      <c r="N276">
        <v>99.854298316705453</v>
      </c>
    </row>
    <row r="277" spans="1:14" x14ac:dyDescent="0.3">
      <c r="A277">
        <v>27</v>
      </c>
      <c r="B277">
        <v>37044205762</v>
      </c>
      <c r="C277">
        <v>7459</v>
      </c>
      <c r="D277">
        <v>0.34675346892932718</v>
      </c>
      <c r="E277">
        <v>0</v>
      </c>
      <c r="F277">
        <v>0</v>
      </c>
      <c r="G277">
        <v>474520148</v>
      </c>
      <c r="H277">
        <v>1.2809564633018908</v>
      </c>
      <c r="I277">
        <v>516821423</v>
      </c>
      <c r="J277">
        <v>474467950</v>
      </c>
      <c r="K277">
        <v>2143637</v>
      </c>
      <c r="L277">
        <v>2140485</v>
      </c>
      <c r="M277">
        <v>3152</v>
      </c>
      <c r="N277">
        <v>99.852960179358732</v>
      </c>
    </row>
    <row r="278" spans="1:14" x14ac:dyDescent="0.3">
      <c r="A278">
        <v>28</v>
      </c>
      <c r="B278">
        <v>37178423610</v>
      </c>
      <c r="C278">
        <v>7510</v>
      </c>
      <c r="D278">
        <v>0.34786008150394132</v>
      </c>
      <c r="E278">
        <v>0</v>
      </c>
      <c r="F278">
        <v>0</v>
      </c>
      <c r="G278">
        <v>479185745</v>
      </c>
      <c r="H278">
        <v>1.2888812877429883</v>
      </c>
      <c r="I278">
        <v>521640161</v>
      </c>
      <c r="J278">
        <v>479133029</v>
      </c>
      <c r="K278">
        <v>2151404</v>
      </c>
      <c r="L278">
        <v>2148236</v>
      </c>
      <c r="M278">
        <v>3168</v>
      </c>
      <c r="N278">
        <v>99.852747322213773</v>
      </c>
    </row>
    <row r="279" spans="1:14" x14ac:dyDescent="0.3">
      <c r="A279">
        <v>28</v>
      </c>
      <c r="B279">
        <v>37312641586</v>
      </c>
      <c r="C279">
        <v>7569</v>
      </c>
      <c r="D279">
        <v>0.34932663817532328</v>
      </c>
      <c r="E279">
        <v>0</v>
      </c>
      <c r="F279">
        <v>0</v>
      </c>
      <c r="G279">
        <v>483841993</v>
      </c>
      <c r="H279">
        <v>1.29672403888063</v>
      </c>
      <c r="I279">
        <v>526448989</v>
      </c>
      <c r="J279">
        <v>483788755</v>
      </c>
      <c r="K279">
        <v>2159171</v>
      </c>
      <c r="L279">
        <v>2156015</v>
      </c>
      <c r="M279">
        <v>3156</v>
      </c>
      <c r="N279">
        <v>99.853832790455229</v>
      </c>
    </row>
    <row r="280" spans="1:14" x14ac:dyDescent="0.3">
      <c r="A280">
        <v>28</v>
      </c>
      <c r="B280">
        <v>37446859562</v>
      </c>
      <c r="C280">
        <v>7640</v>
      </c>
      <c r="D280">
        <v>0.3513325344043764</v>
      </c>
      <c r="E280">
        <v>0</v>
      </c>
      <c r="F280">
        <v>0</v>
      </c>
      <c r="G280">
        <v>488539764</v>
      </c>
      <c r="H280">
        <v>1.3046214547793746</v>
      </c>
      <c r="I280">
        <v>531300297</v>
      </c>
      <c r="J280">
        <v>488485994</v>
      </c>
      <c r="K280">
        <v>2166938</v>
      </c>
      <c r="L280">
        <v>2163772</v>
      </c>
      <c r="M280">
        <v>3166</v>
      </c>
      <c r="N280">
        <v>99.85389521989093</v>
      </c>
    </row>
    <row r="281" spans="1:14" x14ac:dyDescent="0.3">
      <c r="A281">
        <v>28</v>
      </c>
      <c r="B281">
        <v>37581077794</v>
      </c>
      <c r="C281">
        <v>7712</v>
      </c>
      <c r="D281">
        <v>0.35336968141285557</v>
      </c>
      <c r="E281">
        <v>0</v>
      </c>
      <c r="F281">
        <v>0</v>
      </c>
      <c r="G281">
        <v>493210868</v>
      </c>
      <c r="H281">
        <v>1.3123914931083205</v>
      </c>
      <c r="I281">
        <v>536124430</v>
      </c>
      <c r="J281">
        <v>493156573</v>
      </c>
      <c r="K281">
        <v>2174705</v>
      </c>
      <c r="L281">
        <v>2171540</v>
      </c>
      <c r="M281">
        <v>3165</v>
      </c>
      <c r="N281">
        <v>99.854463019122136</v>
      </c>
    </row>
    <row r="282" spans="1:14" x14ac:dyDescent="0.3">
      <c r="A282">
        <v>28</v>
      </c>
      <c r="B282">
        <v>37715296026</v>
      </c>
      <c r="C282">
        <v>7781</v>
      </c>
      <c r="D282">
        <v>0.3552559248890082</v>
      </c>
      <c r="E282">
        <v>0</v>
      </c>
      <c r="F282">
        <v>0</v>
      </c>
      <c r="G282">
        <v>497851129</v>
      </c>
      <c r="H282">
        <v>1.3200244501424392</v>
      </c>
      <c r="I282">
        <v>540917881</v>
      </c>
      <c r="J282">
        <v>497796317</v>
      </c>
      <c r="K282">
        <v>2182471</v>
      </c>
      <c r="L282">
        <v>2179261</v>
      </c>
      <c r="M282">
        <v>3210</v>
      </c>
      <c r="N282">
        <v>99.852919007858517</v>
      </c>
    </row>
    <row r="283" spans="1:14" x14ac:dyDescent="0.3">
      <c r="A283">
        <v>28</v>
      </c>
      <c r="B283">
        <v>37849514770</v>
      </c>
      <c r="C283">
        <v>7847</v>
      </c>
      <c r="D283">
        <v>0.35699256398182966</v>
      </c>
      <c r="E283">
        <v>0</v>
      </c>
      <c r="F283">
        <v>0</v>
      </c>
      <c r="G283">
        <v>502483397</v>
      </c>
      <c r="H283">
        <v>1.3275821368917491</v>
      </c>
      <c r="I283">
        <v>545703173</v>
      </c>
      <c r="J283">
        <v>502428073</v>
      </c>
      <c r="K283">
        <v>2190238</v>
      </c>
      <c r="L283">
        <v>2186988</v>
      </c>
      <c r="M283">
        <v>3250</v>
      </c>
      <c r="N283">
        <v>99.85161429945056</v>
      </c>
    </row>
    <row r="284" spans="1:14" x14ac:dyDescent="0.3">
      <c r="A284">
        <v>28</v>
      </c>
      <c r="B284">
        <v>37983733514</v>
      </c>
      <c r="C284">
        <v>7909</v>
      </c>
      <c r="D284">
        <v>0.35853618953413413</v>
      </c>
      <c r="E284">
        <v>0</v>
      </c>
      <c r="F284">
        <v>0</v>
      </c>
      <c r="G284">
        <v>507236894</v>
      </c>
      <c r="H284">
        <v>1.33540557249247</v>
      </c>
      <c r="I284">
        <v>550609718</v>
      </c>
      <c r="J284">
        <v>507181037</v>
      </c>
      <c r="K284">
        <v>2198005</v>
      </c>
      <c r="L284">
        <v>2194752</v>
      </c>
      <c r="M284">
        <v>3253</v>
      </c>
      <c r="N284">
        <v>99.852002156501015</v>
      </c>
    </row>
    <row r="285" spans="1:14" x14ac:dyDescent="0.3">
      <c r="A285">
        <v>28</v>
      </c>
      <c r="B285">
        <v>38117953282</v>
      </c>
      <c r="C285">
        <v>7981</v>
      </c>
      <c r="D285">
        <v>0.36051899195619386</v>
      </c>
      <c r="E285">
        <v>0</v>
      </c>
      <c r="F285">
        <v>0</v>
      </c>
      <c r="G285">
        <v>511997567</v>
      </c>
      <c r="H285">
        <v>1.3431927029207593</v>
      </c>
      <c r="I285">
        <v>555523331</v>
      </c>
      <c r="J285">
        <v>511941174</v>
      </c>
      <c r="K285">
        <v>2205772</v>
      </c>
      <c r="L285">
        <v>2202487</v>
      </c>
      <c r="M285">
        <v>3285</v>
      </c>
      <c r="N285">
        <v>99.851072549656081</v>
      </c>
    </row>
    <row r="286" spans="1:14" x14ac:dyDescent="0.3">
      <c r="A286">
        <v>28</v>
      </c>
      <c r="B286">
        <v>38252173050</v>
      </c>
      <c r="C286">
        <v>8043</v>
      </c>
      <c r="D286">
        <v>0.36203930352334507</v>
      </c>
      <c r="E286">
        <v>0</v>
      </c>
      <c r="F286">
        <v>0</v>
      </c>
      <c r="G286">
        <v>516762794</v>
      </c>
      <c r="H286">
        <v>1.3509370913673899</v>
      </c>
      <c r="I286">
        <v>560441291</v>
      </c>
      <c r="J286">
        <v>516705858</v>
      </c>
      <c r="K286">
        <v>2213539</v>
      </c>
      <c r="L286">
        <v>2210232</v>
      </c>
      <c r="M286">
        <v>3307</v>
      </c>
      <c r="N286">
        <v>99.850601231783131</v>
      </c>
    </row>
    <row r="287" spans="1:14" x14ac:dyDescent="0.3">
      <c r="A287">
        <v>28</v>
      </c>
      <c r="B287">
        <v>38386390780</v>
      </c>
      <c r="C287">
        <v>8105</v>
      </c>
      <c r="D287">
        <v>0.36354893736507088</v>
      </c>
      <c r="E287">
        <v>0</v>
      </c>
      <c r="F287">
        <v>0</v>
      </c>
      <c r="G287">
        <v>521558023</v>
      </c>
      <c r="H287">
        <v>1.3587055526412086</v>
      </c>
      <c r="I287">
        <v>565389064</v>
      </c>
      <c r="J287">
        <v>521500550</v>
      </c>
      <c r="K287">
        <v>2221306</v>
      </c>
      <c r="L287">
        <v>2217985</v>
      </c>
      <c r="M287">
        <v>3321</v>
      </c>
      <c r="N287">
        <v>99.850493358411669</v>
      </c>
    </row>
    <row r="288" spans="1:14" x14ac:dyDescent="0.3">
      <c r="A288">
        <v>29</v>
      </c>
      <c r="B288">
        <v>38520608512</v>
      </c>
      <c r="C288">
        <v>8179</v>
      </c>
      <c r="D288">
        <v>0.36558258326848442</v>
      </c>
      <c r="E288">
        <v>0</v>
      </c>
      <c r="F288">
        <v>0</v>
      </c>
      <c r="G288">
        <v>526403292</v>
      </c>
      <c r="H288">
        <v>1.3665497828840074</v>
      </c>
      <c r="I288">
        <v>570386866</v>
      </c>
      <c r="J288">
        <v>526345270</v>
      </c>
      <c r="K288">
        <v>2229072</v>
      </c>
      <c r="L288">
        <v>2225710</v>
      </c>
      <c r="M288">
        <v>3362</v>
      </c>
      <c r="N288">
        <v>99.84917490327814</v>
      </c>
    </row>
    <row r="289" spans="1:14" x14ac:dyDescent="0.3">
      <c r="A289">
        <v>29</v>
      </c>
      <c r="B289">
        <v>38654826240</v>
      </c>
      <c r="C289">
        <v>8246</v>
      </c>
      <c r="D289">
        <v>0.36729121614549115</v>
      </c>
      <c r="E289">
        <v>0</v>
      </c>
      <c r="F289">
        <v>0</v>
      </c>
      <c r="G289">
        <v>531288047</v>
      </c>
      <c r="H289">
        <v>1.3744416898619478</v>
      </c>
      <c r="I289">
        <v>575424300</v>
      </c>
      <c r="J289">
        <v>531229473</v>
      </c>
      <c r="K289">
        <v>2236839</v>
      </c>
      <c r="L289">
        <v>2233382</v>
      </c>
      <c r="M289">
        <v>3457</v>
      </c>
      <c r="N289">
        <v>99.84545155015627</v>
      </c>
    </row>
    <row r="290" spans="1:14" x14ac:dyDescent="0.3">
      <c r="A290">
        <v>29</v>
      </c>
      <c r="B290">
        <v>38789043976</v>
      </c>
      <c r="C290">
        <v>8306</v>
      </c>
      <c r="D290">
        <v>0.36867840377253974</v>
      </c>
      <c r="E290">
        <v>0</v>
      </c>
      <c r="F290">
        <v>0</v>
      </c>
      <c r="G290">
        <v>536259837</v>
      </c>
      <c r="H290">
        <v>1.3825033618203526</v>
      </c>
      <c r="I290">
        <v>580549675</v>
      </c>
      <c r="J290">
        <v>536200701</v>
      </c>
      <c r="K290">
        <v>2244606</v>
      </c>
      <c r="L290">
        <v>2241103</v>
      </c>
      <c r="M290">
        <v>3503</v>
      </c>
      <c r="N290">
        <v>99.843936976021624</v>
      </c>
    </row>
    <row r="291" spans="1:14" x14ac:dyDescent="0.3">
      <c r="A291">
        <v>29</v>
      </c>
      <c r="B291">
        <v>38923261712</v>
      </c>
      <c r="C291">
        <v>8363</v>
      </c>
      <c r="D291">
        <v>0.36992377703544332</v>
      </c>
      <c r="E291">
        <v>0</v>
      </c>
      <c r="F291">
        <v>0</v>
      </c>
      <c r="G291">
        <v>541198739</v>
      </c>
      <c r="H291">
        <v>1.3904249417495367</v>
      </c>
      <c r="I291">
        <v>585641296</v>
      </c>
      <c r="J291">
        <v>541139044</v>
      </c>
      <c r="K291">
        <v>2252373</v>
      </c>
      <c r="L291">
        <v>2248902</v>
      </c>
      <c r="M291">
        <v>3471</v>
      </c>
      <c r="N291">
        <v>99.845895861831053</v>
      </c>
    </row>
    <row r="292" spans="1:14" x14ac:dyDescent="0.3">
      <c r="A292">
        <v>29</v>
      </c>
      <c r="B292">
        <v>39057479464</v>
      </c>
      <c r="C292">
        <v>8423</v>
      </c>
      <c r="D292">
        <v>0.37129231147647213</v>
      </c>
      <c r="E292">
        <v>0</v>
      </c>
      <c r="F292">
        <v>0</v>
      </c>
      <c r="G292">
        <v>546111795</v>
      </c>
      <c r="H292">
        <v>1.3982259031573685</v>
      </c>
      <c r="I292">
        <v>590707739</v>
      </c>
      <c r="J292">
        <v>546051533</v>
      </c>
      <c r="K292">
        <v>2260140</v>
      </c>
      <c r="L292">
        <v>2256687</v>
      </c>
      <c r="M292">
        <v>3453</v>
      </c>
      <c r="N292">
        <v>99.847221853513503</v>
      </c>
    </row>
    <row r="293" spans="1:14" x14ac:dyDescent="0.3">
      <c r="A293">
        <v>29</v>
      </c>
      <c r="B293">
        <v>39191697216</v>
      </c>
      <c r="C293">
        <v>8513</v>
      </c>
      <c r="D293">
        <v>0.37396454694851872</v>
      </c>
      <c r="E293">
        <v>0</v>
      </c>
      <c r="F293">
        <v>0</v>
      </c>
      <c r="G293">
        <v>551058239</v>
      </c>
      <c r="H293">
        <v>1.4060586249910352</v>
      </c>
      <c r="I293">
        <v>595807099</v>
      </c>
      <c r="J293">
        <v>550997420</v>
      </c>
      <c r="K293">
        <v>2267906</v>
      </c>
      <c r="L293">
        <v>2264451</v>
      </c>
      <c r="M293">
        <v>3455</v>
      </c>
      <c r="N293">
        <v>99.847656825282883</v>
      </c>
    </row>
    <row r="294" spans="1:14" x14ac:dyDescent="0.3">
      <c r="A294">
        <v>29</v>
      </c>
      <c r="B294">
        <v>39325915000</v>
      </c>
      <c r="C294">
        <v>8588</v>
      </c>
      <c r="D294">
        <v>0.37596404263785971</v>
      </c>
      <c r="E294">
        <v>0</v>
      </c>
      <c r="F294">
        <v>0</v>
      </c>
      <c r="G294">
        <v>555974097</v>
      </c>
      <c r="H294">
        <v>1.4137601044651151</v>
      </c>
      <c r="I294">
        <v>600875878</v>
      </c>
      <c r="J294">
        <v>555912729</v>
      </c>
      <c r="K294">
        <v>2275673</v>
      </c>
      <c r="L294">
        <v>2272174</v>
      </c>
      <c r="M294">
        <v>3499</v>
      </c>
      <c r="N294">
        <v>99.846243287150656</v>
      </c>
    </row>
    <row r="295" spans="1:14" x14ac:dyDescent="0.3">
      <c r="A295">
        <v>29</v>
      </c>
      <c r="B295">
        <v>39460132784</v>
      </c>
      <c r="C295">
        <v>8660</v>
      </c>
      <c r="D295">
        <v>0.37781946686444745</v>
      </c>
      <c r="E295">
        <v>0</v>
      </c>
      <c r="F295">
        <v>0</v>
      </c>
      <c r="G295">
        <v>560880325</v>
      </c>
      <c r="H295">
        <v>1.4213847886827378</v>
      </c>
      <c r="I295">
        <v>605935088</v>
      </c>
      <c r="J295">
        <v>560818408</v>
      </c>
      <c r="K295">
        <v>2283440</v>
      </c>
      <c r="L295">
        <v>2279921</v>
      </c>
      <c r="M295">
        <v>3519</v>
      </c>
      <c r="N295">
        <v>99.845890410958901</v>
      </c>
    </row>
    <row r="296" spans="1:14" x14ac:dyDescent="0.3">
      <c r="A296">
        <v>29</v>
      </c>
      <c r="B296">
        <v>39594350632</v>
      </c>
      <c r="C296">
        <v>8727</v>
      </c>
      <c r="D296">
        <v>0.37944567104969101</v>
      </c>
      <c r="E296">
        <v>0</v>
      </c>
      <c r="F296">
        <v>0</v>
      </c>
      <c r="G296">
        <v>565830765</v>
      </c>
      <c r="H296">
        <v>1.429069440346894</v>
      </c>
      <c r="I296">
        <v>611037869</v>
      </c>
      <c r="J296">
        <v>565768295</v>
      </c>
      <c r="K296">
        <v>2291207</v>
      </c>
      <c r="L296">
        <v>2287701</v>
      </c>
      <c r="M296">
        <v>3506</v>
      </c>
      <c r="N296">
        <v>99.846980216104441</v>
      </c>
    </row>
    <row r="297" spans="1:14" x14ac:dyDescent="0.3">
      <c r="A297">
        <v>29</v>
      </c>
      <c r="B297">
        <v>39728568480</v>
      </c>
      <c r="C297">
        <v>8796</v>
      </c>
      <c r="D297">
        <v>0.38114733320362654</v>
      </c>
      <c r="E297">
        <v>0</v>
      </c>
      <c r="F297">
        <v>0</v>
      </c>
      <c r="G297">
        <v>570800421</v>
      </c>
      <c r="H297">
        <v>1.4367505370171658</v>
      </c>
      <c r="I297">
        <v>616160305</v>
      </c>
      <c r="J297">
        <v>570737395</v>
      </c>
      <c r="K297">
        <v>2298973</v>
      </c>
      <c r="L297">
        <v>2295448</v>
      </c>
      <c r="M297">
        <v>3525</v>
      </c>
      <c r="N297">
        <v>99.846670665553702</v>
      </c>
    </row>
    <row r="298" spans="1:14" x14ac:dyDescent="0.3">
      <c r="A298">
        <v>30</v>
      </c>
      <c r="B298">
        <v>39862786456</v>
      </c>
      <c r="C298">
        <v>8861</v>
      </c>
      <c r="D298">
        <v>0.38266523464102842</v>
      </c>
      <c r="E298">
        <v>0</v>
      </c>
      <c r="F298">
        <v>0</v>
      </c>
      <c r="G298">
        <v>575767826</v>
      </c>
      <c r="H298">
        <v>1.4443742577330387</v>
      </c>
      <c r="I298">
        <v>621280540</v>
      </c>
      <c r="J298">
        <v>575704235</v>
      </c>
      <c r="K298">
        <v>2306740</v>
      </c>
      <c r="L298">
        <v>2303182</v>
      </c>
      <c r="M298">
        <v>3558</v>
      </c>
      <c r="N298">
        <v>99.845756348786594</v>
      </c>
    </row>
    <row r="299" spans="1:14" x14ac:dyDescent="0.3">
      <c r="A299">
        <v>30</v>
      </c>
      <c r="B299">
        <v>39997004432</v>
      </c>
      <c r="C299">
        <v>8907</v>
      </c>
      <c r="D299">
        <v>0.38335828225189311</v>
      </c>
      <c r="E299">
        <v>2</v>
      </c>
      <c r="F299">
        <v>0</v>
      </c>
      <c r="G299">
        <v>580749852</v>
      </c>
      <c r="H299">
        <v>1.451983367836531</v>
      </c>
      <c r="I299">
        <v>626415232</v>
      </c>
      <c r="J299">
        <v>580685708</v>
      </c>
      <c r="K299">
        <v>2314507</v>
      </c>
      <c r="L299">
        <v>2310941</v>
      </c>
      <c r="M299">
        <v>3566</v>
      </c>
      <c r="N299">
        <v>99.845928312163238</v>
      </c>
    </row>
    <row r="300" spans="1:14" x14ac:dyDescent="0.3">
      <c r="A300">
        <v>30</v>
      </c>
      <c r="B300">
        <v>40131222664</v>
      </c>
      <c r="C300">
        <v>8975</v>
      </c>
      <c r="D300">
        <v>0.38498676031603657</v>
      </c>
      <c r="E300">
        <v>6</v>
      </c>
      <c r="F300">
        <v>0</v>
      </c>
      <c r="G300">
        <v>585734048</v>
      </c>
      <c r="H300">
        <v>1.4595469788934226</v>
      </c>
      <c r="I300">
        <v>631552465</v>
      </c>
      <c r="J300">
        <v>585669343</v>
      </c>
      <c r="K300">
        <v>2322274</v>
      </c>
      <c r="L300">
        <v>2318725</v>
      </c>
      <c r="M300">
        <v>3549</v>
      </c>
      <c r="N300">
        <v>99.847175656274842</v>
      </c>
    </row>
    <row r="301" spans="1:14" x14ac:dyDescent="0.3">
      <c r="A301">
        <v>30</v>
      </c>
      <c r="B301">
        <v>40265440896</v>
      </c>
      <c r="C301">
        <v>9036</v>
      </c>
      <c r="D301">
        <v>0.38630622249716445</v>
      </c>
      <c r="E301">
        <v>7</v>
      </c>
      <c r="F301">
        <v>0</v>
      </c>
      <c r="G301">
        <v>590735479</v>
      </c>
      <c r="H301">
        <v>1.4671029692959678</v>
      </c>
      <c r="I301">
        <v>636707247</v>
      </c>
      <c r="J301">
        <v>590670219</v>
      </c>
      <c r="K301">
        <v>2330041</v>
      </c>
      <c r="L301">
        <v>2326469</v>
      </c>
      <c r="M301">
        <v>3572</v>
      </c>
      <c r="N301">
        <v>99.846697976559213</v>
      </c>
    </row>
    <row r="302" spans="1:14" x14ac:dyDescent="0.3">
      <c r="A302">
        <v>30</v>
      </c>
      <c r="B302">
        <v>40399659640</v>
      </c>
      <c r="C302">
        <v>9099</v>
      </c>
      <c r="D302">
        <v>0.38770193608095083</v>
      </c>
      <c r="E302">
        <v>9</v>
      </c>
      <c r="F302">
        <v>0</v>
      </c>
      <c r="G302">
        <v>595826875</v>
      </c>
      <c r="H302">
        <v>1.4748314225779247</v>
      </c>
      <c r="I302">
        <v>641951339</v>
      </c>
      <c r="J302">
        <v>595761036</v>
      </c>
      <c r="K302">
        <v>2337807</v>
      </c>
      <c r="L302">
        <v>2334205</v>
      </c>
      <c r="M302">
        <v>3602</v>
      </c>
      <c r="N302">
        <v>99.845923979182203</v>
      </c>
    </row>
    <row r="303" spans="1:14" x14ac:dyDescent="0.3">
      <c r="A303">
        <v>30</v>
      </c>
      <c r="B303">
        <v>40533878384</v>
      </c>
      <c r="C303">
        <v>9155</v>
      </c>
      <c r="D303">
        <v>0.38879208605321464</v>
      </c>
      <c r="E303">
        <v>9</v>
      </c>
      <c r="F303">
        <v>0</v>
      </c>
      <c r="G303">
        <v>600910690</v>
      </c>
      <c r="H303">
        <v>1.4824899909463722</v>
      </c>
      <c r="I303">
        <v>647187906</v>
      </c>
      <c r="J303">
        <v>600844289</v>
      </c>
      <c r="K303">
        <v>2345574</v>
      </c>
      <c r="L303">
        <v>2341955</v>
      </c>
      <c r="M303">
        <v>3619</v>
      </c>
      <c r="N303">
        <v>99.845709408443312</v>
      </c>
    </row>
    <row r="304" spans="1:14" x14ac:dyDescent="0.3">
      <c r="A304">
        <v>30</v>
      </c>
      <c r="B304">
        <v>40668098152</v>
      </c>
      <c r="C304">
        <v>9237</v>
      </c>
      <c r="D304">
        <v>0.3909712187280166</v>
      </c>
      <c r="E304">
        <v>9</v>
      </c>
      <c r="F304">
        <v>0</v>
      </c>
      <c r="G304">
        <v>605976680</v>
      </c>
      <c r="H304">
        <v>1.4900541395376228</v>
      </c>
      <c r="I304">
        <v>652407250</v>
      </c>
      <c r="J304">
        <v>605909701</v>
      </c>
      <c r="K304">
        <v>2353341</v>
      </c>
      <c r="L304">
        <v>2349741</v>
      </c>
      <c r="M304">
        <v>3600</v>
      </c>
      <c r="N304">
        <v>99.847025994107952</v>
      </c>
    </row>
    <row r="305" spans="1:14" x14ac:dyDescent="0.3">
      <c r="A305">
        <v>30</v>
      </c>
      <c r="B305">
        <v>40802317920</v>
      </c>
      <c r="C305">
        <v>9309</v>
      </c>
      <c r="D305">
        <v>0.39271571204560213</v>
      </c>
      <c r="E305">
        <v>11</v>
      </c>
      <c r="F305">
        <v>0</v>
      </c>
      <c r="G305">
        <v>610913429</v>
      </c>
      <c r="H305">
        <v>1.4972517742321132</v>
      </c>
      <c r="I305">
        <v>657496984</v>
      </c>
      <c r="J305">
        <v>610845896</v>
      </c>
      <c r="K305">
        <v>2361108</v>
      </c>
      <c r="L305">
        <v>2357498</v>
      </c>
      <c r="M305">
        <v>3610</v>
      </c>
      <c r="N305">
        <v>99.847105680892184</v>
      </c>
    </row>
    <row r="306" spans="1:14" x14ac:dyDescent="0.3">
      <c r="A306">
        <v>30</v>
      </c>
      <c r="B306">
        <v>40936535650</v>
      </c>
      <c r="C306">
        <v>9360</v>
      </c>
      <c r="D306">
        <v>0.39356918050571116</v>
      </c>
      <c r="E306">
        <v>13</v>
      </c>
      <c r="F306">
        <v>0</v>
      </c>
      <c r="G306">
        <v>615817856</v>
      </c>
      <c r="H306">
        <v>1.5043233292872862</v>
      </c>
      <c r="I306">
        <v>662554440</v>
      </c>
      <c r="J306">
        <v>615749778</v>
      </c>
      <c r="K306">
        <v>2368875</v>
      </c>
      <c r="L306">
        <v>2365284</v>
      </c>
      <c r="M306">
        <v>3591</v>
      </c>
      <c r="N306">
        <v>99.848409054931139</v>
      </c>
    </row>
    <row r="307" spans="1:14" x14ac:dyDescent="0.3">
      <c r="A307">
        <v>30</v>
      </c>
      <c r="B307">
        <v>41070753382</v>
      </c>
      <c r="C307">
        <v>9421</v>
      </c>
      <c r="D307">
        <v>0.3948345035315497</v>
      </c>
      <c r="E307">
        <v>14</v>
      </c>
      <c r="F307">
        <v>0</v>
      </c>
      <c r="G307">
        <v>620796400</v>
      </c>
      <c r="H307">
        <v>1.5115291268481088</v>
      </c>
      <c r="I307">
        <v>667685631</v>
      </c>
      <c r="J307">
        <v>620727769</v>
      </c>
      <c r="K307">
        <v>2376642</v>
      </c>
      <c r="L307">
        <v>2373057</v>
      </c>
      <c r="M307">
        <v>3585</v>
      </c>
      <c r="N307">
        <v>99.849156919721182</v>
      </c>
    </row>
    <row r="308" spans="1:14" x14ac:dyDescent="0.3">
      <c r="A308">
        <v>30</v>
      </c>
      <c r="B308">
        <v>41204971110</v>
      </c>
      <c r="C308">
        <v>9495</v>
      </c>
      <c r="D308">
        <v>0.39663261209831813</v>
      </c>
      <c r="E308">
        <v>17</v>
      </c>
      <c r="F308">
        <v>0</v>
      </c>
      <c r="G308">
        <v>625682723</v>
      </c>
      <c r="H308">
        <v>1.5184641710207847</v>
      </c>
      <c r="I308">
        <v>672724769</v>
      </c>
      <c r="J308">
        <v>625613539</v>
      </c>
      <c r="K308">
        <v>2384408</v>
      </c>
      <c r="L308">
        <v>2380845</v>
      </c>
      <c r="M308">
        <v>3563</v>
      </c>
      <c r="N308">
        <v>99.850570875454196</v>
      </c>
    </row>
    <row r="309" spans="1:14" x14ac:dyDescent="0.3">
      <c r="A309">
        <v>31</v>
      </c>
      <c r="B309">
        <v>41339188846</v>
      </c>
      <c r="C309">
        <v>9566</v>
      </c>
      <c r="D309">
        <v>0.39829440393447918</v>
      </c>
      <c r="E309">
        <v>18</v>
      </c>
      <c r="F309">
        <v>0</v>
      </c>
      <c r="G309">
        <v>630670720</v>
      </c>
      <c r="H309">
        <v>1.5256001329251239</v>
      </c>
      <c r="I309">
        <v>677865113</v>
      </c>
      <c r="J309">
        <v>630600982</v>
      </c>
      <c r="K309">
        <v>2392175</v>
      </c>
      <c r="L309">
        <v>2388580</v>
      </c>
      <c r="M309">
        <v>3595</v>
      </c>
      <c r="N309">
        <v>99.849718352545281</v>
      </c>
    </row>
    <row r="310" spans="1:14" x14ac:dyDescent="0.3">
      <c r="A310">
        <v>31</v>
      </c>
      <c r="B310">
        <v>41473406582</v>
      </c>
      <c r="C310">
        <v>9641</v>
      </c>
      <c r="D310">
        <v>0.40011072455275454</v>
      </c>
      <c r="E310">
        <v>19</v>
      </c>
      <c r="F310">
        <v>0</v>
      </c>
      <c r="G310">
        <v>635653623</v>
      </c>
      <c r="H310">
        <v>1.5326776249447405</v>
      </c>
      <c r="I310">
        <v>683001091</v>
      </c>
      <c r="J310">
        <v>635583331</v>
      </c>
      <c r="K310">
        <v>2399942</v>
      </c>
      <c r="L310">
        <v>2396348</v>
      </c>
      <c r="M310">
        <v>3594</v>
      </c>
      <c r="N310">
        <v>99.850246380954204</v>
      </c>
    </row>
    <row r="311" spans="1:14" x14ac:dyDescent="0.3">
      <c r="A311">
        <v>31</v>
      </c>
      <c r="B311">
        <v>41607624334</v>
      </c>
      <c r="C311">
        <v>9697</v>
      </c>
      <c r="D311">
        <v>0.40113245354731475</v>
      </c>
      <c r="E311">
        <v>20</v>
      </c>
      <c r="F311">
        <v>0</v>
      </c>
      <c r="G311">
        <v>640682527</v>
      </c>
      <c r="H311">
        <v>1.5398200143358414</v>
      </c>
      <c r="I311">
        <v>688182685</v>
      </c>
      <c r="J311">
        <v>640611675</v>
      </c>
      <c r="K311">
        <v>2407709</v>
      </c>
      <c r="L311">
        <v>2404087</v>
      </c>
      <c r="M311">
        <v>3622</v>
      </c>
      <c r="N311">
        <v>99.84956653814892</v>
      </c>
    </row>
    <row r="312" spans="1:14" x14ac:dyDescent="0.3">
      <c r="A312">
        <v>31</v>
      </c>
      <c r="B312">
        <v>41741842086</v>
      </c>
      <c r="C312">
        <v>9764</v>
      </c>
      <c r="D312">
        <v>0.40259933037555046</v>
      </c>
      <c r="E312">
        <v>20</v>
      </c>
      <c r="F312">
        <v>0</v>
      </c>
      <c r="G312">
        <v>645817172</v>
      </c>
      <c r="H312">
        <v>1.5471697934508071</v>
      </c>
      <c r="I312">
        <v>693470552</v>
      </c>
      <c r="J312">
        <v>645745734</v>
      </c>
      <c r="K312">
        <v>2415476</v>
      </c>
      <c r="L312">
        <v>2411817</v>
      </c>
      <c r="M312">
        <v>3659</v>
      </c>
      <c r="N312">
        <v>99.848518470065528</v>
      </c>
    </row>
    <row r="313" spans="1:14" x14ac:dyDescent="0.3">
      <c r="A313">
        <v>31</v>
      </c>
      <c r="B313">
        <v>41876059870</v>
      </c>
      <c r="C313">
        <v>9826</v>
      </c>
      <c r="D313">
        <v>0.40385225567061833</v>
      </c>
      <c r="E313">
        <v>20</v>
      </c>
      <c r="F313">
        <v>0</v>
      </c>
      <c r="G313">
        <v>650917132</v>
      </c>
      <c r="H313">
        <v>1.5543896297912521</v>
      </c>
      <c r="I313">
        <v>698723302</v>
      </c>
      <c r="J313">
        <v>650845120</v>
      </c>
      <c r="K313">
        <v>2423242</v>
      </c>
      <c r="L313">
        <v>2419572</v>
      </c>
      <c r="M313">
        <v>3670</v>
      </c>
      <c r="N313">
        <v>99.848550000371404</v>
      </c>
    </row>
    <row r="314" spans="1:14" x14ac:dyDescent="0.3">
      <c r="A314">
        <v>31</v>
      </c>
      <c r="B314">
        <v>42010277654</v>
      </c>
      <c r="C314">
        <v>9885</v>
      </c>
      <c r="D314">
        <v>0.40497457079250471</v>
      </c>
      <c r="E314">
        <v>20</v>
      </c>
      <c r="F314">
        <v>0</v>
      </c>
      <c r="G314">
        <v>656048987</v>
      </c>
      <c r="H314">
        <v>1.5616392550119651</v>
      </c>
      <c r="I314">
        <v>704007931</v>
      </c>
      <c r="J314">
        <v>655976401</v>
      </c>
      <c r="K314">
        <v>2431009</v>
      </c>
      <c r="L314">
        <v>2427290</v>
      </c>
      <c r="M314">
        <v>3719</v>
      </c>
      <c r="N314">
        <v>99.84701825456014</v>
      </c>
    </row>
    <row r="315" spans="1:14" x14ac:dyDescent="0.3">
      <c r="A315">
        <v>31</v>
      </c>
      <c r="B315">
        <v>42144495502</v>
      </c>
      <c r="C315">
        <v>9953</v>
      </c>
      <c r="D315">
        <v>0.40645575725202748</v>
      </c>
      <c r="E315">
        <v>20</v>
      </c>
      <c r="F315">
        <v>0</v>
      </c>
      <c r="G315">
        <v>661159477</v>
      </c>
      <c r="H315">
        <v>1.5687920073759958</v>
      </c>
      <c r="I315">
        <v>709271031</v>
      </c>
      <c r="J315">
        <v>661086322</v>
      </c>
      <c r="K315">
        <v>2438776</v>
      </c>
      <c r="L315">
        <v>2435056</v>
      </c>
      <c r="M315">
        <v>3720</v>
      </c>
      <c r="N315">
        <v>99.847464465781201</v>
      </c>
    </row>
    <row r="316" spans="1:14" x14ac:dyDescent="0.3">
      <c r="A316">
        <v>31</v>
      </c>
      <c r="B316">
        <v>42278713350</v>
      </c>
      <c r="C316">
        <v>10026</v>
      </c>
      <c r="D316">
        <v>0.40813020110568848</v>
      </c>
      <c r="E316">
        <v>20</v>
      </c>
      <c r="F316">
        <v>0</v>
      </c>
      <c r="G316">
        <v>666262166</v>
      </c>
      <c r="H316">
        <v>1.575880894171632</v>
      </c>
      <c r="I316">
        <v>714526293</v>
      </c>
      <c r="J316">
        <v>666188430</v>
      </c>
      <c r="K316">
        <v>2446543</v>
      </c>
      <c r="L316">
        <v>2442802</v>
      </c>
      <c r="M316">
        <v>3741</v>
      </c>
      <c r="N316">
        <v>99.84709036383174</v>
      </c>
    </row>
    <row r="317" spans="1:14" x14ac:dyDescent="0.3">
      <c r="A317">
        <v>31</v>
      </c>
      <c r="B317">
        <v>42412931326</v>
      </c>
      <c r="C317">
        <v>10098</v>
      </c>
      <c r="D317">
        <v>0.40975374603302134</v>
      </c>
      <c r="E317">
        <v>20</v>
      </c>
      <c r="F317">
        <v>0</v>
      </c>
      <c r="G317">
        <v>671473108</v>
      </c>
      <c r="H317">
        <v>1.5831801457508345</v>
      </c>
      <c r="I317">
        <v>719889968</v>
      </c>
      <c r="J317">
        <v>671398784</v>
      </c>
      <c r="K317">
        <v>2454309</v>
      </c>
      <c r="L317">
        <v>2450556</v>
      </c>
      <c r="M317">
        <v>3753</v>
      </c>
      <c r="N317">
        <v>99.847085269214261</v>
      </c>
    </row>
    <row r="318" spans="1:14" x14ac:dyDescent="0.3">
      <c r="A318">
        <v>31</v>
      </c>
      <c r="B318">
        <v>42547149302</v>
      </c>
      <c r="C318">
        <v>10164</v>
      </c>
      <c r="D318">
        <v>0.41112513348218621</v>
      </c>
      <c r="E318">
        <v>20</v>
      </c>
      <c r="F318">
        <v>0</v>
      </c>
      <c r="G318">
        <v>676650331</v>
      </c>
      <c r="H318">
        <v>1.5903540944217605</v>
      </c>
      <c r="I318">
        <v>725219740</v>
      </c>
      <c r="J318">
        <v>676575433</v>
      </c>
      <c r="K318">
        <v>2462076</v>
      </c>
      <c r="L318">
        <v>2458300</v>
      </c>
      <c r="M318">
        <v>3776</v>
      </c>
      <c r="N318">
        <v>99.846633491411311</v>
      </c>
    </row>
    <row r="319" spans="1:14" x14ac:dyDescent="0.3">
      <c r="A319">
        <v>32</v>
      </c>
      <c r="B319">
        <v>42681367534</v>
      </c>
      <c r="C319">
        <v>10223</v>
      </c>
      <c r="D319">
        <v>0.41220677191655386</v>
      </c>
      <c r="E319">
        <v>20</v>
      </c>
      <c r="F319">
        <v>0</v>
      </c>
      <c r="G319">
        <v>681805358</v>
      </c>
      <c r="H319">
        <v>1.5974309104339246</v>
      </c>
      <c r="I319">
        <v>730528188</v>
      </c>
      <c r="J319">
        <v>681729880</v>
      </c>
      <c r="K319">
        <v>2469843</v>
      </c>
      <c r="L319">
        <v>2466043</v>
      </c>
      <c r="M319">
        <v>3800</v>
      </c>
      <c r="N319">
        <v>99.846144066647156</v>
      </c>
    </row>
    <row r="320" spans="1:14" x14ac:dyDescent="0.3">
      <c r="A320">
        <v>32</v>
      </c>
      <c r="B320">
        <v>42815585766</v>
      </c>
      <c r="C320">
        <v>10291</v>
      </c>
      <c r="D320">
        <v>0.41364186115122747</v>
      </c>
      <c r="E320">
        <v>20</v>
      </c>
      <c r="F320">
        <v>0</v>
      </c>
      <c r="G320">
        <v>686929325</v>
      </c>
      <c r="H320">
        <v>1.6043908139858942</v>
      </c>
      <c r="I320">
        <v>735805268</v>
      </c>
      <c r="J320">
        <v>686853267</v>
      </c>
      <c r="K320">
        <v>2477610</v>
      </c>
      <c r="L320">
        <v>2473770</v>
      </c>
      <c r="M320">
        <v>3840</v>
      </c>
      <c r="N320">
        <v>99.845011926816568</v>
      </c>
    </row>
    <row r="321" spans="1:14" x14ac:dyDescent="0.3">
      <c r="A321">
        <v>32</v>
      </c>
      <c r="B321">
        <v>42949804510</v>
      </c>
      <c r="C321">
        <v>10338</v>
      </c>
      <c r="D321">
        <v>0.41422999020320828</v>
      </c>
      <c r="E321">
        <v>20</v>
      </c>
      <c r="F321">
        <v>0</v>
      </c>
      <c r="G321">
        <v>692061036</v>
      </c>
      <c r="H321">
        <v>1.6113252292516353</v>
      </c>
      <c r="I321">
        <v>741089936</v>
      </c>
      <c r="J321">
        <v>691984396</v>
      </c>
      <c r="K321">
        <v>2485377</v>
      </c>
      <c r="L321">
        <v>2481556</v>
      </c>
      <c r="M321">
        <v>3821</v>
      </c>
      <c r="N321">
        <v>99.84626074836936</v>
      </c>
    </row>
    <row r="322" spans="1:14" x14ac:dyDescent="0.3">
      <c r="A322">
        <v>32</v>
      </c>
      <c r="B322">
        <v>43084023254</v>
      </c>
      <c r="C322">
        <v>10412</v>
      </c>
      <c r="D322">
        <v>0.41588844028254213</v>
      </c>
      <c r="E322">
        <v>20</v>
      </c>
      <c r="F322">
        <v>0</v>
      </c>
      <c r="G322">
        <v>697135454</v>
      </c>
      <c r="H322">
        <v>1.6180834595550355</v>
      </c>
      <c r="I322">
        <v>746316582</v>
      </c>
      <c r="J322">
        <v>697058249</v>
      </c>
      <c r="K322">
        <v>2493144</v>
      </c>
      <c r="L322">
        <v>2489284</v>
      </c>
      <c r="M322">
        <v>3860</v>
      </c>
      <c r="N322">
        <v>99.845175409041758</v>
      </c>
    </row>
    <row r="323" spans="1:14" x14ac:dyDescent="0.3">
      <c r="A323">
        <v>32</v>
      </c>
      <c r="B323">
        <v>43218243022</v>
      </c>
      <c r="C323">
        <v>10484</v>
      </c>
      <c r="D323">
        <v>0.41745739617121008</v>
      </c>
      <c r="E323">
        <v>20</v>
      </c>
      <c r="F323">
        <v>0</v>
      </c>
      <c r="G323">
        <v>702175560</v>
      </c>
      <c r="H323">
        <v>1.6247202821880435</v>
      </c>
      <c r="I323">
        <v>751509350</v>
      </c>
      <c r="J323">
        <v>702097793</v>
      </c>
      <c r="K323">
        <v>2500910</v>
      </c>
      <c r="L323">
        <v>2497034</v>
      </c>
      <c r="M323">
        <v>3876</v>
      </c>
      <c r="N323">
        <v>99.845016414025295</v>
      </c>
    </row>
    <row r="324" spans="1:14" x14ac:dyDescent="0.3">
      <c r="A324">
        <v>32</v>
      </c>
      <c r="B324">
        <v>43352462790</v>
      </c>
      <c r="C324">
        <v>10573</v>
      </c>
      <c r="D324">
        <v>0.41968839932519597</v>
      </c>
      <c r="E324">
        <v>20</v>
      </c>
      <c r="F324">
        <v>0</v>
      </c>
      <c r="G324">
        <v>707239006</v>
      </c>
      <c r="H324">
        <v>1.6313698472208211</v>
      </c>
      <c r="I324">
        <v>756725565</v>
      </c>
      <c r="J324">
        <v>707160673</v>
      </c>
      <c r="K324">
        <v>2508677</v>
      </c>
      <c r="L324">
        <v>2504738</v>
      </c>
      <c r="M324">
        <v>3939</v>
      </c>
      <c r="N324">
        <v>99.842984967773845</v>
      </c>
    </row>
    <row r="325" spans="1:14" x14ac:dyDescent="0.3">
      <c r="A325">
        <v>32</v>
      </c>
      <c r="B325">
        <v>43486680520</v>
      </c>
      <c r="C325">
        <v>10628</v>
      </c>
      <c r="D325">
        <v>0.42056577731065836</v>
      </c>
      <c r="E325">
        <v>20</v>
      </c>
      <c r="F325">
        <v>0</v>
      </c>
      <c r="G325">
        <v>712316269</v>
      </c>
      <c r="H325">
        <v>1.6380102147737348</v>
      </c>
      <c r="I325">
        <v>761955970</v>
      </c>
      <c r="J325">
        <v>712237365</v>
      </c>
      <c r="K325">
        <v>2516444</v>
      </c>
      <c r="L325">
        <v>2512491</v>
      </c>
      <c r="M325">
        <v>3953</v>
      </c>
      <c r="N325">
        <v>99.84291325378193</v>
      </c>
    </row>
    <row r="326" spans="1:14" x14ac:dyDescent="0.3">
      <c r="A326">
        <v>32</v>
      </c>
      <c r="B326">
        <v>43620898252</v>
      </c>
      <c r="C326">
        <v>10697</v>
      </c>
      <c r="D326">
        <v>0.42198770132880564</v>
      </c>
      <c r="E326">
        <v>20</v>
      </c>
      <c r="F326">
        <v>0</v>
      </c>
      <c r="G326">
        <v>717403772</v>
      </c>
      <c r="H326">
        <v>1.6446331935648781</v>
      </c>
      <c r="I326">
        <v>767196677</v>
      </c>
      <c r="J326">
        <v>717324291</v>
      </c>
      <c r="K326">
        <v>2524211</v>
      </c>
      <c r="L326">
        <v>2520258</v>
      </c>
      <c r="M326">
        <v>3953</v>
      </c>
      <c r="N326">
        <v>99.843396609871363</v>
      </c>
    </row>
    <row r="327" spans="1:14" x14ac:dyDescent="0.3">
      <c r="A327">
        <v>32</v>
      </c>
      <c r="B327">
        <v>43755115980</v>
      </c>
      <c r="C327">
        <v>10742</v>
      </c>
      <c r="D327">
        <v>0.42246098665995468</v>
      </c>
      <c r="E327">
        <v>20</v>
      </c>
      <c r="F327">
        <v>0</v>
      </c>
      <c r="G327">
        <v>722563650</v>
      </c>
      <c r="H327">
        <v>1.6513809500899561</v>
      </c>
      <c r="I327">
        <v>772509168</v>
      </c>
      <c r="J327">
        <v>722483581</v>
      </c>
      <c r="K327">
        <v>2531978</v>
      </c>
      <c r="L327">
        <v>2528020</v>
      </c>
      <c r="M327">
        <v>3958</v>
      </c>
      <c r="N327">
        <v>99.843679526441377</v>
      </c>
    </row>
    <row r="328" spans="1:14" x14ac:dyDescent="0.3">
      <c r="A328">
        <v>32</v>
      </c>
      <c r="B328">
        <v>43889333716</v>
      </c>
      <c r="C328">
        <v>10805</v>
      </c>
      <c r="D328">
        <v>0.42363411813138341</v>
      </c>
      <c r="E328">
        <v>20</v>
      </c>
      <c r="F328">
        <v>0</v>
      </c>
      <c r="G328">
        <v>727795784</v>
      </c>
      <c r="H328">
        <v>1.658252068014642</v>
      </c>
      <c r="I328">
        <v>777894297</v>
      </c>
      <c r="J328">
        <v>727715126</v>
      </c>
      <c r="K328">
        <v>2539745</v>
      </c>
      <c r="L328">
        <v>2535764</v>
      </c>
      <c r="M328">
        <v>3981</v>
      </c>
      <c r="N328">
        <v>99.84325198002162</v>
      </c>
    </row>
    <row r="329" spans="1:14" x14ac:dyDescent="0.3">
      <c r="A329">
        <v>33</v>
      </c>
      <c r="B329">
        <v>44023551452</v>
      </c>
      <c r="C329">
        <v>10866</v>
      </c>
      <c r="D329">
        <v>0.42472239236046916</v>
      </c>
      <c r="E329">
        <v>20</v>
      </c>
      <c r="F329">
        <v>0</v>
      </c>
      <c r="G329">
        <v>733011363</v>
      </c>
      <c r="H329">
        <v>1.6650436841347762</v>
      </c>
      <c r="I329">
        <v>783262772</v>
      </c>
      <c r="J329">
        <v>732930125</v>
      </c>
      <c r="K329">
        <v>2547511</v>
      </c>
      <c r="L329">
        <v>2543513</v>
      </c>
      <c r="M329">
        <v>3998</v>
      </c>
      <c r="N329">
        <v>99.843062502968579</v>
      </c>
    </row>
    <row r="330" spans="1:14" x14ac:dyDescent="0.3">
      <c r="A330">
        <v>33</v>
      </c>
      <c r="B330">
        <v>44157769204</v>
      </c>
      <c r="C330">
        <v>10920</v>
      </c>
      <c r="D330">
        <v>0.42553224653748462</v>
      </c>
      <c r="E330">
        <v>20</v>
      </c>
      <c r="F330">
        <v>0</v>
      </c>
      <c r="G330">
        <v>738232193</v>
      </c>
      <c r="H330">
        <v>1.6718059048064631</v>
      </c>
      <c r="I330">
        <v>788636772</v>
      </c>
      <c r="J330">
        <v>738150371</v>
      </c>
      <c r="K330">
        <v>2555278</v>
      </c>
      <c r="L330">
        <v>2551249</v>
      </c>
      <c r="M330">
        <v>4029</v>
      </c>
      <c r="N330">
        <v>99.842326353531789</v>
      </c>
    </row>
    <row r="331" spans="1:14" x14ac:dyDescent="0.3">
      <c r="A331">
        <v>33</v>
      </c>
      <c r="B331">
        <v>44291986956</v>
      </c>
      <c r="C331">
        <v>10970</v>
      </c>
      <c r="D331">
        <v>0.4261824426042583</v>
      </c>
      <c r="E331">
        <v>25</v>
      </c>
      <c r="F331">
        <v>0</v>
      </c>
      <c r="G331">
        <v>743508424</v>
      </c>
      <c r="H331">
        <v>1.6786522237573591</v>
      </c>
      <c r="I331">
        <v>794066169</v>
      </c>
      <c r="J331">
        <v>743426003</v>
      </c>
      <c r="K331">
        <v>2563045</v>
      </c>
      <c r="L331">
        <v>2558987</v>
      </c>
      <c r="M331">
        <v>4058</v>
      </c>
      <c r="N331">
        <v>99.841672697904244</v>
      </c>
    </row>
    <row r="332" spans="1:14" x14ac:dyDescent="0.3">
      <c r="A332">
        <v>33</v>
      </c>
      <c r="B332">
        <v>44426204740</v>
      </c>
      <c r="C332">
        <v>11048</v>
      </c>
      <c r="D332">
        <v>0.42790856204441757</v>
      </c>
      <c r="E332">
        <v>32</v>
      </c>
      <c r="F332">
        <v>0</v>
      </c>
      <c r="G332">
        <v>748835343</v>
      </c>
      <c r="H332">
        <v>1.6855712689518034</v>
      </c>
      <c r="I332">
        <v>799545546</v>
      </c>
      <c r="J332">
        <v>748752319</v>
      </c>
      <c r="K332">
        <v>2570812</v>
      </c>
      <c r="L332">
        <v>2566753</v>
      </c>
      <c r="M332">
        <v>4059</v>
      </c>
      <c r="N332">
        <v>99.842112142000275</v>
      </c>
    </row>
    <row r="333" spans="1:14" x14ac:dyDescent="0.3">
      <c r="A333">
        <v>33</v>
      </c>
      <c r="B333">
        <v>44560422524</v>
      </c>
      <c r="C333">
        <v>11124</v>
      </c>
      <c r="D333">
        <v>0.42954749233695616</v>
      </c>
      <c r="E333">
        <v>37</v>
      </c>
      <c r="F333">
        <v>0</v>
      </c>
      <c r="G333">
        <v>754133564</v>
      </c>
      <c r="H333">
        <v>1.6923842308203068</v>
      </c>
      <c r="I333">
        <v>804997200</v>
      </c>
      <c r="J333">
        <v>754049939</v>
      </c>
      <c r="K333">
        <v>2578578</v>
      </c>
      <c r="L333">
        <v>2574509</v>
      </c>
      <c r="M333">
        <v>4069</v>
      </c>
      <c r="N333">
        <v>99.842199848133347</v>
      </c>
    </row>
    <row r="334" spans="1:14" x14ac:dyDescent="0.3">
      <c r="A334">
        <v>33</v>
      </c>
      <c r="B334">
        <v>44694640372</v>
      </c>
      <c r="C334">
        <v>11187</v>
      </c>
      <c r="D334">
        <v>0.43067804361986683</v>
      </c>
      <c r="E334">
        <v>40</v>
      </c>
      <c r="F334">
        <v>0</v>
      </c>
      <c r="G334">
        <v>759418692</v>
      </c>
      <c r="H334">
        <v>1.6991269773338735</v>
      </c>
      <c r="I334">
        <v>810434919</v>
      </c>
      <c r="J334">
        <v>759334470</v>
      </c>
      <c r="K334">
        <v>2586345</v>
      </c>
      <c r="L334">
        <v>2582238</v>
      </c>
      <c r="M334">
        <v>4107</v>
      </c>
      <c r="N334">
        <v>99.841204479680783</v>
      </c>
    </row>
    <row r="335" spans="1:14" x14ac:dyDescent="0.3">
      <c r="A335">
        <v>33</v>
      </c>
      <c r="B335">
        <v>44828858220</v>
      </c>
      <c r="C335">
        <v>11260</v>
      </c>
      <c r="D335">
        <v>0.43218396451639152</v>
      </c>
      <c r="E335">
        <v>44</v>
      </c>
      <c r="F335">
        <v>0</v>
      </c>
      <c r="G335">
        <v>764798989</v>
      </c>
      <c r="H335">
        <v>1.7060416422600995</v>
      </c>
      <c r="I335">
        <v>815968088</v>
      </c>
      <c r="J335">
        <v>764714149</v>
      </c>
      <c r="K335">
        <v>2594112</v>
      </c>
      <c r="L335">
        <v>2590007</v>
      </c>
      <c r="M335">
        <v>4105</v>
      </c>
      <c r="N335">
        <v>99.841757025140012</v>
      </c>
    </row>
    <row r="336" spans="1:14" x14ac:dyDescent="0.3">
      <c r="A336">
        <v>33</v>
      </c>
      <c r="B336">
        <v>44963076196</v>
      </c>
      <c r="C336">
        <v>11323</v>
      </c>
      <c r="D336">
        <v>0.43329983675200001</v>
      </c>
      <c r="E336">
        <v>46</v>
      </c>
      <c r="F336">
        <v>0</v>
      </c>
      <c r="G336">
        <v>770244546</v>
      </c>
      <c r="H336">
        <v>1.7130601621323049</v>
      </c>
      <c r="I336">
        <v>821566612</v>
      </c>
      <c r="J336">
        <v>770159090</v>
      </c>
      <c r="K336">
        <v>2601879</v>
      </c>
      <c r="L336">
        <v>2597782</v>
      </c>
      <c r="M336">
        <v>4097</v>
      </c>
      <c r="N336">
        <v>99.842536874312756</v>
      </c>
    </row>
    <row r="337" spans="1:14" x14ac:dyDescent="0.3">
      <c r="A337">
        <v>33</v>
      </c>
      <c r="B337">
        <v>45097294172</v>
      </c>
      <c r="C337">
        <v>11392</v>
      </c>
      <c r="D337">
        <v>0.43463696443927941</v>
      </c>
      <c r="E337">
        <v>54</v>
      </c>
      <c r="F337">
        <v>0</v>
      </c>
      <c r="G337">
        <v>775755605</v>
      </c>
      <c r="H337">
        <v>1.720182151115508</v>
      </c>
      <c r="I337">
        <v>827230494</v>
      </c>
      <c r="J337">
        <v>775669531</v>
      </c>
      <c r="K337">
        <v>2609646</v>
      </c>
      <c r="L337">
        <v>2605541</v>
      </c>
      <c r="M337">
        <v>4105</v>
      </c>
      <c r="N337">
        <v>99.842698971431375</v>
      </c>
    </row>
    <row r="338" spans="1:14" x14ac:dyDescent="0.3">
      <c r="A338">
        <v>33</v>
      </c>
      <c r="B338">
        <v>45231512404</v>
      </c>
      <c r="C338">
        <v>11445</v>
      </c>
      <c r="D338">
        <v>0.4353603105836491</v>
      </c>
      <c r="E338">
        <v>56</v>
      </c>
      <c r="F338">
        <v>0</v>
      </c>
      <c r="G338">
        <v>781229846</v>
      </c>
      <c r="H338">
        <v>1.727180464373862</v>
      </c>
      <c r="I338">
        <v>832857823</v>
      </c>
      <c r="J338">
        <v>781143143</v>
      </c>
      <c r="K338">
        <v>2617412</v>
      </c>
      <c r="L338">
        <v>2613320</v>
      </c>
      <c r="M338">
        <v>4092</v>
      </c>
      <c r="N338">
        <v>99.843662365726146</v>
      </c>
    </row>
    <row r="339" spans="1:14" x14ac:dyDescent="0.3">
      <c r="A339">
        <v>34</v>
      </c>
      <c r="B339">
        <v>45365730636</v>
      </c>
      <c r="C339">
        <v>11489</v>
      </c>
      <c r="D339">
        <v>0.4357393498157523</v>
      </c>
      <c r="E339">
        <v>62</v>
      </c>
      <c r="F339">
        <v>0</v>
      </c>
      <c r="G339">
        <v>786694214</v>
      </c>
      <c r="H339">
        <v>1.734115604342052</v>
      </c>
      <c r="I339">
        <v>838475381</v>
      </c>
      <c r="J339">
        <v>786606895</v>
      </c>
      <c r="K339">
        <v>2625179</v>
      </c>
      <c r="L339">
        <v>2621080</v>
      </c>
      <c r="M339">
        <v>4099</v>
      </c>
      <c r="N339">
        <v>99.843858266426778</v>
      </c>
    </row>
    <row r="340" spans="1:14" x14ac:dyDescent="0.3">
      <c r="A340">
        <v>34</v>
      </c>
      <c r="B340">
        <v>45499949380</v>
      </c>
      <c r="C340">
        <v>11542</v>
      </c>
      <c r="D340">
        <v>0.43645499620342387</v>
      </c>
      <c r="E340">
        <v>64</v>
      </c>
      <c r="F340">
        <v>0</v>
      </c>
      <c r="G340">
        <v>792161900</v>
      </c>
      <c r="H340">
        <v>1.7410171017262566</v>
      </c>
      <c r="I340">
        <v>844095573</v>
      </c>
      <c r="J340">
        <v>792073976</v>
      </c>
      <c r="K340">
        <v>2632946</v>
      </c>
      <c r="L340">
        <v>2628791</v>
      </c>
      <c r="M340">
        <v>4155</v>
      </c>
      <c r="N340">
        <v>99.842191978111217</v>
      </c>
    </row>
    <row r="341" spans="1:14" x14ac:dyDescent="0.3">
      <c r="A341">
        <v>34</v>
      </c>
      <c r="B341">
        <v>45634168124</v>
      </c>
      <c r="C341">
        <v>11615</v>
      </c>
      <c r="D341">
        <v>0.43791718068051916</v>
      </c>
      <c r="E341">
        <v>66</v>
      </c>
      <c r="F341">
        <v>0</v>
      </c>
      <c r="G341">
        <v>797633699</v>
      </c>
      <c r="H341">
        <v>1.7478870148682042</v>
      </c>
      <c r="I341">
        <v>849720457</v>
      </c>
      <c r="J341">
        <v>797545164</v>
      </c>
      <c r="K341">
        <v>2640713</v>
      </c>
      <c r="L341">
        <v>2636531</v>
      </c>
      <c r="M341">
        <v>4182</v>
      </c>
      <c r="N341">
        <v>99.841633679994757</v>
      </c>
    </row>
    <row r="342" spans="1:14" x14ac:dyDescent="0.3">
      <c r="A342">
        <v>34</v>
      </c>
      <c r="B342">
        <v>45768387892</v>
      </c>
      <c r="C342">
        <v>11697</v>
      </c>
      <c r="D342">
        <v>0.43970758336757293</v>
      </c>
      <c r="E342">
        <v>67</v>
      </c>
      <c r="F342">
        <v>0</v>
      </c>
      <c r="G342">
        <v>803175194</v>
      </c>
      <c r="H342">
        <v>1.7548688756040736</v>
      </c>
      <c r="I342">
        <v>855414484</v>
      </c>
      <c r="J342">
        <v>803086033</v>
      </c>
      <c r="K342">
        <v>2648480</v>
      </c>
      <c r="L342">
        <v>2644284</v>
      </c>
      <c r="M342">
        <v>4196</v>
      </c>
      <c r="N342">
        <v>99.8415695040174</v>
      </c>
    </row>
    <row r="343" spans="1:14" x14ac:dyDescent="0.3">
      <c r="A343">
        <v>34</v>
      </c>
      <c r="B343">
        <v>45902607660</v>
      </c>
      <c r="C343">
        <v>11772</v>
      </c>
      <c r="D343">
        <v>0.44122624314144687</v>
      </c>
      <c r="E343">
        <v>71</v>
      </c>
      <c r="F343">
        <v>0</v>
      </c>
      <c r="G343">
        <v>808639370</v>
      </c>
      <c r="H343">
        <v>1.7616414648421819</v>
      </c>
      <c r="I343">
        <v>861031666</v>
      </c>
      <c r="J343">
        <v>808549581</v>
      </c>
      <c r="K343">
        <v>2656247</v>
      </c>
      <c r="L343">
        <v>2652015</v>
      </c>
      <c r="M343">
        <v>4232</v>
      </c>
      <c r="N343">
        <v>99.840677467118084</v>
      </c>
    </row>
    <row r="344" spans="1:14" x14ac:dyDescent="0.3">
      <c r="A344">
        <v>34</v>
      </c>
      <c r="B344">
        <v>46036825390</v>
      </c>
      <c r="C344">
        <v>11847</v>
      </c>
      <c r="D344">
        <v>0.44273616706404673</v>
      </c>
      <c r="E344">
        <v>73</v>
      </c>
      <c r="F344">
        <v>0</v>
      </c>
      <c r="G344">
        <v>814131961</v>
      </c>
      <c r="H344">
        <v>1.7684363639008855</v>
      </c>
      <c r="I344">
        <v>866676581</v>
      </c>
      <c r="J344">
        <v>814041545</v>
      </c>
      <c r="K344">
        <v>2664013</v>
      </c>
      <c r="L344">
        <v>2659714</v>
      </c>
      <c r="M344">
        <v>4299</v>
      </c>
      <c r="N344">
        <v>99.838626913607399</v>
      </c>
    </row>
    <row r="345" spans="1:14" x14ac:dyDescent="0.3">
      <c r="A345">
        <v>34</v>
      </c>
      <c r="B345">
        <v>46171043122</v>
      </c>
      <c r="C345">
        <v>11932</v>
      </c>
      <c r="D345">
        <v>0.44460806524694158</v>
      </c>
      <c r="E345">
        <v>80</v>
      </c>
      <c r="F345">
        <v>0</v>
      </c>
      <c r="G345">
        <v>819626860</v>
      </c>
      <c r="H345">
        <v>1.7751967565829259</v>
      </c>
      <c r="I345">
        <v>872324456</v>
      </c>
      <c r="J345">
        <v>819535825</v>
      </c>
      <c r="K345">
        <v>2671780</v>
      </c>
      <c r="L345">
        <v>2667485</v>
      </c>
      <c r="M345">
        <v>4295</v>
      </c>
      <c r="N345">
        <v>99.839245746281506</v>
      </c>
    </row>
    <row r="346" spans="1:14" x14ac:dyDescent="0.3">
      <c r="A346">
        <v>34</v>
      </c>
      <c r="B346">
        <v>46305260850</v>
      </c>
      <c r="C346">
        <v>12006</v>
      </c>
      <c r="D346">
        <v>0.44606218045864227</v>
      </c>
      <c r="E346">
        <v>85</v>
      </c>
      <c r="F346">
        <v>0</v>
      </c>
      <c r="G346">
        <v>825095995</v>
      </c>
      <c r="H346">
        <v>1.7818623193916883</v>
      </c>
      <c r="I346">
        <v>877946505</v>
      </c>
      <c r="J346">
        <v>825004341</v>
      </c>
      <c r="K346">
        <v>2679547</v>
      </c>
      <c r="L346">
        <v>2675252</v>
      </c>
      <c r="M346">
        <v>4295</v>
      </c>
      <c r="N346">
        <v>99.839711712464833</v>
      </c>
    </row>
    <row r="347" spans="1:14" x14ac:dyDescent="0.3">
      <c r="A347">
        <v>34</v>
      </c>
      <c r="B347">
        <v>46439478586</v>
      </c>
      <c r="C347">
        <v>12102</v>
      </c>
      <c r="D347">
        <v>0.44831919200301101</v>
      </c>
      <c r="E347">
        <v>93</v>
      </c>
      <c r="F347">
        <v>0</v>
      </c>
      <c r="G347">
        <v>830532992</v>
      </c>
      <c r="H347">
        <v>1.7884201486975666</v>
      </c>
      <c r="I347">
        <v>883535756</v>
      </c>
      <c r="J347">
        <v>830440723</v>
      </c>
      <c r="K347">
        <v>2687314</v>
      </c>
      <c r="L347">
        <v>2682990</v>
      </c>
      <c r="M347">
        <v>4324</v>
      </c>
      <c r="N347">
        <v>99.839095840679576</v>
      </c>
    </row>
    <row r="348" spans="1:14" x14ac:dyDescent="0.3">
      <c r="A348">
        <v>34</v>
      </c>
      <c r="B348">
        <v>46573696322</v>
      </c>
      <c r="C348">
        <v>12186</v>
      </c>
      <c r="D348">
        <v>0.45012183873995437</v>
      </c>
      <c r="E348">
        <v>97</v>
      </c>
      <c r="F348">
        <v>0</v>
      </c>
      <c r="G348">
        <v>835966655</v>
      </c>
      <c r="H348">
        <v>1.7949330222844377</v>
      </c>
      <c r="I348">
        <v>889122487</v>
      </c>
      <c r="J348">
        <v>835873764</v>
      </c>
      <c r="K348">
        <v>2695081</v>
      </c>
      <c r="L348">
        <v>2690749</v>
      </c>
      <c r="M348">
        <v>4332</v>
      </c>
      <c r="N348">
        <v>99.839262716037112</v>
      </c>
    </row>
    <row r="349" spans="1:14" x14ac:dyDescent="0.3">
      <c r="A349">
        <v>34</v>
      </c>
      <c r="B349">
        <v>46707914074</v>
      </c>
      <c r="C349">
        <v>12247</v>
      </c>
      <c r="D349">
        <v>0.45107093898038153</v>
      </c>
      <c r="E349">
        <v>100</v>
      </c>
      <c r="F349">
        <v>0</v>
      </c>
      <c r="G349">
        <v>841370172</v>
      </c>
      <c r="H349">
        <v>1.8013439235350823</v>
      </c>
      <c r="I349">
        <v>894679177</v>
      </c>
      <c r="J349">
        <v>841276660</v>
      </c>
      <c r="K349">
        <v>2702847</v>
      </c>
      <c r="L349">
        <v>2698543</v>
      </c>
      <c r="M349">
        <v>4304</v>
      </c>
      <c r="N349">
        <v>99.840760501796808</v>
      </c>
    </row>
    <row r="350" spans="1:14" x14ac:dyDescent="0.3">
      <c r="A350">
        <v>35</v>
      </c>
      <c r="B350">
        <v>46842131826</v>
      </c>
      <c r="C350">
        <v>12310</v>
      </c>
      <c r="D350">
        <v>0.45208753531130508</v>
      </c>
      <c r="E350">
        <v>106</v>
      </c>
      <c r="F350">
        <v>0</v>
      </c>
      <c r="G350">
        <v>846777999</v>
      </c>
      <c r="H350">
        <v>1.8077272873219523</v>
      </c>
      <c r="I350">
        <v>900240072</v>
      </c>
      <c r="J350">
        <v>846683865</v>
      </c>
      <c r="K350">
        <v>2710614</v>
      </c>
      <c r="L350">
        <v>2706265</v>
      </c>
      <c r="M350">
        <v>4349</v>
      </c>
      <c r="N350">
        <v>99.839556646575275</v>
      </c>
    </row>
    <row r="351" spans="1:14" x14ac:dyDescent="0.3">
      <c r="A351">
        <v>35</v>
      </c>
      <c r="B351">
        <v>46976349610</v>
      </c>
      <c r="C351">
        <v>12386</v>
      </c>
      <c r="D351">
        <v>0.45357220150968575</v>
      </c>
      <c r="E351">
        <v>113</v>
      </c>
      <c r="F351">
        <v>0</v>
      </c>
      <c r="G351">
        <v>852277950</v>
      </c>
      <c r="H351">
        <v>1.8142702808062172</v>
      </c>
      <c r="I351">
        <v>905892470</v>
      </c>
      <c r="J351">
        <v>852183185</v>
      </c>
      <c r="K351">
        <v>2718381</v>
      </c>
      <c r="L351">
        <v>2714000</v>
      </c>
      <c r="M351">
        <v>4381</v>
      </c>
      <c r="N351">
        <v>99.83883789652738</v>
      </c>
    </row>
    <row r="352" spans="1:14" x14ac:dyDescent="0.3">
      <c r="A352">
        <v>35</v>
      </c>
      <c r="B352">
        <v>47110567394</v>
      </c>
      <c r="C352">
        <v>12437</v>
      </c>
      <c r="D352">
        <v>0.45413963780565508</v>
      </c>
      <c r="E352">
        <v>121</v>
      </c>
      <c r="F352">
        <v>0</v>
      </c>
      <c r="G352">
        <v>857761298</v>
      </c>
      <c r="H352">
        <v>1.8207407497516939</v>
      </c>
      <c r="I352">
        <v>911528393</v>
      </c>
      <c r="J352">
        <v>857665905</v>
      </c>
      <c r="K352">
        <v>2726148</v>
      </c>
      <c r="L352">
        <v>2721795</v>
      </c>
      <c r="M352">
        <v>4353</v>
      </c>
      <c r="N352">
        <v>99.840324149679333</v>
      </c>
    </row>
    <row r="353" spans="1:14" x14ac:dyDescent="0.3">
      <c r="A353">
        <v>35</v>
      </c>
      <c r="B353">
        <v>47244785242</v>
      </c>
      <c r="C353">
        <v>12505</v>
      </c>
      <c r="D353">
        <v>0.45532018239023253</v>
      </c>
      <c r="E353">
        <v>126</v>
      </c>
      <c r="F353">
        <v>0</v>
      </c>
      <c r="G353">
        <v>863240468</v>
      </c>
      <c r="H353">
        <v>1.8271656089872936</v>
      </c>
      <c r="I353">
        <v>917160418</v>
      </c>
      <c r="J353">
        <v>863144449</v>
      </c>
      <c r="K353">
        <v>2733914</v>
      </c>
      <c r="L353">
        <v>2729550</v>
      </c>
      <c r="M353">
        <v>4364</v>
      </c>
      <c r="N353">
        <v>99.840375373914469</v>
      </c>
    </row>
    <row r="354" spans="1:14" x14ac:dyDescent="0.3">
      <c r="A354">
        <v>35</v>
      </c>
      <c r="B354">
        <v>47379003090</v>
      </c>
      <c r="C354">
        <v>12568</v>
      </c>
      <c r="D354">
        <v>0.45631313653921629</v>
      </c>
      <c r="E354">
        <v>131</v>
      </c>
      <c r="F354">
        <v>0</v>
      </c>
      <c r="G354">
        <v>868831580</v>
      </c>
      <c r="H354">
        <v>1.8337903360508678</v>
      </c>
      <c r="I354">
        <v>922904581</v>
      </c>
      <c r="J354">
        <v>868734923</v>
      </c>
      <c r="K354">
        <v>2741681</v>
      </c>
      <c r="L354">
        <v>2737290</v>
      </c>
      <c r="M354">
        <v>4391</v>
      </c>
      <c r="N354">
        <v>99.839842782584839</v>
      </c>
    </row>
    <row r="355" spans="1:14" x14ac:dyDescent="0.3">
      <c r="A355">
        <v>35</v>
      </c>
      <c r="B355">
        <v>47513221066</v>
      </c>
      <c r="C355">
        <v>12626</v>
      </c>
      <c r="D355">
        <v>0.45712026542373591</v>
      </c>
      <c r="E355">
        <v>139</v>
      </c>
      <c r="F355">
        <v>0</v>
      </c>
      <c r="G355">
        <v>874514133</v>
      </c>
      <c r="H355">
        <v>1.8405700842020751</v>
      </c>
      <c r="I355">
        <v>928740024</v>
      </c>
      <c r="J355">
        <v>874416832</v>
      </c>
      <c r="K355">
        <v>2749448</v>
      </c>
      <c r="L355">
        <v>2745031</v>
      </c>
      <c r="M355">
        <v>4417</v>
      </c>
      <c r="N355">
        <v>99.83934957125939</v>
      </c>
    </row>
    <row r="356" spans="1:14" x14ac:dyDescent="0.3">
      <c r="A356">
        <v>35</v>
      </c>
      <c r="B356">
        <v>47647439042</v>
      </c>
      <c r="C356">
        <v>12691</v>
      </c>
      <c r="D356">
        <v>0.45817439292163703</v>
      </c>
      <c r="E356">
        <v>145</v>
      </c>
      <c r="F356">
        <v>0</v>
      </c>
      <c r="G356">
        <v>880232285</v>
      </c>
      <c r="H356">
        <v>1.8473863499896057</v>
      </c>
      <c r="I356">
        <v>934610960</v>
      </c>
      <c r="J356">
        <v>880134338</v>
      </c>
      <c r="K356">
        <v>2757215</v>
      </c>
      <c r="L356">
        <v>2752768</v>
      </c>
      <c r="M356">
        <v>4447</v>
      </c>
      <c r="N356">
        <v>99.838714064735612</v>
      </c>
    </row>
    <row r="357" spans="1:14" x14ac:dyDescent="0.3">
      <c r="A357">
        <v>35</v>
      </c>
      <c r="B357">
        <v>47781657274</v>
      </c>
      <c r="C357">
        <v>12757</v>
      </c>
      <c r="D357">
        <v>0.45925841124742101</v>
      </c>
      <c r="E357">
        <v>147</v>
      </c>
      <c r="F357">
        <v>0</v>
      </c>
      <c r="G357">
        <v>885860354</v>
      </c>
      <c r="H357">
        <v>1.8539757817556779</v>
      </c>
      <c r="I357">
        <v>940392083</v>
      </c>
      <c r="J357">
        <v>885761780</v>
      </c>
      <c r="K357">
        <v>2764982</v>
      </c>
      <c r="L357">
        <v>2760542</v>
      </c>
      <c r="M357">
        <v>4440</v>
      </c>
      <c r="N357">
        <v>99.839420292790336</v>
      </c>
    </row>
    <row r="358" spans="1:14" x14ac:dyDescent="0.3">
      <c r="A358">
        <v>35</v>
      </c>
      <c r="B358">
        <v>47915875506</v>
      </c>
      <c r="C358">
        <v>12811</v>
      </c>
      <c r="D358">
        <v>0.45990768818754152</v>
      </c>
      <c r="E358">
        <v>156</v>
      </c>
      <c r="F358">
        <v>0</v>
      </c>
      <c r="G358">
        <v>891418105</v>
      </c>
      <c r="H358">
        <v>1.8603815448802001</v>
      </c>
      <c r="I358">
        <v>946102665</v>
      </c>
      <c r="J358">
        <v>891318898</v>
      </c>
      <c r="K358">
        <v>2772748</v>
      </c>
      <c r="L358">
        <v>2768335</v>
      </c>
      <c r="M358">
        <v>4413</v>
      </c>
      <c r="N358">
        <v>99.840843812708542</v>
      </c>
    </row>
    <row r="359" spans="1:14" x14ac:dyDescent="0.3">
      <c r="A359">
        <v>35</v>
      </c>
      <c r="B359">
        <v>48050094250</v>
      </c>
      <c r="C359">
        <v>12873</v>
      </c>
      <c r="D359">
        <v>0.46083823657866363</v>
      </c>
      <c r="E359">
        <v>163</v>
      </c>
      <c r="F359">
        <v>0</v>
      </c>
      <c r="G359">
        <v>897025989</v>
      </c>
      <c r="H359">
        <v>1.8668558365654642</v>
      </c>
      <c r="I359">
        <v>951863400</v>
      </c>
      <c r="J359">
        <v>896926139</v>
      </c>
      <c r="K359">
        <v>2780515</v>
      </c>
      <c r="L359">
        <v>2776123</v>
      </c>
      <c r="M359">
        <v>4392</v>
      </c>
      <c r="N359">
        <v>99.842043650187108</v>
      </c>
    </row>
    <row r="360" spans="1:14" x14ac:dyDescent="0.3">
      <c r="A360">
        <v>36</v>
      </c>
      <c r="B360">
        <v>48184312994</v>
      </c>
      <c r="C360">
        <v>12916</v>
      </c>
      <c r="D360">
        <v>0.46108843430560781</v>
      </c>
      <c r="E360">
        <v>169</v>
      </c>
      <c r="F360">
        <v>0</v>
      </c>
      <c r="G360">
        <v>902648659</v>
      </c>
      <c r="H360">
        <v>1.8733247459472262</v>
      </c>
      <c r="I360">
        <v>957638911</v>
      </c>
      <c r="J360">
        <v>902548164</v>
      </c>
      <c r="K360">
        <v>2788282</v>
      </c>
      <c r="L360">
        <v>2783830</v>
      </c>
      <c r="M360">
        <v>4452</v>
      </c>
      <c r="N360">
        <v>99.840331788535025</v>
      </c>
    </row>
    <row r="361" spans="1:14" x14ac:dyDescent="0.3">
      <c r="A361">
        <v>36</v>
      </c>
      <c r="B361">
        <v>48318532762</v>
      </c>
      <c r="C361">
        <v>12978</v>
      </c>
      <c r="D361">
        <v>0.46201051111292274</v>
      </c>
      <c r="E361">
        <v>174</v>
      </c>
      <c r="F361">
        <v>0</v>
      </c>
      <c r="G361">
        <v>908272679</v>
      </c>
      <c r="H361">
        <v>1.8797604709046782</v>
      </c>
      <c r="I361">
        <v>963416153</v>
      </c>
      <c r="J361">
        <v>908171542</v>
      </c>
      <c r="K361">
        <v>2796049</v>
      </c>
      <c r="L361">
        <v>2791588</v>
      </c>
      <c r="M361">
        <v>4461</v>
      </c>
      <c r="N361">
        <v>99.840453439835997</v>
      </c>
    </row>
    <row r="362" spans="1:14" x14ac:dyDescent="0.3">
      <c r="A362">
        <v>36</v>
      </c>
      <c r="B362">
        <v>48452752530</v>
      </c>
      <c r="C362">
        <v>13036</v>
      </c>
      <c r="D362">
        <v>0.46278611726849689</v>
      </c>
      <c r="E362">
        <v>181</v>
      </c>
      <c r="F362">
        <v>0</v>
      </c>
      <c r="G362">
        <v>913919193</v>
      </c>
      <c r="H362">
        <v>1.8862069650537931</v>
      </c>
      <c r="I362">
        <v>969215450</v>
      </c>
      <c r="J362">
        <v>913817420</v>
      </c>
      <c r="K362">
        <v>2803816</v>
      </c>
      <c r="L362">
        <v>2799384</v>
      </c>
      <c r="M362">
        <v>4432</v>
      </c>
      <c r="N362">
        <v>99.841929712934089</v>
      </c>
    </row>
    <row r="363" spans="1:14" x14ac:dyDescent="0.3">
      <c r="A363">
        <v>36</v>
      </c>
      <c r="B363">
        <v>48586970260</v>
      </c>
      <c r="C363">
        <v>13099</v>
      </c>
      <c r="D363">
        <v>0.46373361673986663</v>
      </c>
      <c r="E363">
        <v>191</v>
      </c>
      <c r="F363">
        <v>0</v>
      </c>
      <c r="G363">
        <v>919519758</v>
      </c>
      <c r="H363">
        <v>1.8925233515498374</v>
      </c>
      <c r="I363">
        <v>974969247</v>
      </c>
      <c r="J363">
        <v>919417340</v>
      </c>
      <c r="K363">
        <v>2811583</v>
      </c>
      <c r="L363">
        <v>2807174</v>
      </c>
      <c r="M363">
        <v>4409</v>
      </c>
      <c r="N363">
        <v>99.843184426709087</v>
      </c>
    </row>
    <row r="364" spans="1:14" x14ac:dyDescent="0.3">
      <c r="A364">
        <v>36</v>
      </c>
      <c r="B364">
        <v>48721187992</v>
      </c>
      <c r="C364">
        <v>13157</v>
      </c>
      <c r="D364">
        <v>0.46450017599250415</v>
      </c>
      <c r="E364">
        <v>194</v>
      </c>
      <c r="F364">
        <v>0</v>
      </c>
      <c r="G364">
        <v>925117151</v>
      </c>
      <c r="H364">
        <v>1.8987984265345006</v>
      </c>
      <c r="I364">
        <v>980719227</v>
      </c>
      <c r="J364">
        <v>925014107</v>
      </c>
      <c r="K364">
        <v>2819350</v>
      </c>
      <c r="L364">
        <v>2814916</v>
      </c>
      <c r="M364">
        <v>4434</v>
      </c>
      <c r="N364">
        <v>99.842729707202011</v>
      </c>
    </row>
    <row r="365" spans="1:14" x14ac:dyDescent="0.3">
      <c r="A365">
        <v>36</v>
      </c>
      <c r="B365">
        <v>48855405720</v>
      </c>
      <c r="C365">
        <v>13221</v>
      </c>
      <c r="D365">
        <v>0.46547293507777421</v>
      </c>
      <c r="E365">
        <v>202</v>
      </c>
      <c r="F365">
        <v>0</v>
      </c>
      <c r="G365">
        <v>930740402</v>
      </c>
      <c r="H365">
        <v>1.9050919509607729</v>
      </c>
      <c r="I365">
        <v>986495032</v>
      </c>
      <c r="J365">
        <v>930636712</v>
      </c>
      <c r="K365">
        <v>2827116</v>
      </c>
      <c r="L365">
        <v>2822672</v>
      </c>
      <c r="M365">
        <v>4444</v>
      </c>
      <c r="N365">
        <v>99.84280800646313</v>
      </c>
    </row>
    <row r="366" spans="1:14" x14ac:dyDescent="0.3">
      <c r="A366">
        <v>36</v>
      </c>
      <c r="B366">
        <v>48989623456</v>
      </c>
      <c r="C366">
        <v>13290</v>
      </c>
      <c r="D366">
        <v>0.46661491419236123</v>
      </c>
      <c r="E366">
        <v>206</v>
      </c>
      <c r="F366">
        <v>0</v>
      </c>
      <c r="G366">
        <v>936442685</v>
      </c>
      <c r="H366">
        <v>1.91151231407596</v>
      </c>
      <c r="I366">
        <v>992350214</v>
      </c>
      <c r="J366">
        <v>936338345</v>
      </c>
      <c r="K366">
        <v>2834883</v>
      </c>
      <c r="L366">
        <v>2830403</v>
      </c>
      <c r="M366">
        <v>4480</v>
      </c>
      <c r="N366">
        <v>99.841968786718894</v>
      </c>
    </row>
    <row r="367" spans="1:14" x14ac:dyDescent="0.3">
      <c r="A367">
        <v>36</v>
      </c>
      <c r="B367">
        <v>49123841192</v>
      </c>
      <c r="C367">
        <v>13359</v>
      </c>
      <c r="D367">
        <v>0.46775062683625995</v>
      </c>
      <c r="E367">
        <v>209</v>
      </c>
      <c r="F367">
        <v>0</v>
      </c>
      <c r="G367">
        <v>942094780</v>
      </c>
      <c r="H367">
        <v>1.917795427069017</v>
      </c>
      <c r="I367">
        <v>998155586</v>
      </c>
      <c r="J367">
        <v>941989805</v>
      </c>
      <c r="K367">
        <v>2842650</v>
      </c>
      <c r="L367">
        <v>2838173</v>
      </c>
      <c r="M367">
        <v>4477</v>
      </c>
      <c r="N367">
        <v>99.842506112254412</v>
      </c>
    </row>
    <row r="368" spans="1:14" x14ac:dyDescent="0.3">
      <c r="A368">
        <v>36</v>
      </c>
      <c r="B368">
        <v>49258058944</v>
      </c>
      <c r="C368">
        <v>13443</v>
      </c>
      <c r="D368">
        <v>0.46940143722109323</v>
      </c>
      <c r="E368">
        <v>217</v>
      </c>
      <c r="F368">
        <v>0</v>
      </c>
      <c r="G368">
        <v>947678917</v>
      </c>
      <c r="H368">
        <v>1.9239063359320523</v>
      </c>
      <c r="I368">
        <v>1003892156</v>
      </c>
      <c r="J368">
        <v>947573313</v>
      </c>
      <c r="K368">
        <v>2850417</v>
      </c>
      <c r="L368">
        <v>2845910</v>
      </c>
      <c r="M368">
        <v>4507</v>
      </c>
      <c r="N368">
        <v>99.841882784168064</v>
      </c>
    </row>
    <row r="369" spans="1:14" x14ac:dyDescent="0.3">
      <c r="A369">
        <v>36</v>
      </c>
      <c r="B369">
        <v>49392276696</v>
      </c>
      <c r="C369">
        <v>13506</v>
      </c>
      <c r="D369">
        <v>0.47031555297248412</v>
      </c>
      <c r="E369">
        <v>223</v>
      </c>
      <c r="F369">
        <v>0</v>
      </c>
      <c r="G369">
        <v>953434191</v>
      </c>
      <c r="H369">
        <v>1.9303305187750333</v>
      </c>
      <c r="I369">
        <v>1009799866</v>
      </c>
      <c r="J369">
        <v>953327941</v>
      </c>
      <c r="K369">
        <v>2858183</v>
      </c>
      <c r="L369">
        <v>2853656</v>
      </c>
      <c r="M369">
        <v>4527</v>
      </c>
      <c r="N369">
        <v>99.841612660910798</v>
      </c>
    </row>
    <row r="370" spans="1:14" x14ac:dyDescent="0.3">
      <c r="A370">
        <v>37</v>
      </c>
      <c r="B370">
        <v>49526494480</v>
      </c>
      <c r="C370">
        <v>13576</v>
      </c>
      <c r="D370">
        <v>0.47146648441444877</v>
      </c>
      <c r="E370">
        <v>228</v>
      </c>
      <c r="F370">
        <v>0</v>
      </c>
      <c r="G370">
        <v>959147725</v>
      </c>
      <c r="H370">
        <v>1.9366356029255427</v>
      </c>
      <c r="I370">
        <v>1015666590</v>
      </c>
      <c r="J370">
        <v>959040826</v>
      </c>
      <c r="K370">
        <v>2865950</v>
      </c>
      <c r="L370">
        <v>2861389</v>
      </c>
      <c r="M370">
        <v>4561</v>
      </c>
      <c r="N370">
        <v>99.840855562727896</v>
      </c>
    </row>
    <row r="371" spans="1:14" x14ac:dyDescent="0.3">
      <c r="A371">
        <v>37</v>
      </c>
      <c r="B371">
        <v>49660712264</v>
      </c>
      <c r="C371">
        <v>13658</v>
      </c>
      <c r="D371">
        <v>0.47302480626866966</v>
      </c>
      <c r="E371">
        <v>232</v>
      </c>
      <c r="F371">
        <v>0</v>
      </c>
      <c r="G371">
        <v>964903527</v>
      </c>
      <c r="H371">
        <v>1.9429917191905584</v>
      </c>
      <c r="I371">
        <v>1021575514</v>
      </c>
      <c r="J371">
        <v>964795968</v>
      </c>
      <c r="K371">
        <v>2873717</v>
      </c>
      <c r="L371">
        <v>2869134</v>
      </c>
      <c r="M371">
        <v>4583</v>
      </c>
      <c r="N371">
        <v>99.840520134724471</v>
      </c>
    </row>
    <row r="372" spans="1:14" x14ac:dyDescent="0.3">
      <c r="A372">
        <v>37</v>
      </c>
      <c r="B372">
        <v>49794930112</v>
      </c>
      <c r="C372">
        <v>13722</v>
      </c>
      <c r="D372">
        <v>0.47395591194547126</v>
      </c>
      <c r="E372">
        <v>239</v>
      </c>
      <c r="F372">
        <v>0</v>
      </c>
      <c r="G372">
        <v>970581815</v>
      </c>
      <c r="H372">
        <v>1.9491579018134007</v>
      </c>
      <c r="I372">
        <v>1027406555</v>
      </c>
      <c r="J372">
        <v>970473614</v>
      </c>
      <c r="K372">
        <v>2881484</v>
      </c>
      <c r="L372">
        <v>2876941</v>
      </c>
      <c r="M372">
        <v>4543</v>
      </c>
      <c r="N372">
        <v>99.842338184074592</v>
      </c>
    </row>
    <row r="373" spans="1:14" x14ac:dyDescent="0.3">
      <c r="A373">
        <v>37</v>
      </c>
      <c r="B373">
        <v>49929147960</v>
      </c>
      <c r="C373">
        <v>13792</v>
      </c>
      <c r="D373">
        <v>0.47508769246614674</v>
      </c>
      <c r="E373">
        <v>242</v>
      </c>
      <c r="F373">
        <v>0</v>
      </c>
      <c r="G373">
        <v>976300269</v>
      </c>
      <c r="H373">
        <v>1.9553713789840652</v>
      </c>
      <c r="I373">
        <v>1033277968</v>
      </c>
      <c r="J373">
        <v>976191409</v>
      </c>
      <c r="K373">
        <v>2889251</v>
      </c>
      <c r="L373">
        <v>2884702</v>
      </c>
      <c r="M373">
        <v>4549</v>
      </c>
      <c r="N373">
        <v>99.842554350591215</v>
      </c>
    </row>
    <row r="374" spans="1:14" x14ac:dyDescent="0.3">
      <c r="A374">
        <v>37</v>
      </c>
      <c r="B374">
        <v>50063365936</v>
      </c>
      <c r="C374">
        <v>13863</v>
      </c>
      <c r="D374">
        <v>0.47624773264442366</v>
      </c>
      <c r="E374">
        <v>247</v>
      </c>
      <c r="F374">
        <v>0</v>
      </c>
      <c r="G374">
        <v>981992031</v>
      </c>
      <c r="H374">
        <v>1.9614982185491561</v>
      </c>
      <c r="I374">
        <v>1039122994</v>
      </c>
      <c r="J374">
        <v>981882520</v>
      </c>
      <c r="K374">
        <v>2897017</v>
      </c>
      <c r="L374">
        <v>2892498</v>
      </c>
      <c r="M374">
        <v>4519</v>
      </c>
      <c r="N374">
        <v>99.844011961269132</v>
      </c>
    </row>
    <row r="375" spans="1:14" x14ac:dyDescent="0.3">
      <c r="A375">
        <v>37</v>
      </c>
      <c r="B375">
        <v>50197583912</v>
      </c>
      <c r="C375">
        <v>13922</v>
      </c>
      <c r="D375">
        <v>0.47699220133853837</v>
      </c>
      <c r="E375">
        <v>250</v>
      </c>
      <c r="F375">
        <v>0</v>
      </c>
      <c r="G375">
        <v>987599855</v>
      </c>
      <c r="H375">
        <v>1.967425079086794</v>
      </c>
      <c r="I375">
        <v>1044883269</v>
      </c>
      <c r="J375">
        <v>987489711</v>
      </c>
      <c r="K375">
        <v>2904784</v>
      </c>
      <c r="L375">
        <v>2900254</v>
      </c>
      <c r="M375">
        <v>4530</v>
      </c>
      <c r="N375">
        <v>99.8440503665677</v>
      </c>
    </row>
    <row r="376" spans="1:14" x14ac:dyDescent="0.3">
      <c r="A376">
        <v>37</v>
      </c>
      <c r="B376">
        <v>50331802144</v>
      </c>
      <c r="C376">
        <v>13990</v>
      </c>
      <c r="D376">
        <v>0.47803874949983616</v>
      </c>
      <c r="E376">
        <v>254</v>
      </c>
      <c r="F376">
        <v>0</v>
      </c>
      <c r="G376">
        <v>993163220</v>
      </c>
      <c r="H376">
        <v>1.9732319878767972</v>
      </c>
      <c r="I376">
        <v>1050599217</v>
      </c>
      <c r="J376">
        <v>993052439</v>
      </c>
      <c r="K376">
        <v>2912551</v>
      </c>
      <c r="L376">
        <v>2908009</v>
      </c>
      <c r="M376">
        <v>4542</v>
      </c>
      <c r="N376">
        <v>99.844054232870079</v>
      </c>
    </row>
    <row r="377" spans="1:14" x14ac:dyDescent="0.3">
      <c r="A377">
        <v>37</v>
      </c>
      <c r="B377">
        <v>50466020376</v>
      </c>
      <c r="C377">
        <v>14071</v>
      </c>
      <c r="D377">
        <v>0.47952060888995973</v>
      </c>
      <c r="E377">
        <v>260</v>
      </c>
      <c r="F377">
        <v>0</v>
      </c>
      <c r="G377">
        <v>998861893</v>
      </c>
      <c r="H377">
        <v>1.9792761258726743</v>
      </c>
      <c r="I377">
        <v>1056450619</v>
      </c>
      <c r="J377">
        <v>998750468</v>
      </c>
      <c r="K377">
        <v>2920318</v>
      </c>
      <c r="L377">
        <v>2915786</v>
      </c>
      <c r="M377">
        <v>4532</v>
      </c>
      <c r="N377">
        <v>99.844811421221934</v>
      </c>
    </row>
    <row r="378" spans="1:14" x14ac:dyDescent="0.3">
      <c r="A378">
        <v>37</v>
      </c>
      <c r="B378">
        <v>50600239120</v>
      </c>
      <c r="C378">
        <v>14160</v>
      </c>
      <c r="D378">
        <v>0.48126515636869127</v>
      </c>
      <c r="E378">
        <v>265</v>
      </c>
      <c r="F378">
        <v>0</v>
      </c>
      <c r="G378">
        <v>1004605999</v>
      </c>
      <c r="H378">
        <v>1.9853779674789533</v>
      </c>
      <c r="I378">
        <v>1062347880</v>
      </c>
      <c r="J378">
        <v>1004493932</v>
      </c>
      <c r="K378">
        <v>2928085</v>
      </c>
      <c r="L378">
        <v>2923539</v>
      </c>
      <c r="M378">
        <v>4546</v>
      </c>
      <c r="N378">
        <v>99.844744944221219</v>
      </c>
    </row>
    <row r="379" spans="1:14" x14ac:dyDescent="0.3">
      <c r="A379">
        <v>37</v>
      </c>
      <c r="B379">
        <v>50734457864</v>
      </c>
      <c r="C379">
        <v>14236</v>
      </c>
      <c r="D379">
        <v>0.48256203969577849</v>
      </c>
      <c r="E379">
        <v>268</v>
      </c>
      <c r="F379">
        <v>0</v>
      </c>
      <c r="G379">
        <v>1010327837</v>
      </c>
      <c r="H379">
        <v>1.9914036327901541</v>
      </c>
      <c r="I379">
        <v>1068222589</v>
      </c>
      <c r="J379">
        <v>1010215129</v>
      </c>
      <c r="K379">
        <v>2935851</v>
      </c>
      <c r="L379">
        <v>2931255</v>
      </c>
      <c r="M379">
        <v>4596</v>
      </c>
      <c r="N379">
        <v>99.843452545786548</v>
      </c>
    </row>
    <row r="380" spans="1:14" x14ac:dyDescent="0.3">
      <c r="A380">
        <v>38</v>
      </c>
      <c r="B380">
        <v>50868677632</v>
      </c>
      <c r="C380">
        <v>14308</v>
      </c>
      <c r="D380">
        <v>0.4837173073295275</v>
      </c>
      <c r="E380">
        <v>272</v>
      </c>
      <c r="F380">
        <v>0</v>
      </c>
      <c r="G380">
        <v>1016079255</v>
      </c>
      <c r="H380">
        <v>1.9974556097775178</v>
      </c>
      <c r="I380">
        <v>1074127102</v>
      </c>
      <c r="J380">
        <v>1015965905</v>
      </c>
      <c r="K380">
        <v>2943618</v>
      </c>
      <c r="L380">
        <v>2939034</v>
      </c>
      <c r="M380">
        <v>4584</v>
      </c>
      <c r="N380">
        <v>99.844273271871558</v>
      </c>
    </row>
    <row r="381" spans="1:14" x14ac:dyDescent="0.3">
      <c r="A381">
        <v>38</v>
      </c>
      <c r="B381">
        <v>51002897400</v>
      </c>
      <c r="C381">
        <v>14385</v>
      </c>
      <c r="D381">
        <v>0.48503424068622986</v>
      </c>
      <c r="E381">
        <v>281</v>
      </c>
      <c r="F381">
        <v>0</v>
      </c>
      <c r="G381">
        <v>1021964321</v>
      </c>
      <c r="H381">
        <v>2.0037377738856903</v>
      </c>
      <c r="I381">
        <v>1080164646</v>
      </c>
      <c r="J381">
        <v>1021850304</v>
      </c>
      <c r="K381">
        <v>2951385</v>
      </c>
      <c r="L381">
        <v>2946798</v>
      </c>
      <c r="M381">
        <v>4587</v>
      </c>
      <c r="N381">
        <v>99.844581442272016</v>
      </c>
    </row>
    <row r="382" spans="1:14" x14ac:dyDescent="0.3">
      <c r="A382">
        <v>38</v>
      </c>
      <c r="B382">
        <v>51137115130</v>
      </c>
      <c r="C382">
        <v>14470</v>
      </c>
      <c r="D382">
        <v>0.48661195000575058</v>
      </c>
      <c r="E382">
        <v>283</v>
      </c>
      <c r="F382">
        <v>0</v>
      </c>
      <c r="G382">
        <v>1027897390</v>
      </c>
      <c r="H382">
        <v>2.0100809116173135</v>
      </c>
      <c r="I382">
        <v>1086250371</v>
      </c>
      <c r="J382">
        <v>1027782697</v>
      </c>
      <c r="K382">
        <v>2959152</v>
      </c>
      <c r="L382">
        <v>2954554</v>
      </c>
      <c r="M382">
        <v>4598</v>
      </c>
      <c r="N382">
        <v>99.844617647217845</v>
      </c>
    </row>
    <row r="383" spans="1:14" x14ac:dyDescent="0.3">
      <c r="A383">
        <v>38</v>
      </c>
      <c r="B383">
        <v>51271332862</v>
      </c>
      <c r="C383">
        <v>14558</v>
      </c>
      <c r="D383">
        <v>0.48828147928023596</v>
      </c>
      <c r="E383">
        <v>287</v>
      </c>
      <c r="F383">
        <v>0</v>
      </c>
      <c r="G383">
        <v>1033804492</v>
      </c>
      <c r="H383">
        <v>2.0163401929931997</v>
      </c>
      <c r="I383">
        <v>1092310382</v>
      </c>
      <c r="J383">
        <v>1033689129</v>
      </c>
      <c r="K383">
        <v>2966919</v>
      </c>
      <c r="L383">
        <v>2962306</v>
      </c>
      <c r="M383">
        <v>4613</v>
      </c>
      <c r="N383">
        <v>99.844518842610796</v>
      </c>
    </row>
    <row r="384" spans="1:14" x14ac:dyDescent="0.3">
      <c r="A384">
        <v>38</v>
      </c>
      <c r="B384">
        <v>51405550590</v>
      </c>
      <c r="C384">
        <v>14625</v>
      </c>
      <c r="D384">
        <v>0.48924317342692014</v>
      </c>
      <c r="E384">
        <v>293</v>
      </c>
      <c r="F384">
        <v>0</v>
      </c>
      <c r="G384">
        <v>1039723009</v>
      </c>
      <c r="H384">
        <v>2.0225889948585301</v>
      </c>
      <c r="I384">
        <v>1098381758</v>
      </c>
      <c r="J384">
        <v>1039606973</v>
      </c>
      <c r="K384">
        <v>2974686</v>
      </c>
      <c r="L384">
        <v>2970070</v>
      </c>
      <c r="M384">
        <v>4616</v>
      </c>
      <c r="N384">
        <v>99.844823957890014</v>
      </c>
    </row>
    <row r="385" spans="1:14" x14ac:dyDescent="0.3">
      <c r="A385">
        <v>38</v>
      </c>
      <c r="B385">
        <v>51539768326</v>
      </c>
      <c r="C385">
        <v>14684</v>
      </c>
      <c r="D385">
        <v>0.48993439069832001</v>
      </c>
      <c r="E385">
        <v>294</v>
      </c>
      <c r="F385">
        <v>0</v>
      </c>
      <c r="G385">
        <v>1045651287</v>
      </c>
      <c r="H385">
        <v>2.0288241894409476</v>
      </c>
      <c r="I385">
        <v>1104463264</v>
      </c>
      <c r="J385">
        <v>1045534576</v>
      </c>
      <c r="K385">
        <v>2982452</v>
      </c>
      <c r="L385">
        <v>2977810</v>
      </c>
      <c r="M385">
        <v>4642</v>
      </c>
      <c r="N385">
        <v>99.84435625451809</v>
      </c>
    </row>
    <row r="386" spans="1:14" x14ac:dyDescent="0.3">
      <c r="A386">
        <v>38</v>
      </c>
      <c r="B386">
        <v>51673986062</v>
      </c>
      <c r="C386">
        <v>14757</v>
      </c>
      <c r="D386">
        <v>0.49108545292874217</v>
      </c>
      <c r="E386">
        <v>298</v>
      </c>
      <c r="F386">
        <v>0</v>
      </c>
      <c r="G386">
        <v>1051570021</v>
      </c>
      <c r="H386">
        <v>2.0350085238594611</v>
      </c>
      <c r="I386">
        <v>1110535339</v>
      </c>
      <c r="J386">
        <v>1051452649</v>
      </c>
      <c r="K386">
        <v>2990219</v>
      </c>
      <c r="L386">
        <v>2985607</v>
      </c>
      <c r="M386">
        <v>4612</v>
      </c>
      <c r="N386">
        <v>99.84576380525975</v>
      </c>
    </row>
    <row r="387" spans="1:14" x14ac:dyDescent="0.3">
      <c r="A387">
        <v>38</v>
      </c>
      <c r="B387">
        <v>51808203814</v>
      </c>
      <c r="C387">
        <v>14832</v>
      </c>
      <c r="D387">
        <v>0.49229658080906313</v>
      </c>
      <c r="E387">
        <v>304</v>
      </c>
      <c r="F387">
        <v>0</v>
      </c>
      <c r="G387">
        <v>1057526755</v>
      </c>
      <c r="H387">
        <v>2.041234162018593</v>
      </c>
      <c r="I387">
        <v>1116644945</v>
      </c>
      <c r="J387">
        <v>1057408714</v>
      </c>
      <c r="K387">
        <v>2997986</v>
      </c>
      <c r="L387">
        <v>2993383</v>
      </c>
      <c r="M387">
        <v>4603</v>
      </c>
      <c r="N387">
        <v>99.846463592558464</v>
      </c>
    </row>
    <row r="388" spans="1:14" x14ac:dyDescent="0.3">
      <c r="A388">
        <v>38</v>
      </c>
      <c r="B388">
        <v>51942421566</v>
      </c>
      <c r="C388">
        <v>14916</v>
      </c>
      <c r="D388">
        <v>0.49379789708836025</v>
      </c>
      <c r="E388">
        <v>311</v>
      </c>
      <c r="F388">
        <v>0</v>
      </c>
      <c r="G388">
        <v>1063436909</v>
      </c>
      <c r="H388">
        <v>2.0473379502114346</v>
      </c>
      <c r="I388">
        <v>1122707824</v>
      </c>
      <c r="J388">
        <v>1063318203</v>
      </c>
      <c r="K388">
        <v>3005753</v>
      </c>
      <c r="L388">
        <v>3001124</v>
      </c>
      <c r="M388">
        <v>4629</v>
      </c>
      <c r="N388">
        <v>99.845995329622895</v>
      </c>
    </row>
    <row r="389" spans="1:14" x14ac:dyDescent="0.3">
      <c r="A389">
        <v>38</v>
      </c>
      <c r="B389">
        <v>52076639350</v>
      </c>
      <c r="C389">
        <v>14973</v>
      </c>
      <c r="D389">
        <v>0.49440431263998297</v>
      </c>
      <c r="E389">
        <v>316</v>
      </c>
      <c r="F389">
        <v>0</v>
      </c>
      <c r="G389">
        <v>1069456835</v>
      </c>
      <c r="H389">
        <v>2.0536210637399046</v>
      </c>
      <c r="I389">
        <v>1128880233</v>
      </c>
      <c r="J389">
        <v>1069337455</v>
      </c>
      <c r="K389">
        <v>3013520</v>
      </c>
      <c r="L389">
        <v>3008872</v>
      </c>
      <c r="M389">
        <v>4648</v>
      </c>
      <c r="N389">
        <v>99.845761766970185</v>
      </c>
    </row>
    <row r="390" spans="1:14" x14ac:dyDescent="0.3">
      <c r="A390">
        <v>38</v>
      </c>
      <c r="B390">
        <v>52210857134</v>
      </c>
      <c r="C390">
        <v>15040</v>
      </c>
      <c r="D390">
        <v>0.4953354811044664</v>
      </c>
      <c r="E390">
        <v>321</v>
      </c>
      <c r="F390">
        <v>0</v>
      </c>
      <c r="G390">
        <v>1075536863</v>
      </c>
      <c r="H390">
        <v>2.0599869874172292</v>
      </c>
      <c r="I390">
        <v>1135112633</v>
      </c>
      <c r="J390">
        <v>1075416791</v>
      </c>
      <c r="K390">
        <v>3021286</v>
      </c>
      <c r="L390">
        <v>3016588</v>
      </c>
      <c r="M390">
        <v>4698</v>
      </c>
      <c r="N390">
        <v>99.844503300912265</v>
      </c>
    </row>
    <row r="391" spans="1:14" x14ac:dyDescent="0.3">
      <c r="A391">
        <v>39</v>
      </c>
      <c r="B391">
        <v>52345074982</v>
      </c>
      <c r="C391">
        <v>15110</v>
      </c>
      <c r="D391">
        <v>0.49635975471747079</v>
      </c>
      <c r="E391">
        <v>325</v>
      </c>
      <c r="F391">
        <v>0</v>
      </c>
      <c r="G391">
        <v>1081595877</v>
      </c>
      <c r="H391">
        <v>2.0662801177594408</v>
      </c>
      <c r="I391">
        <v>1141324244</v>
      </c>
      <c r="J391">
        <v>1081475130</v>
      </c>
      <c r="K391">
        <v>3029053</v>
      </c>
      <c r="L391">
        <v>3024307</v>
      </c>
      <c r="M391">
        <v>4746</v>
      </c>
      <c r="N391">
        <v>99.843317366847003</v>
      </c>
    </row>
    <row r="392" spans="1:14" x14ac:dyDescent="0.3">
      <c r="A392">
        <v>39</v>
      </c>
      <c r="B392">
        <v>52479292830</v>
      </c>
      <c r="C392">
        <v>15177</v>
      </c>
      <c r="D392">
        <v>0.49728096063003996</v>
      </c>
      <c r="E392">
        <v>330</v>
      </c>
      <c r="F392">
        <v>0</v>
      </c>
      <c r="G392">
        <v>1087736025</v>
      </c>
      <c r="H392">
        <v>2.0726956601775401</v>
      </c>
      <c r="I392">
        <v>1147616828</v>
      </c>
      <c r="J392">
        <v>1087614588</v>
      </c>
      <c r="K392">
        <v>3036820</v>
      </c>
      <c r="L392">
        <v>3031971</v>
      </c>
      <c r="M392">
        <v>4849</v>
      </c>
      <c r="N392">
        <v>99.840326394056945</v>
      </c>
    </row>
    <row r="393" spans="1:14" x14ac:dyDescent="0.3">
      <c r="A393">
        <v>39</v>
      </c>
      <c r="B393">
        <v>52613510806</v>
      </c>
      <c r="C393">
        <v>15246</v>
      </c>
      <c r="D393">
        <v>0.49826248687428365</v>
      </c>
      <c r="E393">
        <v>332</v>
      </c>
      <c r="F393">
        <v>0</v>
      </c>
      <c r="G393">
        <v>1093905538</v>
      </c>
      <c r="H393">
        <v>2.0791342779095832</v>
      </c>
      <c r="I393">
        <v>1153939560</v>
      </c>
      <c r="J393">
        <v>1093783392</v>
      </c>
      <c r="K393">
        <v>3044587</v>
      </c>
      <c r="L393">
        <v>3039738</v>
      </c>
      <c r="M393">
        <v>4849</v>
      </c>
      <c r="N393">
        <v>99.84073373498606</v>
      </c>
    </row>
    <row r="394" spans="1:14" x14ac:dyDescent="0.3">
      <c r="A394">
        <v>39</v>
      </c>
      <c r="B394">
        <v>52747728782</v>
      </c>
      <c r="C394">
        <v>15318</v>
      </c>
      <c r="D394">
        <v>0.49933646730695697</v>
      </c>
      <c r="E394">
        <v>335</v>
      </c>
      <c r="F394">
        <v>0</v>
      </c>
      <c r="G394">
        <v>1100097132</v>
      </c>
      <c r="H394">
        <v>2.0855819906971025</v>
      </c>
      <c r="I394">
        <v>1160283880</v>
      </c>
      <c r="J394">
        <v>1099974276</v>
      </c>
      <c r="K394">
        <v>3052353</v>
      </c>
      <c r="L394">
        <v>3047486</v>
      </c>
      <c r="M394">
        <v>4867</v>
      </c>
      <c r="N394">
        <v>99.840549241847185</v>
      </c>
    </row>
    <row r="395" spans="1:14" x14ac:dyDescent="0.3">
      <c r="A395">
        <v>39</v>
      </c>
      <c r="B395">
        <v>52881947014</v>
      </c>
      <c r="C395">
        <v>15397</v>
      </c>
      <c r="D395">
        <v>0.5006312759773397</v>
      </c>
      <c r="E395">
        <v>339</v>
      </c>
      <c r="F395">
        <v>0</v>
      </c>
      <c r="G395">
        <v>1106246197</v>
      </c>
      <c r="H395">
        <v>2.0919165413599701</v>
      </c>
      <c r="I395">
        <v>1166585438</v>
      </c>
      <c r="J395">
        <v>1106122636</v>
      </c>
      <c r="K395">
        <v>3060120</v>
      </c>
      <c r="L395">
        <v>3055204</v>
      </c>
      <c r="M395">
        <v>4916</v>
      </c>
      <c r="N395">
        <v>99.839352705122678</v>
      </c>
    </row>
    <row r="396" spans="1:14" x14ac:dyDescent="0.3">
      <c r="A396">
        <v>39</v>
      </c>
      <c r="B396">
        <v>53016165246</v>
      </c>
      <c r="C396">
        <v>15455</v>
      </c>
      <c r="D396">
        <v>0.50124183434727643</v>
      </c>
      <c r="E396">
        <v>345</v>
      </c>
      <c r="F396">
        <v>0</v>
      </c>
      <c r="G396">
        <v>1112428594</v>
      </c>
      <c r="H396">
        <v>2.0982818897165489</v>
      </c>
      <c r="I396">
        <v>1172920486</v>
      </c>
      <c r="J396">
        <v>1112304331</v>
      </c>
      <c r="K396">
        <v>3067887</v>
      </c>
      <c r="L396">
        <v>3062937</v>
      </c>
      <c r="M396">
        <v>4950</v>
      </c>
      <c r="N396">
        <v>99.838651162836186</v>
      </c>
    </row>
    <row r="397" spans="1:14" x14ac:dyDescent="0.3">
      <c r="A397">
        <v>39</v>
      </c>
      <c r="B397">
        <v>53150383990</v>
      </c>
      <c r="C397">
        <v>15510</v>
      </c>
      <c r="D397">
        <v>0.50175273780362351</v>
      </c>
      <c r="E397">
        <v>347</v>
      </c>
      <c r="F397">
        <v>0</v>
      </c>
      <c r="G397">
        <v>1118601715</v>
      </c>
      <c r="H397">
        <v>2.1045976171863852</v>
      </c>
      <c r="I397">
        <v>1179245759</v>
      </c>
      <c r="J397">
        <v>1118476751</v>
      </c>
      <c r="K397">
        <v>3075654</v>
      </c>
      <c r="L397">
        <v>3070690</v>
      </c>
      <c r="M397">
        <v>4964</v>
      </c>
      <c r="N397">
        <v>99.838603431985518</v>
      </c>
    </row>
    <row r="398" spans="1:14" x14ac:dyDescent="0.3">
      <c r="A398">
        <v>39</v>
      </c>
      <c r="B398">
        <v>53284602734</v>
      </c>
      <c r="C398">
        <v>15576</v>
      </c>
      <c r="D398">
        <v>0.50261423292762142</v>
      </c>
      <c r="E398">
        <v>352</v>
      </c>
      <c r="F398">
        <v>0</v>
      </c>
      <c r="G398">
        <v>1124717976</v>
      </c>
      <c r="H398">
        <v>2.1107748172460874</v>
      </c>
      <c r="I398">
        <v>1185514965</v>
      </c>
      <c r="J398">
        <v>1124592332</v>
      </c>
      <c r="K398">
        <v>3083421</v>
      </c>
      <c r="L398">
        <v>3078440</v>
      </c>
      <c r="M398">
        <v>4981</v>
      </c>
      <c r="N398">
        <v>99.838458647067654</v>
      </c>
    </row>
    <row r="399" spans="1:14" x14ac:dyDescent="0.3">
      <c r="A399">
        <v>39</v>
      </c>
      <c r="B399">
        <v>53418822502</v>
      </c>
      <c r="C399">
        <v>15631</v>
      </c>
      <c r="D399">
        <v>0.5031191067133296</v>
      </c>
      <c r="E399">
        <v>354</v>
      </c>
      <c r="F399">
        <v>0</v>
      </c>
      <c r="G399">
        <v>1130821567</v>
      </c>
      <c r="H399">
        <v>2.1168972171494289</v>
      </c>
      <c r="I399">
        <v>1191771806</v>
      </c>
      <c r="J399">
        <v>1130695220</v>
      </c>
      <c r="K399">
        <v>3091188</v>
      </c>
      <c r="L399">
        <v>3086195</v>
      </c>
      <c r="M399">
        <v>4993</v>
      </c>
      <c r="N399">
        <v>99.838476339840867</v>
      </c>
    </row>
    <row r="400" spans="1:14" x14ac:dyDescent="0.3">
      <c r="A400">
        <v>39</v>
      </c>
      <c r="B400">
        <v>53553042270</v>
      </c>
      <c r="C400">
        <v>15698</v>
      </c>
      <c r="D400">
        <v>0.50400494180409239</v>
      </c>
      <c r="E400">
        <v>360</v>
      </c>
      <c r="F400">
        <v>0</v>
      </c>
      <c r="G400">
        <v>1136973497</v>
      </c>
      <c r="H400">
        <v>2.1230791917412559</v>
      </c>
      <c r="I400">
        <v>1198077051</v>
      </c>
      <c r="J400">
        <v>1136846450</v>
      </c>
      <c r="K400">
        <v>3098954</v>
      </c>
      <c r="L400">
        <v>3093944</v>
      </c>
      <c r="M400">
        <v>5010</v>
      </c>
      <c r="N400">
        <v>99.838332547046519</v>
      </c>
    </row>
    <row r="401" spans="1:14" x14ac:dyDescent="0.3">
      <c r="A401">
        <v>40</v>
      </c>
      <c r="B401">
        <v>53687260000</v>
      </c>
      <c r="C401">
        <v>15764</v>
      </c>
      <c r="D401">
        <v>0.50485430674606924</v>
      </c>
      <c r="E401">
        <v>362</v>
      </c>
      <c r="F401">
        <v>0</v>
      </c>
      <c r="G401">
        <v>1143099943</v>
      </c>
      <c r="H401">
        <v>2.1291828694157759</v>
      </c>
      <c r="I401">
        <v>1204355510</v>
      </c>
      <c r="J401">
        <v>1142972200</v>
      </c>
      <c r="K401">
        <v>3106721</v>
      </c>
      <c r="L401">
        <v>3101652</v>
      </c>
      <c r="M401">
        <v>5069</v>
      </c>
      <c r="N401">
        <v>99.836837617539516</v>
      </c>
    </row>
    <row r="402" spans="1:14" x14ac:dyDescent="0.3">
      <c r="A402">
        <v>40</v>
      </c>
      <c r="B402">
        <v>53821477732</v>
      </c>
      <c r="C402">
        <v>15832</v>
      </c>
      <c r="D402">
        <v>0.5057629890873776</v>
      </c>
      <c r="E402">
        <v>368</v>
      </c>
      <c r="F402">
        <v>0</v>
      </c>
      <c r="G402">
        <v>1149234913</v>
      </c>
      <c r="H402">
        <v>2.1352719423669044</v>
      </c>
      <c r="I402">
        <v>1210642989</v>
      </c>
      <c r="J402">
        <v>1149106480</v>
      </c>
      <c r="K402">
        <v>3114488</v>
      </c>
      <c r="L402">
        <v>3109407</v>
      </c>
      <c r="M402">
        <v>5081</v>
      </c>
      <c r="N402">
        <v>99.836859220520353</v>
      </c>
    </row>
    <row r="403" spans="1:14" x14ac:dyDescent="0.3">
      <c r="A403">
        <v>40</v>
      </c>
      <c r="B403">
        <v>53955695460</v>
      </c>
      <c r="C403">
        <v>15897</v>
      </c>
      <c r="D403">
        <v>0.50657202073067209</v>
      </c>
      <c r="E403">
        <v>371</v>
      </c>
      <c r="F403">
        <v>0</v>
      </c>
      <c r="G403">
        <v>1155345909</v>
      </c>
      <c r="H403">
        <v>2.1412862889240332</v>
      </c>
      <c r="I403">
        <v>1216906905</v>
      </c>
      <c r="J403">
        <v>1155216783</v>
      </c>
      <c r="K403">
        <v>3122255</v>
      </c>
      <c r="L403">
        <v>3117178</v>
      </c>
      <c r="M403">
        <v>5077</v>
      </c>
      <c r="N403">
        <v>99.837393166157156</v>
      </c>
    </row>
    <row r="404" spans="1:14" x14ac:dyDescent="0.3">
      <c r="A404">
        <v>40</v>
      </c>
      <c r="B404">
        <v>54089913196</v>
      </c>
      <c r="C404">
        <v>15958</v>
      </c>
      <c r="D404">
        <v>0.50725052288952888</v>
      </c>
      <c r="E404">
        <v>376</v>
      </c>
      <c r="F404">
        <v>0</v>
      </c>
      <c r="G404">
        <v>1161498174</v>
      </c>
      <c r="H404">
        <v>2.1473470844179881</v>
      </c>
      <c r="I404">
        <v>1223212319</v>
      </c>
      <c r="J404">
        <v>1161368350</v>
      </c>
      <c r="K404">
        <v>3130022</v>
      </c>
      <c r="L404">
        <v>3124942</v>
      </c>
      <c r="M404">
        <v>5080</v>
      </c>
      <c r="N404">
        <v>99.837700821272179</v>
      </c>
    </row>
    <row r="405" spans="1:14" x14ac:dyDescent="0.3">
      <c r="A405">
        <v>40</v>
      </c>
      <c r="B405">
        <v>54224130932</v>
      </c>
      <c r="C405">
        <v>16028</v>
      </c>
      <c r="D405">
        <v>0.50820973702968086</v>
      </c>
      <c r="E405">
        <v>382</v>
      </c>
      <c r="F405">
        <v>0</v>
      </c>
      <c r="G405">
        <v>1167670757</v>
      </c>
      <c r="H405">
        <v>2.1534153464677717</v>
      </c>
      <c r="I405">
        <v>1229537356</v>
      </c>
      <c r="J405">
        <v>1167540223</v>
      </c>
      <c r="K405">
        <v>3137788</v>
      </c>
      <c r="L405">
        <v>3132698</v>
      </c>
      <c r="M405">
        <v>5090</v>
      </c>
      <c r="N405">
        <v>99.837783814585308</v>
      </c>
    </row>
    <row r="406" spans="1:14" x14ac:dyDescent="0.3">
      <c r="A406">
        <v>40</v>
      </c>
      <c r="B406">
        <v>54358348684</v>
      </c>
      <c r="C406">
        <v>16087</v>
      </c>
      <c r="D406">
        <v>0.50881788640206571</v>
      </c>
      <c r="E406">
        <v>391</v>
      </c>
      <c r="F406">
        <v>0</v>
      </c>
      <c r="G406">
        <v>1173872266</v>
      </c>
      <c r="H406">
        <v>2.1595068547840675</v>
      </c>
      <c r="I406">
        <v>1235891562</v>
      </c>
      <c r="J406">
        <v>1173741021</v>
      </c>
      <c r="K406">
        <v>3145555</v>
      </c>
      <c r="L406">
        <v>3140429</v>
      </c>
      <c r="M406">
        <v>5126</v>
      </c>
      <c r="N406">
        <v>99.837039886442938</v>
      </c>
    </row>
    <row r="407" spans="1:14" x14ac:dyDescent="0.3">
      <c r="A407">
        <v>40</v>
      </c>
      <c r="B407">
        <v>54492566436</v>
      </c>
      <c r="C407">
        <v>16149</v>
      </c>
      <c r="D407">
        <v>0.50951720334402806</v>
      </c>
      <c r="E407">
        <v>393</v>
      </c>
      <c r="F407">
        <v>0</v>
      </c>
      <c r="G407">
        <v>1180154685</v>
      </c>
      <c r="H407">
        <v>2.165716834725341</v>
      </c>
      <c r="I407">
        <v>1242326482</v>
      </c>
      <c r="J407">
        <v>1180022719</v>
      </c>
      <c r="K407">
        <v>3153322</v>
      </c>
      <c r="L407">
        <v>3148206</v>
      </c>
      <c r="M407">
        <v>5116</v>
      </c>
      <c r="N407">
        <v>99.837758402091509</v>
      </c>
    </row>
    <row r="408" spans="1:14" x14ac:dyDescent="0.3">
      <c r="A408">
        <v>40</v>
      </c>
      <c r="B408">
        <v>54626784220</v>
      </c>
      <c r="C408">
        <v>16212</v>
      </c>
      <c r="D408">
        <v>0.51024438666654492</v>
      </c>
      <c r="E408">
        <v>395</v>
      </c>
      <c r="F408">
        <v>0</v>
      </c>
      <c r="G408">
        <v>1186442761</v>
      </c>
      <c r="H408">
        <v>2.1719066533370999</v>
      </c>
      <c r="I408">
        <v>1248766529</v>
      </c>
      <c r="J408">
        <v>1186310071</v>
      </c>
      <c r="K408">
        <v>3161089</v>
      </c>
      <c r="L408">
        <v>3155978</v>
      </c>
      <c r="M408">
        <v>5111</v>
      </c>
      <c r="N408">
        <v>99.838315213522932</v>
      </c>
    </row>
    <row r="409" spans="1:14" x14ac:dyDescent="0.3">
      <c r="A409">
        <v>40</v>
      </c>
      <c r="B409">
        <v>54761002004</v>
      </c>
      <c r="C409">
        <v>16294</v>
      </c>
      <c r="D409">
        <v>0.51156146492315901</v>
      </c>
      <c r="E409">
        <v>402</v>
      </c>
      <c r="F409">
        <v>0</v>
      </c>
      <c r="G409">
        <v>1192731654</v>
      </c>
      <c r="H409">
        <v>2.1780676217193697</v>
      </c>
      <c r="I409">
        <v>1255208117</v>
      </c>
      <c r="J409">
        <v>1192598247</v>
      </c>
      <c r="K409">
        <v>3168856</v>
      </c>
      <c r="L409">
        <v>3163698</v>
      </c>
      <c r="M409">
        <v>5158</v>
      </c>
      <c r="N409">
        <v>99.837228324669852</v>
      </c>
    </row>
    <row r="410" spans="1:14" x14ac:dyDescent="0.3">
      <c r="A410">
        <v>40</v>
      </c>
      <c r="B410">
        <v>54895219852</v>
      </c>
      <c r="C410">
        <v>16379</v>
      </c>
      <c r="D410">
        <v>0.51296570217171866</v>
      </c>
      <c r="E410">
        <v>406</v>
      </c>
      <c r="F410">
        <v>0</v>
      </c>
      <c r="G410">
        <v>1199051887</v>
      </c>
      <c r="H410">
        <v>2.1842555512317023</v>
      </c>
      <c r="I410">
        <v>1261681247</v>
      </c>
      <c r="J410">
        <v>1198917754</v>
      </c>
      <c r="K410">
        <v>3176622</v>
      </c>
      <c r="L410">
        <v>3171431</v>
      </c>
      <c r="M410">
        <v>5191</v>
      </c>
      <c r="N410">
        <v>99.836587418962665</v>
      </c>
    </row>
    <row r="411" spans="1:14" x14ac:dyDescent="0.3">
      <c r="A411">
        <v>41</v>
      </c>
      <c r="B411">
        <v>55029437700</v>
      </c>
      <c r="C411">
        <v>16459</v>
      </c>
      <c r="D411">
        <v>0.51420748501647062</v>
      </c>
      <c r="E411">
        <v>411</v>
      </c>
      <c r="F411">
        <v>0</v>
      </c>
      <c r="G411">
        <v>1205408387</v>
      </c>
      <c r="H411">
        <v>2.19047920051361</v>
      </c>
      <c r="I411">
        <v>1268189976</v>
      </c>
      <c r="J411">
        <v>1205273519</v>
      </c>
      <c r="K411">
        <v>3184389</v>
      </c>
      <c r="L411">
        <v>3179227</v>
      </c>
      <c r="M411">
        <v>5162</v>
      </c>
      <c r="N411">
        <v>99.83789668912938</v>
      </c>
    </row>
    <row r="412" spans="1:14" x14ac:dyDescent="0.3">
      <c r="A412">
        <v>41</v>
      </c>
      <c r="B412">
        <v>55163655676</v>
      </c>
      <c r="C412">
        <v>16526</v>
      </c>
      <c r="D412">
        <v>0.51504013174256591</v>
      </c>
      <c r="E412">
        <v>415</v>
      </c>
      <c r="F412">
        <v>0</v>
      </c>
      <c r="G412">
        <v>1211774156</v>
      </c>
      <c r="H412">
        <v>2.1966893620961354</v>
      </c>
      <c r="I412">
        <v>1274708612</v>
      </c>
      <c r="J412">
        <v>1211638572</v>
      </c>
      <c r="K412">
        <v>3192156</v>
      </c>
      <c r="L412">
        <v>3187017</v>
      </c>
      <c r="M412">
        <v>5139</v>
      </c>
      <c r="N412">
        <v>99.839011627251296</v>
      </c>
    </row>
    <row r="413" spans="1:14" x14ac:dyDescent="0.3">
      <c r="A413">
        <v>41</v>
      </c>
      <c r="B413">
        <v>55297873652</v>
      </c>
      <c r="C413">
        <v>16596</v>
      </c>
      <c r="D413">
        <v>0.51596150994289169</v>
      </c>
      <c r="E413">
        <v>419</v>
      </c>
      <c r="F413">
        <v>0</v>
      </c>
      <c r="G413">
        <v>1218101256</v>
      </c>
      <c r="H413">
        <v>2.2027994487522506</v>
      </c>
      <c r="I413">
        <v>1281188420</v>
      </c>
      <c r="J413">
        <v>1217964958</v>
      </c>
      <c r="K413">
        <v>3199923</v>
      </c>
      <c r="L413">
        <v>3194761</v>
      </c>
      <c r="M413">
        <v>5162</v>
      </c>
      <c r="N413">
        <v>99.838683618324566</v>
      </c>
    </row>
    <row r="414" spans="1:14" x14ac:dyDescent="0.3">
      <c r="A414">
        <v>41</v>
      </c>
      <c r="B414">
        <v>55432091884</v>
      </c>
      <c r="C414">
        <v>16675</v>
      </c>
      <c r="D414">
        <v>0.51715609119935246</v>
      </c>
      <c r="E414">
        <v>424</v>
      </c>
      <c r="F414">
        <v>0</v>
      </c>
      <c r="G414">
        <v>1224455952</v>
      </c>
      <c r="H414">
        <v>2.2089297198818856</v>
      </c>
      <c r="I414">
        <v>1287695950</v>
      </c>
      <c r="J414">
        <v>1224318933</v>
      </c>
      <c r="K414">
        <v>3207690</v>
      </c>
      <c r="L414">
        <v>3202516</v>
      </c>
      <c r="M414">
        <v>5174</v>
      </c>
      <c r="N414">
        <v>99.838700123765079</v>
      </c>
    </row>
    <row r="415" spans="1:14" x14ac:dyDescent="0.3">
      <c r="A415">
        <v>41</v>
      </c>
      <c r="B415">
        <v>55566310116</v>
      </c>
      <c r="C415">
        <v>16756</v>
      </c>
      <c r="D415">
        <v>0.51840658966676689</v>
      </c>
      <c r="E415">
        <v>426</v>
      </c>
      <c r="F415">
        <v>0</v>
      </c>
      <c r="G415">
        <v>1230796076</v>
      </c>
      <c r="H415">
        <v>2.2150041516315286</v>
      </c>
      <c r="I415">
        <v>1294189306</v>
      </c>
      <c r="J415">
        <v>1230658341</v>
      </c>
      <c r="K415">
        <v>3215456</v>
      </c>
      <c r="L415">
        <v>3210307</v>
      </c>
      <c r="M415">
        <v>5149</v>
      </c>
      <c r="N415">
        <v>99.839867191465217</v>
      </c>
    </row>
    <row r="416" spans="1:14" x14ac:dyDescent="0.3">
      <c r="A416">
        <v>41</v>
      </c>
      <c r="B416">
        <v>55700528860</v>
      </c>
      <c r="C416">
        <v>16828</v>
      </c>
      <c r="D416">
        <v>0.51937454070939004</v>
      </c>
      <c r="E416">
        <v>429</v>
      </c>
      <c r="F416">
        <v>0</v>
      </c>
      <c r="G416">
        <v>1237141635</v>
      </c>
      <c r="H416">
        <v>2.2210590461129591</v>
      </c>
      <c r="I416">
        <v>1300687960</v>
      </c>
      <c r="J416">
        <v>1237003185</v>
      </c>
      <c r="K416">
        <v>3223223</v>
      </c>
      <c r="L416">
        <v>3218066</v>
      </c>
      <c r="M416">
        <v>5157</v>
      </c>
      <c r="N416">
        <v>99.840004864695985</v>
      </c>
    </row>
    <row r="417" spans="1:14" x14ac:dyDescent="0.3">
      <c r="A417">
        <v>41</v>
      </c>
      <c r="B417">
        <v>55834747604</v>
      </c>
      <c r="C417">
        <v>16891</v>
      </c>
      <c r="D417">
        <v>0.52006215744973416</v>
      </c>
      <c r="E417">
        <v>432</v>
      </c>
      <c r="F417">
        <v>0</v>
      </c>
      <c r="G417">
        <v>1243457631</v>
      </c>
      <c r="H417">
        <v>2.2270318830789315</v>
      </c>
      <c r="I417">
        <v>1307156301</v>
      </c>
      <c r="J417">
        <v>1243318459</v>
      </c>
      <c r="K417">
        <v>3230990</v>
      </c>
      <c r="L417">
        <v>3225820</v>
      </c>
      <c r="M417">
        <v>5170</v>
      </c>
      <c r="N417">
        <v>99.83998712468933</v>
      </c>
    </row>
    <row r="418" spans="1:14" x14ac:dyDescent="0.3">
      <c r="A418">
        <v>41</v>
      </c>
      <c r="B418">
        <v>55968967372</v>
      </c>
      <c r="C418">
        <v>16969</v>
      </c>
      <c r="D418">
        <v>0.52120479426094213</v>
      </c>
      <c r="E418">
        <v>439</v>
      </c>
      <c r="F418">
        <v>0</v>
      </c>
      <c r="G418">
        <v>1249777670</v>
      </c>
      <c r="H418">
        <v>2.2329832560085885</v>
      </c>
      <c r="I418">
        <v>1313629033</v>
      </c>
      <c r="J418">
        <v>1249637778</v>
      </c>
      <c r="K418">
        <v>3238757</v>
      </c>
      <c r="L418">
        <v>3233549</v>
      </c>
      <c r="M418">
        <v>5208</v>
      </c>
      <c r="N418">
        <v>99.839197568696875</v>
      </c>
    </row>
    <row r="419" spans="1:14" x14ac:dyDescent="0.3">
      <c r="A419">
        <v>41</v>
      </c>
      <c r="B419">
        <v>56103187140</v>
      </c>
      <c r="C419">
        <v>17045</v>
      </c>
      <c r="D419">
        <v>0.52228097521455807</v>
      </c>
      <c r="E419">
        <v>445</v>
      </c>
      <c r="F419">
        <v>0</v>
      </c>
      <c r="G419">
        <v>1256046853</v>
      </c>
      <c r="H419">
        <v>2.2388155058700501</v>
      </c>
      <c r="I419">
        <v>1320050666</v>
      </c>
      <c r="J419">
        <v>1255906244</v>
      </c>
      <c r="K419">
        <v>3246524</v>
      </c>
      <c r="L419">
        <v>3241318</v>
      </c>
      <c r="M419">
        <v>5206</v>
      </c>
      <c r="N419">
        <v>99.839643877574915</v>
      </c>
    </row>
    <row r="420" spans="1:14" x14ac:dyDescent="0.3">
      <c r="A420">
        <v>41</v>
      </c>
      <c r="B420">
        <v>56237404870</v>
      </c>
      <c r="C420">
        <v>17122</v>
      </c>
      <c r="D420">
        <v>0.5233824038725774</v>
      </c>
      <c r="E420">
        <v>450</v>
      </c>
      <c r="F420">
        <v>0</v>
      </c>
      <c r="G420">
        <v>1262285932</v>
      </c>
      <c r="H420">
        <v>2.24456646763038</v>
      </c>
      <c r="I420">
        <v>1326442418</v>
      </c>
      <c r="J420">
        <v>1262144620</v>
      </c>
      <c r="K420">
        <v>3254291</v>
      </c>
      <c r="L420">
        <v>3249015</v>
      </c>
      <c r="M420">
        <v>5276</v>
      </c>
      <c r="N420">
        <v>99.83787559256379</v>
      </c>
    </row>
    <row r="421" spans="1:14" x14ac:dyDescent="0.3">
      <c r="A421">
        <v>42</v>
      </c>
      <c r="B421">
        <v>56371622602</v>
      </c>
      <c r="C421">
        <v>17204</v>
      </c>
      <c r="D421">
        <v>0.5246303969095476</v>
      </c>
      <c r="E421">
        <v>454</v>
      </c>
      <c r="F421">
        <v>0</v>
      </c>
      <c r="G421">
        <v>1268493374</v>
      </c>
      <c r="H421">
        <v>2.2502339216549232</v>
      </c>
      <c r="I421">
        <v>1332802546</v>
      </c>
      <c r="J421">
        <v>1268351357</v>
      </c>
      <c r="K421">
        <v>3262057</v>
      </c>
      <c r="L421">
        <v>3256789</v>
      </c>
      <c r="M421">
        <v>5268</v>
      </c>
      <c r="N421">
        <v>99.83850680720785</v>
      </c>
    </row>
    <row r="422" spans="1:14" x14ac:dyDescent="0.3">
      <c r="A422">
        <v>42</v>
      </c>
      <c r="B422">
        <v>56505840330</v>
      </c>
      <c r="C422">
        <v>17292</v>
      </c>
      <c r="D422">
        <v>0.52605384172630354</v>
      </c>
      <c r="E422">
        <v>455</v>
      </c>
      <c r="F422">
        <v>0</v>
      </c>
      <c r="G422">
        <v>1274730883</v>
      </c>
      <c r="H422">
        <v>2.2559276625794422</v>
      </c>
      <c r="I422">
        <v>1339192447</v>
      </c>
      <c r="J422">
        <v>1274588150</v>
      </c>
      <c r="K422">
        <v>3269824</v>
      </c>
      <c r="L422">
        <v>3264574</v>
      </c>
      <c r="M422">
        <v>5250</v>
      </c>
      <c r="N422">
        <v>99.839440899571358</v>
      </c>
    </row>
    <row r="423" spans="1:14" x14ac:dyDescent="0.3">
      <c r="A423">
        <v>42</v>
      </c>
      <c r="B423">
        <v>56640058066</v>
      </c>
      <c r="C423">
        <v>17380</v>
      </c>
      <c r="D423">
        <v>0.52747049974036186</v>
      </c>
      <c r="E423">
        <v>461</v>
      </c>
      <c r="F423">
        <v>0</v>
      </c>
      <c r="G423">
        <v>1281043217</v>
      </c>
      <c r="H423">
        <v>2.2617265248645104</v>
      </c>
      <c r="I423">
        <v>1345657643</v>
      </c>
      <c r="J423">
        <v>1280899758</v>
      </c>
      <c r="K423">
        <v>3277591</v>
      </c>
      <c r="L423">
        <v>3272315</v>
      </c>
      <c r="M423">
        <v>5276</v>
      </c>
      <c r="N423">
        <v>99.839028115466519</v>
      </c>
    </row>
    <row r="424" spans="1:14" x14ac:dyDescent="0.3">
      <c r="A424">
        <v>42</v>
      </c>
      <c r="B424">
        <v>56774275802</v>
      </c>
      <c r="C424">
        <v>17477</v>
      </c>
      <c r="D424">
        <v>0.52915147138745955</v>
      </c>
      <c r="E424">
        <v>464</v>
      </c>
      <c r="F424">
        <v>0</v>
      </c>
      <c r="G424">
        <v>1287433291</v>
      </c>
      <c r="H424">
        <v>2.2676348976554817</v>
      </c>
      <c r="I424">
        <v>1352199991</v>
      </c>
      <c r="J424">
        <v>1287289100</v>
      </c>
      <c r="K424">
        <v>3285358</v>
      </c>
      <c r="L424">
        <v>3280016</v>
      </c>
      <c r="M424">
        <v>5342</v>
      </c>
      <c r="N424">
        <v>99.837399759782642</v>
      </c>
    </row>
    <row r="425" spans="1:14" x14ac:dyDescent="0.3">
      <c r="A425">
        <v>42</v>
      </c>
      <c r="B425">
        <v>56908493554</v>
      </c>
      <c r="C425">
        <v>17568</v>
      </c>
      <c r="D425">
        <v>0.53064418839197713</v>
      </c>
      <c r="E425">
        <v>466</v>
      </c>
      <c r="F425">
        <v>0</v>
      </c>
      <c r="G425">
        <v>1293890875</v>
      </c>
      <c r="H425">
        <v>2.2736340292499593</v>
      </c>
      <c r="I425">
        <v>1358810507</v>
      </c>
      <c r="J425">
        <v>1293745949</v>
      </c>
      <c r="K425">
        <v>3293125</v>
      </c>
      <c r="L425">
        <v>3287751</v>
      </c>
      <c r="M425">
        <v>5374</v>
      </c>
      <c r="N425">
        <v>99.836811539191501</v>
      </c>
    </row>
    <row r="426" spans="1:14" x14ac:dyDescent="0.3">
      <c r="A426">
        <v>42</v>
      </c>
      <c r="B426">
        <v>57042711306</v>
      </c>
      <c r="C426">
        <v>17641</v>
      </c>
      <c r="D426">
        <v>0.53159047434226936</v>
      </c>
      <c r="E426">
        <v>468</v>
      </c>
      <c r="F426">
        <v>0</v>
      </c>
      <c r="G426">
        <v>1300297421</v>
      </c>
      <c r="H426">
        <v>2.2795154564128053</v>
      </c>
      <c r="I426">
        <v>1365369504</v>
      </c>
      <c r="J426">
        <v>1300151777</v>
      </c>
      <c r="K426">
        <v>3300891</v>
      </c>
      <c r="L426">
        <v>3295473</v>
      </c>
      <c r="M426">
        <v>5418</v>
      </c>
      <c r="N426">
        <v>99.83586249894347</v>
      </c>
    </row>
    <row r="427" spans="1:14" x14ac:dyDescent="0.3">
      <c r="A427">
        <v>42</v>
      </c>
      <c r="B427">
        <v>57176929090</v>
      </c>
      <c r="C427">
        <v>17711</v>
      </c>
      <c r="D427">
        <v>0.53244243197312147</v>
      </c>
      <c r="E427">
        <v>472</v>
      </c>
      <c r="F427">
        <v>0</v>
      </c>
      <c r="G427">
        <v>1306626460</v>
      </c>
      <c r="H427">
        <v>2.2852337136197667</v>
      </c>
      <c r="I427">
        <v>1371851431</v>
      </c>
      <c r="J427">
        <v>1306480106</v>
      </c>
      <c r="K427">
        <v>3308658</v>
      </c>
      <c r="L427">
        <v>3303213</v>
      </c>
      <c r="M427">
        <v>5445</v>
      </c>
      <c r="N427">
        <v>99.835431767199879</v>
      </c>
    </row>
    <row r="428" spans="1:14" x14ac:dyDescent="0.3">
      <c r="A428">
        <v>42</v>
      </c>
      <c r="B428">
        <v>57311146874</v>
      </c>
      <c r="C428">
        <v>17782</v>
      </c>
      <c r="D428">
        <v>0.53332021677118424</v>
      </c>
      <c r="E428">
        <v>475</v>
      </c>
      <c r="F428">
        <v>0</v>
      </c>
      <c r="G428">
        <v>1312956382</v>
      </c>
      <c r="H428">
        <v>2.2909267282046519</v>
      </c>
      <c r="I428">
        <v>1378334322</v>
      </c>
      <c r="J428">
        <v>1312809300</v>
      </c>
      <c r="K428">
        <v>3316425</v>
      </c>
      <c r="L428">
        <v>3310977</v>
      </c>
      <c r="M428">
        <v>5448</v>
      </c>
      <c r="N428">
        <v>99.835726723806502</v>
      </c>
    </row>
    <row r="429" spans="1:14" x14ac:dyDescent="0.3">
      <c r="A429">
        <v>42</v>
      </c>
      <c r="B429">
        <v>57445364722</v>
      </c>
      <c r="C429">
        <v>17875</v>
      </c>
      <c r="D429">
        <v>0.53484864307029156</v>
      </c>
      <c r="E429">
        <v>477</v>
      </c>
      <c r="F429">
        <v>0</v>
      </c>
      <c r="G429">
        <v>1319290776</v>
      </c>
      <c r="H429">
        <v>2.2966009222181536</v>
      </c>
      <c r="I429">
        <v>1384821771</v>
      </c>
      <c r="J429">
        <v>1319142976</v>
      </c>
      <c r="K429">
        <v>3324192</v>
      </c>
      <c r="L429">
        <v>3318747</v>
      </c>
      <c r="M429">
        <v>5445</v>
      </c>
      <c r="N429">
        <v>99.836200797065871</v>
      </c>
    </row>
    <row r="430" spans="1:14" x14ac:dyDescent="0.3">
      <c r="A430">
        <v>42</v>
      </c>
      <c r="B430">
        <v>57579582570</v>
      </c>
      <c r="C430">
        <v>17948</v>
      </c>
      <c r="D430">
        <v>0.53577622775086819</v>
      </c>
      <c r="E430">
        <v>478</v>
      </c>
      <c r="F430">
        <v>0</v>
      </c>
      <c r="G430">
        <v>1325542504</v>
      </c>
      <c r="H430">
        <v>2.3021050949188551</v>
      </c>
      <c r="I430">
        <v>1391226364</v>
      </c>
      <c r="J430">
        <v>1325393987</v>
      </c>
      <c r="K430">
        <v>3331958</v>
      </c>
      <c r="L430">
        <v>3326526</v>
      </c>
      <c r="M430">
        <v>5432</v>
      </c>
      <c r="N430">
        <v>99.836972734950436</v>
      </c>
    </row>
    <row r="431" spans="1:14" x14ac:dyDescent="0.3">
      <c r="A431">
        <v>42</v>
      </c>
      <c r="B431">
        <v>57713800546</v>
      </c>
      <c r="C431">
        <v>18041</v>
      </c>
      <c r="D431">
        <v>0.537291758865865</v>
      </c>
      <c r="E431">
        <v>478</v>
      </c>
      <c r="F431">
        <v>0</v>
      </c>
      <c r="G431">
        <v>1331775723</v>
      </c>
      <c r="H431">
        <v>2.3075515914351383</v>
      </c>
      <c r="I431">
        <v>1397612407</v>
      </c>
      <c r="J431">
        <v>1331626493</v>
      </c>
      <c r="K431">
        <v>3339725</v>
      </c>
      <c r="L431">
        <v>3334271</v>
      </c>
      <c r="M431">
        <v>5454</v>
      </c>
      <c r="N431">
        <v>99.836693140902327</v>
      </c>
    </row>
    <row r="432" spans="1:14" x14ac:dyDescent="0.3">
      <c r="A432">
        <v>43</v>
      </c>
      <c r="B432">
        <v>57848018522</v>
      </c>
      <c r="C432">
        <v>18133</v>
      </c>
      <c r="D432">
        <v>0.53877065923862577</v>
      </c>
      <c r="E432">
        <v>482</v>
      </c>
      <c r="F432">
        <v>0</v>
      </c>
      <c r="G432">
        <v>1338129619</v>
      </c>
      <c r="H432">
        <v>2.3131814246463227</v>
      </c>
      <c r="I432">
        <v>1404119122</v>
      </c>
      <c r="J432">
        <v>1337979670</v>
      </c>
      <c r="K432">
        <v>3347492</v>
      </c>
      <c r="L432">
        <v>3342035</v>
      </c>
      <c r="M432">
        <v>5457</v>
      </c>
      <c r="N432">
        <v>99.836982433415827</v>
      </c>
    </row>
    <row r="433" spans="1:14" x14ac:dyDescent="0.3">
      <c r="A433">
        <v>43</v>
      </c>
      <c r="B433">
        <v>57982236754</v>
      </c>
      <c r="C433">
        <v>18224</v>
      </c>
      <c r="D433">
        <v>0.54021318619361647</v>
      </c>
      <c r="E433">
        <v>483</v>
      </c>
      <c r="F433">
        <v>0</v>
      </c>
      <c r="G433">
        <v>1344355010</v>
      </c>
      <c r="H433">
        <v>2.318563555387628</v>
      </c>
      <c r="I433">
        <v>1410497458</v>
      </c>
      <c r="J433">
        <v>1344204370</v>
      </c>
      <c r="K433">
        <v>3355259</v>
      </c>
      <c r="L433">
        <v>3349808</v>
      </c>
      <c r="M433">
        <v>5451</v>
      </c>
      <c r="N433">
        <v>99.837538622204718</v>
      </c>
    </row>
    <row r="434" spans="1:14" x14ac:dyDescent="0.3">
      <c r="A434">
        <v>43</v>
      </c>
      <c r="B434">
        <v>58116454986</v>
      </c>
      <c r="C434">
        <v>18300</v>
      </c>
      <c r="D434">
        <v>0.54120779836076138</v>
      </c>
      <c r="E434">
        <v>488</v>
      </c>
      <c r="F434">
        <v>0</v>
      </c>
      <c r="G434">
        <v>1350555195</v>
      </c>
      <c r="H434">
        <v>2.3238774548483798</v>
      </c>
      <c r="I434">
        <v>1416850157</v>
      </c>
      <c r="J434">
        <v>1350403859</v>
      </c>
      <c r="K434">
        <v>3363026</v>
      </c>
      <c r="L434">
        <v>3357583</v>
      </c>
      <c r="M434">
        <v>5443</v>
      </c>
      <c r="N434">
        <v>99.838151712178259</v>
      </c>
    </row>
    <row r="435" spans="1:14" x14ac:dyDescent="0.3">
      <c r="A435">
        <v>43</v>
      </c>
      <c r="B435">
        <v>58250673730</v>
      </c>
      <c r="C435">
        <v>18391</v>
      </c>
      <c r="D435">
        <v>0.54263815202660937</v>
      </c>
      <c r="E435">
        <v>491</v>
      </c>
      <c r="F435">
        <v>0</v>
      </c>
      <c r="G435">
        <v>1356800564</v>
      </c>
      <c r="H435">
        <v>2.3292444140056947</v>
      </c>
      <c r="I435">
        <v>1423248096</v>
      </c>
      <c r="J435">
        <v>1356648516</v>
      </c>
      <c r="K435">
        <v>3370792</v>
      </c>
      <c r="L435">
        <v>3365279</v>
      </c>
      <c r="M435">
        <v>5513</v>
      </c>
      <c r="N435">
        <v>99.836447932711366</v>
      </c>
    </row>
    <row r="436" spans="1:14" x14ac:dyDescent="0.3">
      <c r="A436">
        <v>43</v>
      </c>
      <c r="B436">
        <v>58384892474</v>
      </c>
      <c r="C436">
        <v>18482</v>
      </c>
      <c r="D436">
        <v>0.54406172901651761</v>
      </c>
      <c r="E436">
        <v>494</v>
      </c>
      <c r="F436">
        <v>0</v>
      </c>
      <c r="G436">
        <v>1363087092</v>
      </c>
      <c r="H436">
        <v>2.3346571933547096</v>
      </c>
      <c r="I436">
        <v>1429687324</v>
      </c>
      <c r="J436">
        <v>1362934333</v>
      </c>
      <c r="K436">
        <v>3378559</v>
      </c>
      <c r="L436">
        <v>3373026</v>
      </c>
      <c r="M436">
        <v>5533</v>
      </c>
      <c r="N436">
        <v>99.836231955694714</v>
      </c>
    </row>
    <row r="437" spans="1:14" x14ac:dyDescent="0.3">
      <c r="A437">
        <v>43</v>
      </c>
      <c r="B437">
        <v>58519112242</v>
      </c>
      <c r="C437">
        <v>18561</v>
      </c>
      <c r="D437">
        <v>0.54512822305116149</v>
      </c>
      <c r="E437">
        <v>494</v>
      </c>
      <c r="F437">
        <v>0</v>
      </c>
      <c r="G437">
        <v>1369386923</v>
      </c>
      <c r="H437">
        <v>2.3400678351264714</v>
      </c>
      <c r="I437">
        <v>1436139266</v>
      </c>
      <c r="J437">
        <v>1369233454</v>
      </c>
      <c r="K437">
        <v>3386326</v>
      </c>
      <c r="L437">
        <v>3380779</v>
      </c>
      <c r="M437">
        <v>5547</v>
      </c>
      <c r="N437">
        <v>99.836194152600783</v>
      </c>
    </row>
    <row r="438" spans="1:14" x14ac:dyDescent="0.3">
      <c r="A438">
        <v>43</v>
      </c>
      <c r="B438">
        <v>58653332010</v>
      </c>
      <c r="C438">
        <v>18643</v>
      </c>
      <c r="D438">
        <v>0.54627723914184978</v>
      </c>
      <c r="E438">
        <v>496</v>
      </c>
      <c r="F438">
        <v>0</v>
      </c>
      <c r="G438">
        <v>1375723364</v>
      </c>
      <c r="H438">
        <v>2.3455161315336581</v>
      </c>
      <c r="I438">
        <v>1442628113</v>
      </c>
      <c r="J438">
        <v>1375569185</v>
      </c>
      <c r="K438">
        <v>3394093</v>
      </c>
      <c r="L438">
        <v>3388490</v>
      </c>
      <c r="M438">
        <v>5603</v>
      </c>
      <c r="N438">
        <v>99.834919078528486</v>
      </c>
    </row>
    <row r="439" spans="1:14" x14ac:dyDescent="0.3">
      <c r="A439">
        <v>43</v>
      </c>
      <c r="B439">
        <v>58787549740</v>
      </c>
      <c r="C439">
        <v>18724</v>
      </c>
      <c r="D439">
        <v>0.54739190734681564</v>
      </c>
      <c r="E439">
        <v>497</v>
      </c>
      <c r="F439">
        <v>0</v>
      </c>
      <c r="G439">
        <v>1382005882</v>
      </c>
      <c r="H439">
        <v>2.3508479058724103</v>
      </c>
      <c r="I439">
        <v>1449063362</v>
      </c>
      <c r="J439">
        <v>1381850994</v>
      </c>
      <c r="K439">
        <v>3401860</v>
      </c>
      <c r="L439">
        <v>3396274</v>
      </c>
      <c r="M439">
        <v>5586</v>
      </c>
      <c r="N439">
        <v>99.835795711757683</v>
      </c>
    </row>
    <row r="440" spans="1:14" x14ac:dyDescent="0.3">
      <c r="A440">
        <v>43</v>
      </c>
      <c r="B440">
        <v>58921767472</v>
      </c>
      <c r="C440">
        <v>18797</v>
      </c>
      <c r="D440">
        <v>0.54826940891791676</v>
      </c>
      <c r="E440">
        <v>498</v>
      </c>
      <c r="F440">
        <v>0</v>
      </c>
      <c r="G440">
        <v>1388325604</v>
      </c>
      <c r="H440">
        <v>2.35621853101433</v>
      </c>
      <c r="I440">
        <v>1455536102</v>
      </c>
      <c r="J440">
        <v>1388169995</v>
      </c>
      <c r="K440">
        <v>3409627</v>
      </c>
      <c r="L440">
        <v>3404028</v>
      </c>
      <c r="M440">
        <v>5599</v>
      </c>
      <c r="N440">
        <v>99.835788489474069</v>
      </c>
    </row>
    <row r="441" spans="1:14" x14ac:dyDescent="0.3">
      <c r="A441">
        <v>43</v>
      </c>
      <c r="B441">
        <v>59055985200</v>
      </c>
      <c r="C441">
        <v>18870</v>
      </c>
      <c r="D441">
        <v>0.54914306617392206</v>
      </c>
      <c r="E441">
        <v>499</v>
      </c>
      <c r="F441">
        <v>0</v>
      </c>
      <c r="G441">
        <v>1394715952</v>
      </c>
      <c r="H441">
        <v>2.3616843360635071</v>
      </c>
      <c r="I441">
        <v>1462079040</v>
      </c>
      <c r="J441">
        <v>1394559617</v>
      </c>
      <c r="K441">
        <v>3417393</v>
      </c>
      <c r="L441">
        <v>3411747</v>
      </c>
      <c r="M441">
        <v>5646</v>
      </c>
      <c r="N441">
        <v>99.834786341518225</v>
      </c>
    </row>
    <row r="442" spans="1:14" x14ac:dyDescent="0.3">
      <c r="A442">
        <v>44</v>
      </c>
      <c r="B442">
        <v>59190202936</v>
      </c>
      <c r="C442">
        <v>18952</v>
      </c>
      <c r="D442">
        <v>0.55027246500694516</v>
      </c>
      <c r="E442">
        <v>502</v>
      </c>
      <c r="F442">
        <v>0</v>
      </c>
      <c r="G442">
        <v>1401050982</v>
      </c>
      <c r="H442">
        <v>2.367031894604636</v>
      </c>
      <c r="I442">
        <v>1468567405</v>
      </c>
      <c r="J442">
        <v>1400893919</v>
      </c>
      <c r="K442">
        <v>3425160</v>
      </c>
      <c r="L442">
        <v>3419540</v>
      </c>
      <c r="M442">
        <v>5620</v>
      </c>
      <c r="N442">
        <v>99.835920073806776</v>
      </c>
    </row>
    <row r="443" spans="1:14" x14ac:dyDescent="0.3">
      <c r="A443">
        <v>44</v>
      </c>
      <c r="B443">
        <v>59324420672</v>
      </c>
      <c r="C443">
        <v>19022</v>
      </c>
      <c r="D443">
        <v>0.55105101494836684</v>
      </c>
      <c r="E443">
        <v>504</v>
      </c>
      <c r="F443">
        <v>0</v>
      </c>
      <c r="G443">
        <v>1407361654</v>
      </c>
      <c r="H443">
        <v>2.3723141971456703</v>
      </c>
      <c r="I443">
        <v>1475030514</v>
      </c>
      <c r="J443">
        <v>1407203867</v>
      </c>
      <c r="K443">
        <v>3432927</v>
      </c>
      <c r="L443">
        <v>3427304</v>
      </c>
      <c r="M443">
        <v>5623</v>
      </c>
      <c r="N443">
        <v>99.836203915783813</v>
      </c>
    </row>
    <row r="444" spans="1:14" x14ac:dyDescent="0.3">
      <c r="A444">
        <v>44</v>
      </c>
      <c r="B444">
        <v>59458638424</v>
      </c>
      <c r="C444">
        <v>19101</v>
      </c>
      <c r="D444">
        <v>0.55208473334402763</v>
      </c>
      <c r="E444">
        <v>504</v>
      </c>
      <c r="F444">
        <v>0</v>
      </c>
      <c r="G444">
        <v>1413711305</v>
      </c>
      <c r="H444">
        <v>2.3776382077487845</v>
      </c>
      <c r="I444">
        <v>1481532480</v>
      </c>
      <c r="J444">
        <v>1413552799</v>
      </c>
      <c r="K444">
        <v>3440694</v>
      </c>
      <c r="L444">
        <v>3435042</v>
      </c>
      <c r="M444">
        <v>5652</v>
      </c>
      <c r="N444">
        <v>99.835730814771665</v>
      </c>
    </row>
    <row r="445" spans="1:14" x14ac:dyDescent="0.3">
      <c r="A445">
        <v>44</v>
      </c>
      <c r="B445">
        <v>59592856176</v>
      </c>
      <c r="C445">
        <v>19189</v>
      </c>
      <c r="D445">
        <v>0.55337188009170479</v>
      </c>
      <c r="E445">
        <v>505</v>
      </c>
      <c r="F445">
        <v>0</v>
      </c>
      <c r="G445">
        <v>1420140622</v>
      </c>
      <c r="H445">
        <v>2.3830719202012447</v>
      </c>
      <c r="I445">
        <v>1488114672</v>
      </c>
      <c r="J445">
        <v>1419981394</v>
      </c>
      <c r="K445">
        <v>3448461</v>
      </c>
      <c r="L445">
        <v>3442763</v>
      </c>
      <c r="M445">
        <v>5698</v>
      </c>
      <c r="N445">
        <v>99.834766871366682</v>
      </c>
    </row>
    <row r="446" spans="1:14" x14ac:dyDescent="0.3">
      <c r="A446">
        <v>44</v>
      </c>
      <c r="B446">
        <v>59727073960</v>
      </c>
      <c r="C446">
        <v>19281</v>
      </c>
      <c r="D446">
        <v>0.55476782099192401</v>
      </c>
      <c r="E446">
        <v>509</v>
      </c>
      <c r="F446">
        <v>0</v>
      </c>
      <c r="G446">
        <v>1426524351</v>
      </c>
      <c r="H446">
        <v>2.3884048830710807</v>
      </c>
      <c r="I446">
        <v>1494651122</v>
      </c>
      <c r="J446">
        <v>1426364394</v>
      </c>
      <c r="K446">
        <v>3456227</v>
      </c>
      <c r="L446">
        <v>3450545</v>
      </c>
      <c r="M446">
        <v>5682</v>
      </c>
      <c r="N446">
        <v>99.835601075970999</v>
      </c>
    </row>
    <row r="447" spans="1:14" x14ac:dyDescent="0.3">
      <c r="A447">
        <v>44</v>
      </c>
      <c r="B447">
        <v>59861291744</v>
      </c>
      <c r="C447">
        <v>19375</v>
      </c>
      <c r="D447">
        <v>0.55621440048412907</v>
      </c>
      <c r="E447">
        <v>509</v>
      </c>
      <c r="F447">
        <v>0</v>
      </c>
      <c r="G447">
        <v>1433047742</v>
      </c>
      <c r="H447">
        <v>2.3939472407387488</v>
      </c>
      <c r="I447">
        <v>1501327097</v>
      </c>
      <c r="J447">
        <v>1432887040</v>
      </c>
      <c r="K447">
        <v>3463994</v>
      </c>
      <c r="L447">
        <v>3458286</v>
      </c>
      <c r="M447">
        <v>5708</v>
      </c>
      <c r="N447">
        <v>99.835219114120861</v>
      </c>
    </row>
    <row r="448" spans="1:14" x14ac:dyDescent="0.3">
      <c r="A448">
        <v>44</v>
      </c>
      <c r="B448">
        <v>59995509592</v>
      </c>
      <c r="C448">
        <v>19480</v>
      </c>
      <c r="D448">
        <v>0.55796778280273407</v>
      </c>
      <c r="E448">
        <v>512</v>
      </c>
      <c r="F448">
        <v>0</v>
      </c>
      <c r="G448">
        <v>1439560036</v>
      </c>
      <c r="H448">
        <v>2.3994463015078069</v>
      </c>
      <c r="I448">
        <v>1507992101</v>
      </c>
      <c r="J448">
        <v>1439398586</v>
      </c>
      <c r="K448">
        <v>3471761</v>
      </c>
      <c r="L448">
        <v>3466011</v>
      </c>
      <c r="M448">
        <v>5750</v>
      </c>
      <c r="N448">
        <v>99.834378000098511</v>
      </c>
    </row>
    <row r="449" spans="1:14" x14ac:dyDescent="0.3">
      <c r="A449">
        <v>44</v>
      </c>
      <c r="B449">
        <v>60129727440</v>
      </c>
      <c r="C449">
        <v>19565</v>
      </c>
      <c r="D449">
        <v>0.55914489840652992</v>
      </c>
      <c r="E449">
        <v>516</v>
      </c>
      <c r="F449">
        <v>0</v>
      </c>
      <c r="G449">
        <v>1446034595</v>
      </c>
      <c r="H449">
        <v>2.4048580569716806</v>
      </c>
      <c r="I449">
        <v>1514619342</v>
      </c>
      <c r="J449">
        <v>1445872394</v>
      </c>
      <c r="K449">
        <v>3479528</v>
      </c>
      <c r="L449">
        <v>3473744</v>
      </c>
      <c r="M449">
        <v>5784</v>
      </c>
      <c r="N449">
        <v>99.833770557385947</v>
      </c>
    </row>
    <row r="450" spans="1:14" x14ac:dyDescent="0.3">
      <c r="A450">
        <v>44</v>
      </c>
      <c r="B450">
        <v>60263945416</v>
      </c>
      <c r="C450">
        <v>19664</v>
      </c>
      <c r="D450">
        <v>0.56071371236447298</v>
      </c>
      <c r="E450">
        <v>522</v>
      </c>
      <c r="F450">
        <v>0</v>
      </c>
      <c r="G450">
        <v>1452514077</v>
      </c>
      <c r="H450">
        <v>2.4102538706174004</v>
      </c>
      <c r="I450">
        <v>1521251551</v>
      </c>
      <c r="J450">
        <v>1452351134</v>
      </c>
      <c r="K450">
        <v>3487295</v>
      </c>
      <c r="L450">
        <v>3481463</v>
      </c>
      <c r="M450">
        <v>5832</v>
      </c>
      <c r="N450">
        <v>99.832764363209876</v>
      </c>
    </row>
    <row r="451" spans="1:14" x14ac:dyDescent="0.3">
      <c r="A451">
        <v>44</v>
      </c>
      <c r="B451">
        <v>60398163392</v>
      </c>
      <c r="C451">
        <v>19751</v>
      </c>
      <c r="D451">
        <v>0.56193617183507971</v>
      </c>
      <c r="E451">
        <v>527</v>
      </c>
      <c r="F451">
        <v>0</v>
      </c>
      <c r="G451">
        <v>1459042045</v>
      </c>
      <c r="H451">
        <v>2.4157059801740584</v>
      </c>
      <c r="I451">
        <v>1527932084</v>
      </c>
      <c r="J451">
        <v>1458878364</v>
      </c>
      <c r="K451">
        <v>3495061</v>
      </c>
      <c r="L451">
        <v>3489199</v>
      </c>
      <c r="M451">
        <v>5862</v>
      </c>
      <c r="N451">
        <v>99.832277605455246</v>
      </c>
    </row>
    <row r="452" spans="1:14" x14ac:dyDescent="0.3">
      <c r="A452">
        <v>45</v>
      </c>
      <c r="B452">
        <v>60532381624</v>
      </c>
      <c r="C452">
        <v>19839</v>
      </c>
      <c r="D452">
        <v>0.56318124875272058</v>
      </c>
      <c r="E452">
        <v>529</v>
      </c>
      <c r="F452">
        <v>0</v>
      </c>
      <c r="G452">
        <v>1465518898</v>
      </c>
      <c r="H452">
        <v>2.4210494592446987</v>
      </c>
      <c r="I452">
        <v>1534561581</v>
      </c>
      <c r="J452">
        <v>1465354467</v>
      </c>
      <c r="K452">
        <v>3502828</v>
      </c>
      <c r="L452">
        <v>3496929</v>
      </c>
      <c r="M452">
        <v>5899</v>
      </c>
      <c r="N452">
        <v>99.831593215538987</v>
      </c>
    </row>
    <row r="453" spans="1:14" x14ac:dyDescent="0.3">
      <c r="A453">
        <v>45</v>
      </c>
      <c r="B453">
        <v>60666599856</v>
      </c>
      <c r="C453">
        <v>19910</v>
      </c>
      <c r="D453">
        <v>0.56394198563661568</v>
      </c>
      <c r="E453">
        <v>534</v>
      </c>
      <c r="F453">
        <v>0</v>
      </c>
      <c r="G453">
        <v>1471994722</v>
      </c>
      <c r="H453">
        <v>2.4263675984309416</v>
      </c>
      <c r="I453">
        <v>1541190173</v>
      </c>
      <c r="J453">
        <v>1471829545</v>
      </c>
      <c r="K453">
        <v>3510595</v>
      </c>
      <c r="L453">
        <v>3504717</v>
      </c>
      <c r="M453">
        <v>5878</v>
      </c>
      <c r="N453">
        <v>99.832563995562012</v>
      </c>
    </row>
    <row r="454" spans="1:14" x14ac:dyDescent="0.3">
      <c r="A454">
        <v>45</v>
      </c>
      <c r="B454">
        <v>60800818600</v>
      </c>
      <c r="C454">
        <v>19991</v>
      </c>
      <c r="D454">
        <v>0.56498037363711306</v>
      </c>
      <c r="E454">
        <v>537</v>
      </c>
      <c r="F454">
        <v>0</v>
      </c>
      <c r="G454">
        <v>1478536609</v>
      </c>
      <c r="H454">
        <v>2.4317708922683523</v>
      </c>
      <c r="I454">
        <v>1547885204</v>
      </c>
      <c r="J454">
        <v>1478370678</v>
      </c>
      <c r="K454">
        <v>3518362</v>
      </c>
      <c r="L454">
        <v>3512491</v>
      </c>
      <c r="M454">
        <v>5871</v>
      </c>
      <c r="N454">
        <v>99.833132577034434</v>
      </c>
    </row>
    <row r="455" spans="1:14" x14ac:dyDescent="0.3">
      <c r="A455">
        <v>45</v>
      </c>
      <c r="B455">
        <v>60935037344</v>
      </c>
      <c r="C455">
        <v>20059</v>
      </c>
      <c r="D455">
        <v>0.56564964970836284</v>
      </c>
      <c r="E455">
        <v>545</v>
      </c>
      <c r="F455">
        <v>0</v>
      </c>
      <c r="G455">
        <v>1485161780</v>
      </c>
      <c r="H455">
        <v>2.4372870596457661</v>
      </c>
      <c r="I455">
        <v>1554663348</v>
      </c>
      <c r="J455">
        <v>1484995094</v>
      </c>
      <c r="K455">
        <v>3526129</v>
      </c>
      <c r="L455">
        <v>3520274</v>
      </c>
      <c r="M455">
        <v>5855</v>
      </c>
      <c r="N455">
        <v>99.833953891079986</v>
      </c>
    </row>
    <row r="456" spans="1:14" x14ac:dyDescent="0.3">
      <c r="A456">
        <v>45</v>
      </c>
      <c r="B456">
        <v>61069257112</v>
      </c>
      <c r="C456">
        <v>20135</v>
      </c>
      <c r="D456">
        <v>0.56653995604989271</v>
      </c>
      <c r="E456">
        <v>552</v>
      </c>
      <c r="F456">
        <v>0</v>
      </c>
      <c r="G456">
        <v>1491754711</v>
      </c>
      <c r="H456">
        <v>2.442726146544929</v>
      </c>
      <c r="I456">
        <v>1561409319</v>
      </c>
      <c r="J456">
        <v>1491587279</v>
      </c>
      <c r="K456">
        <v>3533895</v>
      </c>
      <c r="L456">
        <v>3528014</v>
      </c>
      <c r="M456">
        <v>5881</v>
      </c>
      <c r="N456">
        <v>99.833583057787507</v>
      </c>
    </row>
    <row r="457" spans="1:14" x14ac:dyDescent="0.3">
      <c r="A457">
        <v>45</v>
      </c>
      <c r="B457">
        <v>61203476880</v>
      </c>
      <c r="C457">
        <v>20233</v>
      </c>
      <c r="D457">
        <v>0.56804032684848937</v>
      </c>
      <c r="E457">
        <v>554</v>
      </c>
      <c r="F457">
        <v>0</v>
      </c>
      <c r="G457">
        <v>1498365511</v>
      </c>
      <c r="H457">
        <v>2.4481705735661441</v>
      </c>
      <c r="I457">
        <v>1568172775</v>
      </c>
      <c r="J457">
        <v>1498197326</v>
      </c>
      <c r="K457">
        <v>3541662</v>
      </c>
      <c r="L457">
        <v>3535724</v>
      </c>
      <c r="M457">
        <v>5938</v>
      </c>
      <c r="N457">
        <v>99.832338602610861</v>
      </c>
    </row>
    <row r="458" spans="1:14" x14ac:dyDescent="0.3">
      <c r="A458">
        <v>45</v>
      </c>
      <c r="B458">
        <v>61337694610</v>
      </c>
      <c r="C458">
        <v>20319</v>
      </c>
      <c r="D458">
        <v>0.56919984267797052</v>
      </c>
      <c r="E458">
        <v>555</v>
      </c>
      <c r="F458">
        <v>0</v>
      </c>
      <c r="G458">
        <v>1505061226</v>
      </c>
      <c r="H458">
        <v>2.4537296935351232</v>
      </c>
      <c r="I458">
        <v>1575021258</v>
      </c>
      <c r="J458">
        <v>1504892272</v>
      </c>
      <c r="K458">
        <v>3549429</v>
      </c>
      <c r="L458">
        <v>3543469</v>
      </c>
      <c r="M458">
        <v>5960</v>
      </c>
      <c r="N458">
        <v>99.832085667863765</v>
      </c>
    </row>
    <row r="459" spans="1:14" x14ac:dyDescent="0.3">
      <c r="A459">
        <v>45</v>
      </c>
      <c r="B459">
        <v>61471912342</v>
      </c>
      <c r="C459">
        <v>20404</v>
      </c>
      <c r="D459">
        <v>0.57032647584973162</v>
      </c>
      <c r="E459">
        <v>559</v>
      </c>
      <c r="F459">
        <v>0</v>
      </c>
      <c r="G459">
        <v>1511779255</v>
      </c>
      <c r="H459">
        <v>2.4593008373720311</v>
      </c>
      <c r="I459">
        <v>1581892444</v>
      </c>
      <c r="J459">
        <v>1511609527</v>
      </c>
      <c r="K459">
        <v>3557196</v>
      </c>
      <c r="L459">
        <v>3551233</v>
      </c>
      <c r="M459">
        <v>5963</v>
      </c>
      <c r="N459">
        <v>99.832367966229583</v>
      </c>
    </row>
    <row r="460" spans="1:14" x14ac:dyDescent="0.3">
      <c r="A460">
        <v>45</v>
      </c>
      <c r="B460">
        <v>61606130070</v>
      </c>
      <c r="C460">
        <v>20490</v>
      </c>
      <c r="D460">
        <v>0.57147590555503025</v>
      </c>
      <c r="E460">
        <v>562</v>
      </c>
      <c r="F460">
        <v>0</v>
      </c>
      <c r="G460">
        <v>1518436351</v>
      </c>
      <c r="H460">
        <v>2.4647487989426189</v>
      </c>
      <c r="I460">
        <v>1588702163</v>
      </c>
      <c r="J460">
        <v>1518265866</v>
      </c>
      <c r="K460">
        <v>3564963</v>
      </c>
      <c r="L460">
        <v>3558979</v>
      </c>
      <c r="M460">
        <v>5984</v>
      </c>
      <c r="N460">
        <v>99.832144120429859</v>
      </c>
    </row>
    <row r="461" spans="1:14" x14ac:dyDescent="0.3">
      <c r="A461">
        <v>45</v>
      </c>
      <c r="B461">
        <v>61740347806</v>
      </c>
      <c r="C461">
        <v>20566</v>
      </c>
      <c r="D461">
        <v>0.57234360876476642</v>
      </c>
      <c r="E461">
        <v>562</v>
      </c>
      <c r="F461">
        <v>0</v>
      </c>
      <c r="G461">
        <v>1525160562</v>
      </c>
      <c r="H461">
        <v>2.4702817787286264</v>
      </c>
      <c r="I461">
        <v>1595579315</v>
      </c>
      <c r="J461">
        <v>1524989314</v>
      </c>
      <c r="K461">
        <v>3572730</v>
      </c>
      <c r="L461">
        <v>3566726</v>
      </c>
      <c r="M461">
        <v>6004</v>
      </c>
      <c r="N461">
        <v>99.831949237697785</v>
      </c>
    </row>
    <row r="462" spans="1:14" x14ac:dyDescent="0.3">
      <c r="A462">
        <v>46</v>
      </c>
      <c r="B462">
        <v>61874565542</v>
      </c>
      <c r="C462">
        <v>20652</v>
      </c>
      <c r="D462">
        <v>0.57348378905837805</v>
      </c>
      <c r="E462">
        <v>567</v>
      </c>
      <c r="F462">
        <v>0</v>
      </c>
      <c r="G462">
        <v>1531978608</v>
      </c>
      <c r="H462">
        <v>2.4759424079274459</v>
      </c>
      <c r="I462">
        <v>1602549813</v>
      </c>
      <c r="J462">
        <v>1531806592</v>
      </c>
      <c r="K462">
        <v>3580496</v>
      </c>
      <c r="L462">
        <v>3574468</v>
      </c>
      <c r="M462">
        <v>6028</v>
      </c>
      <c r="N462">
        <v>99.831643437110387</v>
      </c>
    </row>
    <row r="463" spans="1:14" x14ac:dyDescent="0.3">
      <c r="A463">
        <v>46</v>
      </c>
      <c r="B463">
        <v>62008783294</v>
      </c>
      <c r="C463">
        <v>20742</v>
      </c>
      <c r="D463">
        <v>0.57472904581733741</v>
      </c>
      <c r="E463">
        <v>571</v>
      </c>
      <c r="F463">
        <v>0</v>
      </c>
      <c r="G463">
        <v>1538952024</v>
      </c>
      <c r="H463">
        <v>2.4818290929505973</v>
      </c>
      <c r="I463">
        <v>1609675932</v>
      </c>
      <c r="J463">
        <v>1538779224</v>
      </c>
      <c r="K463">
        <v>3588263</v>
      </c>
      <c r="L463">
        <v>3582206</v>
      </c>
      <c r="M463">
        <v>6057</v>
      </c>
      <c r="N463">
        <v>99.831199664015713</v>
      </c>
    </row>
    <row r="464" spans="1:14" x14ac:dyDescent="0.3">
      <c r="A464">
        <v>46</v>
      </c>
      <c r="B464">
        <v>62143001046</v>
      </c>
      <c r="C464">
        <v>20841</v>
      </c>
      <c r="D464">
        <v>0.57621629303339816</v>
      </c>
      <c r="E464">
        <v>576</v>
      </c>
      <c r="F464">
        <v>0</v>
      </c>
      <c r="G464">
        <v>1546011441</v>
      </c>
      <c r="H464">
        <v>2.4878287416964633</v>
      </c>
      <c r="I464">
        <v>1616887962</v>
      </c>
      <c r="J464">
        <v>1545837826</v>
      </c>
      <c r="K464">
        <v>3596030</v>
      </c>
      <c r="L464">
        <v>3589952</v>
      </c>
      <c r="M464">
        <v>6078</v>
      </c>
      <c r="N464">
        <v>99.830980275470452</v>
      </c>
    </row>
    <row r="465" spans="1:14" x14ac:dyDescent="0.3">
      <c r="A465">
        <v>46</v>
      </c>
      <c r="B465">
        <v>62277218830</v>
      </c>
      <c r="C465">
        <v>20924</v>
      </c>
      <c r="D465">
        <v>0.57725822208109256</v>
      </c>
      <c r="E465">
        <v>581</v>
      </c>
      <c r="F465">
        <v>0</v>
      </c>
      <c r="G465">
        <v>1553022428</v>
      </c>
      <c r="H465">
        <v>2.4937247634875841</v>
      </c>
      <c r="I465">
        <v>1624051669</v>
      </c>
      <c r="J465">
        <v>1552848013</v>
      </c>
      <c r="K465">
        <v>3603797</v>
      </c>
      <c r="L465">
        <v>3597695</v>
      </c>
      <c r="M465">
        <v>6102</v>
      </c>
      <c r="N465">
        <v>99.830678587056923</v>
      </c>
    </row>
    <row r="466" spans="1:14" x14ac:dyDescent="0.3">
      <c r="A466">
        <v>46</v>
      </c>
      <c r="B466">
        <v>62411436614</v>
      </c>
      <c r="C466">
        <v>21002</v>
      </c>
      <c r="D466">
        <v>0.57815895930286176</v>
      </c>
      <c r="E466">
        <v>589</v>
      </c>
      <c r="F466">
        <v>0</v>
      </c>
      <c r="G466">
        <v>1559983320</v>
      </c>
      <c r="H466">
        <v>2.4995151603753865</v>
      </c>
      <c r="I466">
        <v>1631164958</v>
      </c>
      <c r="J466">
        <v>1559808104</v>
      </c>
      <c r="K466">
        <v>3611563</v>
      </c>
      <c r="L466">
        <v>3605480</v>
      </c>
      <c r="M466">
        <v>6083</v>
      </c>
      <c r="N466">
        <v>99.831568769532751</v>
      </c>
    </row>
    <row r="467" spans="1:14" x14ac:dyDescent="0.3">
      <c r="A467">
        <v>46</v>
      </c>
      <c r="B467">
        <v>62545654462</v>
      </c>
      <c r="C467">
        <v>21086</v>
      </c>
      <c r="D467">
        <v>0.57921951776939773</v>
      </c>
      <c r="E467">
        <v>591</v>
      </c>
      <c r="F467">
        <v>0</v>
      </c>
      <c r="G467">
        <v>1566982611</v>
      </c>
      <c r="H467">
        <v>2.5053420968310061</v>
      </c>
      <c r="I467">
        <v>1638317218</v>
      </c>
      <c r="J467">
        <v>1566806594</v>
      </c>
      <c r="K467">
        <v>3619330</v>
      </c>
      <c r="L467">
        <v>3613190</v>
      </c>
      <c r="M467">
        <v>6140</v>
      </c>
      <c r="N467">
        <v>99.830355342010819</v>
      </c>
    </row>
    <row r="468" spans="1:14" x14ac:dyDescent="0.3">
      <c r="A468">
        <v>46</v>
      </c>
      <c r="B468">
        <v>62679872310</v>
      </c>
      <c r="C468">
        <v>21162</v>
      </c>
      <c r="D468">
        <v>0.5800575013999828</v>
      </c>
      <c r="E468">
        <v>591</v>
      </c>
      <c r="F468">
        <v>0</v>
      </c>
      <c r="G468">
        <v>1573955710</v>
      </c>
      <c r="H468">
        <v>2.5111022916423185</v>
      </c>
      <c r="I468">
        <v>1645443037</v>
      </c>
      <c r="J468">
        <v>1573778901</v>
      </c>
      <c r="K468">
        <v>3627097</v>
      </c>
      <c r="L468">
        <v>3620981</v>
      </c>
      <c r="M468">
        <v>6116</v>
      </c>
      <c r="N468">
        <v>99.831380302208629</v>
      </c>
    </row>
    <row r="469" spans="1:14" x14ac:dyDescent="0.3">
      <c r="A469">
        <v>46</v>
      </c>
      <c r="B469">
        <v>62814090286</v>
      </c>
      <c r="C469">
        <v>21243</v>
      </c>
      <c r="D469">
        <v>0.58102785285003966</v>
      </c>
      <c r="E469">
        <v>594</v>
      </c>
      <c r="F469">
        <v>0</v>
      </c>
      <c r="G469">
        <v>1580890212</v>
      </c>
      <c r="H469">
        <v>2.5167764187570842</v>
      </c>
      <c r="I469">
        <v>1652530553</v>
      </c>
      <c r="J469">
        <v>1580712616</v>
      </c>
      <c r="K469">
        <v>3634864</v>
      </c>
      <c r="L469">
        <v>3628721</v>
      </c>
      <c r="M469">
        <v>6143</v>
      </c>
      <c r="N469">
        <v>99.830997803494157</v>
      </c>
    </row>
    <row r="470" spans="1:14" x14ac:dyDescent="0.3">
      <c r="A470">
        <v>46</v>
      </c>
      <c r="B470">
        <v>62948308262</v>
      </c>
      <c r="C470">
        <v>21341</v>
      </c>
      <c r="D470">
        <v>0.58245532444025228</v>
      </c>
      <c r="E470">
        <v>596</v>
      </c>
      <c r="F470">
        <v>0</v>
      </c>
      <c r="G470">
        <v>1587745776</v>
      </c>
      <c r="H470">
        <v>2.5223009478925924</v>
      </c>
      <c r="I470">
        <v>1659539114</v>
      </c>
      <c r="J470">
        <v>1587567387</v>
      </c>
      <c r="K470">
        <v>3642631</v>
      </c>
      <c r="L470">
        <v>3636459</v>
      </c>
      <c r="M470">
        <v>6172</v>
      </c>
      <c r="N470">
        <v>99.830562030576246</v>
      </c>
    </row>
    <row r="471" spans="1:14" x14ac:dyDescent="0.3">
      <c r="A471">
        <v>46</v>
      </c>
      <c r="B471">
        <v>63082526494</v>
      </c>
      <c r="C471">
        <v>21430</v>
      </c>
      <c r="D471">
        <v>0.58363316136626264</v>
      </c>
      <c r="E471">
        <v>601</v>
      </c>
      <c r="F471">
        <v>0</v>
      </c>
      <c r="G471">
        <v>1594655795</v>
      </c>
      <c r="H471">
        <v>2.5278882815931514</v>
      </c>
      <c r="I471">
        <v>1666601780</v>
      </c>
      <c r="J471">
        <v>1594476609</v>
      </c>
      <c r="K471">
        <v>3650397</v>
      </c>
      <c r="L471">
        <v>3644198</v>
      </c>
      <c r="M471">
        <v>6199</v>
      </c>
      <c r="N471">
        <v>99.830182854084086</v>
      </c>
    </row>
    <row r="472" spans="1:14" x14ac:dyDescent="0.3">
      <c r="A472">
        <v>46</v>
      </c>
      <c r="B472">
        <v>63216744726</v>
      </c>
      <c r="C472">
        <v>21509</v>
      </c>
      <c r="D472">
        <v>0.58453563672641562</v>
      </c>
      <c r="E472">
        <v>606</v>
      </c>
      <c r="F472">
        <v>0</v>
      </c>
      <c r="G472">
        <v>1601595342</v>
      </c>
      <c r="H472">
        <v>2.5334985990127317</v>
      </c>
      <c r="I472">
        <v>1673694413</v>
      </c>
      <c r="J472">
        <v>1601415359</v>
      </c>
      <c r="K472">
        <v>3658164</v>
      </c>
      <c r="L472">
        <v>3651949</v>
      </c>
      <c r="M472">
        <v>6215</v>
      </c>
      <c r="N472">
        <v>99.830106031331567</v>
      </c>
    </row>
    <row r="473" spans="1:14" x14ac:dyDescent="0.3">
      <c r="A473">
        <v>47</v>
      </c>
      <c r="B473">
        <v>63350963470</v>
      </c>
      <c r="C473">
        <v>21583</v>
      </c>
      <c r="D473">
        <v>0.58529947276132377</v>
      </c>
      <c r="E473">
        <v>613</v>
      </c>
      <c r="F473">
        <v>0</v>
      </c>
      <c r="G473">
        <v>1608474233</v>
      </c>
      <c r="H473">
        <v>2.5389893773854078</v>
      </c>
      <c r="I473">
        <v>1680725845</v>
      </c>
      <c r="J473">
        <v>1608293464</v>
      </c>
      <c r="K473">
        <v>3665931</v>
      </c>
      <c r="L473">
        <v>3659704</v>
      </c>
      <c r="M473">
        <v>6227</v>
      </c>
      <c r="N473">
        <v>99.830138646908523</v>
      </c>
    </row>
    <row r="474" spans="1:14" x14ac:dyDescent="0.3">
      <c r="A474">
        <v>47</v>
      </c>
      <c r="B474">
        <v>63485182214</v>
      </c>
      <c r="C474">
        <v>21665</v>
      </c>
      <c r="D474">
        <v>0.5862752860815027</v>
      </c>
      <c r="E474">
        <v>615</v>
      </c>
      <c r="F474">
        <v>0</v>
      </c>
      <c r="G474">
        <v>1615355131</v>
      </c>
      <c r="H474">
        <v>2.5444601002000922</v>
      </c>
      <c r="I474">
        <v>1687759879</v>
      </c>
      <c r="J474">
        <v>1615173583</v>
      </c>
      <c r="K474">
        <v>3673698</v>
      </c>
      <c r="L474">
        <v>3667424</v>
      </c>
      <c r="M474">
        <v>6274</v>
      </c>
      <c r="N474">
        <v>99.829218406085644</v>
      </c>
    </row>
    <row r="475" spans="1:14" x14ac:dyDescent="0.3">
      <c r="A475">
        <v>47</v>
      </c>
      <c r="B475">
        <v>63619401982</v>
      </c>
      <c r="C475">
        <v>21751</v>
      </c>
      <c r="D475">
        <v>0.58735434281986254</v>
      </c>
      <c r="E475">
        <v>619</v>
      </c>
      <c r="F475">
        <v>0</v>
      </c>
      <c r="G475">
        <v>1622263334</v>
      </c>
      <c r="H475">
        <v>2.5499506179474802</v>
      </c>
      <c r="I475">
        <v>1694820479</v>
      </c>
      <c r="J475">
        <v>1622081005</v>
      </c>
      <c r="K475">
        <v>3681465</v>
      </c>
      <c r="L475">
        <v>3675194</v>
      </c>
      <c r="M475">
        <v>6271</v>
      </c>
      <c r="N475">
        <v>99.829660203207141</v>
      </c>
    </row>
    <row r="476" spans="1:14" x14ac:dyDescent="0.3">
      <c r="A476">
        <v>47</v>
      </c>
      <c r="B476">
        <v>63753621750</v>
      </c>
      <c r="C476">
        <v>21840</v>
      </c>
      <c r="D476">
        <v>0.58850919626458342</v>
      </c>
      <c r="E476">
        <v>625</v>
      </c>
      <c r="F476">
        <v>0</v>
      </c>
      <c r="G476">
        <v>1629171747</v>
      </c>
      <c r="H476">
        <v>2.5554183468399514</v>
      </c>
      <c r="I476">
        <v>1701881438</v>
      </c>
      <c r="J476">
        <v>1628988624</v>
      </c>
      <c r="K476">
        <v>3689232</v>
      </c>
      <c r="L476">
        <v>3682981</v>
      </c>
      <c r="M476">
        <v>6251</v>
      </c>
      <c r="N476">
        <v>99.830560940596854</v>
      </c>
    </row>
    <row r="477" spans="1:14" x14ac:dyDescent="0.3">
      <c r="A477">
        <v>47</v>
      </c>
      <c r="B477">
        <v>63887839480</v>
      </c>
      <c r="C477">
        <v>21928</v>
      </c>
      <c r="D477">
        <v>0.58963259822862835</v>
      </c>
      <c r="E477">
        <v>629</v>
      </c>
      <c r="F477">
        <v>0</v>
      </c>
      <c r="G477">
        <v>1636077710</v>
      </c>
      <c r="H477">
        <v>2.5608593486504789</v>
      </c>
      <c r="I477">
        <v>1708939931</v>
      </c>
      <c r="J477">
        <v>1635893802</v>
      </c>
      <c r="K477">
        <v>3696998</v>
      </c>
      <c r="L477">
        <v>3690730</v>
      </c>
      <c r="M477">
        <v>6268</v>
      </c>
      <c r="N477">
        <v>99.830457035681377</v>
      </c>
    </row>
    <row r="478" spans="1:14" x14ac:dyDescent="0.3">
      <c r="A478">
        <v>47</v>
      </c>
      <c r="B478">
        <v>64022057212</v>
      </c>
      <c r="C478">
        <v>22011</v>
      </c>
      <c r="D478">
        <v>0.59061773500741654</v>
      </c>
      <c r="E478">
        <v>632</v>
      </c>
      <c r="F478">
        <v>0</v>
      </c>
      <c r="G478">
        <v>1642998755</v>
      </c>
      <c r="H478">
        <v>2.5663010945333711</v>
      </c>
      <c r="I478">
        <v>1716013633</v>
      </c>
      <c r="J478">
        <v>1642814058</v>
      </c>
      <c r="K478">
        <v>3704765</v>
      </c>
      <c r="L478">
        <v>3698465</v>
      </c>
      <c r="M478">
        <v>6300</v>
      </c>
      <c r="N478">
        <v>99.829948728191937</v>
      </c>
    </row>
    <row r="479" spans="1:14" x14ac:dyDescent="0.3">
      <c r="A479">
        <v>47</v>
      </c>
      <c r="B479">
        <v>64156274940</v>
      </c>
      <c r="C479">
        <v>22095</v>
      </c>
      <c r="D479">
        <v>0.5916253483949</v>
      </c>
      <c r="E479">
        <v>635</v>
      </c>
      <c r="F479">
        <v>0</v>
      </c>
      <c r="G479">
        <v>1649954928</v>
      </c>
      <c r="H479">
        <v>2.5717748256384074</v>
      </c>
      <c r="I479">
        <v>1723122429</v>
      </c>
      <c r="J479">
        <v>1649769437</v>
      </c>
      <c r="K479">
        <v>3712532</v>
      </c>
      <c r="L479">
        <v>3706227</v>
      </c>
      <c r="M479">
        <v>6305</v>
      </c>
      <c r="N479">
        <v>99.830169814024501</v>
      </c>
    </row>
    <row r="480" spans="1:14" x14ac:dyDescent="0.3">
      <c r="A480">
        <v>47</v>
      </c>
      <c r="B480">
        <v>64290492676</v>
      </c>
      <c r="C480">
        <v>22170</v>
      </c>
      <c r="D480">
        <v>0.5923896764408737</v>
      </c>
      <c r="E480">
        <v>639</v>
      </c>
      <c r="F480">
        <v>0</v>
      </c>
      <c r="G480">
        <v>1656870993</v>
      </c>
      <c r="H480">
        <v>2.5771633160819554</v>
      </c>
      <c r="I480">
        <v>1730191292</v>
      </c>
      <c r="J480">
        <v>1656684721</v>
      </c>
      <c r="K480">
        <v>3720299</v>
      </c>
      <c r="L480">
        <v>3713958</v>
      </c>
      <c r="M480">
        <v>6341</v>
      </c>
      <c r="N480">
        <v>99.829556710361189</v>
      </c>
    </row>
    <row r="481" spans="1:14" x14ac:dyDescent="0.3">
      <c r="A481">
        <v>47</v>
      </c>
      <c r="B481">
        <v>64424710412</v>
      </c>
      <c r="C481">
        <v>22248</v>
      </c>
      <c r="D481">
        <v>0.59323032684729871</v>
      </c>
      <c r="E481">
        <v>643</v>
      </c>
      <c r="F481">
        <v>0</v>
      </c>
      <c r="G481">
        <v>1663816242</v>
      </c>
      <c r="H481">
        <v>2.5825746539394072</v>
      </c>
      <c r="I481">
        <v>1737289206</v>
      </c>
      <c r="J481">
        <v>1663629177</v>
      </c>
      <c r="K481">
        <v>3728066</v>
      </c>
      <c r="L481">
        <v>3721708</v>
      </c>
      <c r="M481">
        <v>6358</v>
      </c>
      <c r="N481">
        <v>99.829455808990502</v>
      </c>
    </row>
    <row r="482" spans="1:14" x14ac:dyDescent="0.3">
      <c r="A482">
        <v>47</v>
      </c>
      <c r="B482">
        <v>64558928164</v>
      </c>
      <c r="C482">
        <v>22323</v>
      </c>
      <c r="D482">
        <v>0.59398827350122596</v>
      </c>
      <c r="E482">
        <v>646</v>
      </c>
      <c r="F482">
        <v>0</v>
      </c>
      <c r="G482">
        <v>1670794793</v>
      </c>
      <c r="H482">
        <v>2.5880150747388111</v>
      </c>
      <c r="I482">
        <v>1744420298</v>
      </c>
      <c r="J482">
        <v>1670606926</v>
      </c>
      <c r="K482">
        <v>3735832</v>
      </c>
      <c r="L482">
        <v>3729482</v>
      </c>
      <c r="M482">
        <v>6350</v>
      </c>
      <c r="N482">
        <v>99.830024476475387</v>
      </c>
    </row>
    <row r="483" spans="1:14" x14ac:dyDescent="0.3">
      <c r="A483">
        <v>48</v>
      </c>
      <c r="B483">
        <v>64693145916</v>
      </c>
      <c r="C483">
        <v>22392</v>
      </c>
      <c r="D483">
        <v>0.59458453299543201</v>
      </c>
      <c r="E483">
        <v>652</v>
      </c>
      <c r="F483">
        <v>0</v>
      </c>
      <c r="G483">
        <v>1677803926</v>
      </c>
      <c r="H483">
        <v>2.5934801936399703</v>
      </c>
      <c r="I483">
        <v>1751582450</v>
      </c>
      <c r="J483">
        <v>1677615252</v>
      </c>
      <c r="K483">
        <v>3743599</v>
      </c>
      <c r="L483">
        <v>3737264</v>
      </c>
      <c r="M483">
        <v>6335</v>
      </c>
      <c r="N483">
        <v>99.830777815679511</v>
      </c>
    </row>
    <row r="484" spans="1:14" x14ac:dyDescent="0.3">
      <c r="A484">
        <v>48</v>
      </c>
      <c r="B484">
        <v>64827363700</v>
      </c>
      <c r="C484">
        <v>22458</v>
      </c>
      <c r="D484">
        <v>0.59509929450869992</v>
      </c>
      <c r="E484">
        <v>652</v>
      </c>
      <c r="F484">
        <v>0</v>
      </c>
      <c r="G484">
        <v>1684850754</v>
      </c>
      <c r="H484">
        <v>2.598980828174585</v>
      </c>
      <c r="I484">
        <v>1758782359</v>
      </c>
      <c r="J484">
        <v>1684661277</v>
      </c>
      <c r="K484">
        <v>3751366</v>
      </c>
      <c r="L484">
        <v>3744966</v>
      </c>
      <c r="M484">
        <v>6400</v>
      </c>
      <c r="N484">
        <v>99.829395478873565</v>
      </c>
    </row>
    <row r="485" spans="1:14" x14ac:dyDescent="0.3">
      <c r="A485">
        <v>48</v>
      </c>
      <c r="B485">
        <v>64961581484</v>
      </c>
      <c r="C485">
        <v>22534</v>
      </c>
      <c r="D485">
        <v>0.59587478220583678</v>
      </c>
      <c r="E485">
        <v>656</v>
      </c>
      <c r="F485">
        <v>0</v>
      </c>
      <c r="G485">
        <v>1691767079</v>
      </c>
      <c r="H485">
        <v>2.6042578402907859</v>
      </c>
      <c r="I485">
        <v>1765851425</v>
      </c>
      <c r="J485">
        <v>1691576818</v>
      </c>
      <c r="K485">
        <v>3759133</v>
      </c>
      <c r="L485">
        <v>3752719</v>
      </c>
      <c r="M485">
        <v>6414</v>
      </c>
      <c r="N485">
        <v>99.829375550160108</v>
      </c>
    </row>
    <row r="486" spans="1:14" x14ac:dyDescent="0.3">
      <c r="A486">
        <v>48</v>
      </c>
      <c r="B486">
        <v>65095799332</v>
      </c>
      <c r="C486">
        <v>22627</v>
      </c>
      <c r="D486">
        <v>0.5970929881222643</v>
      </c>
      <c r="E486">
        <v>658</v>
      </c>
      <c r="F486">
        <v>0</v>
      </c>
      <c r="G486">
        <v>1698614194</v>
      </c>
      <c r="H486">
        <v>2.6094067688003575</v>
      </c>
      <c r="I486">
        <v>1772850951</v>
      </c>
      <c r="J486">
        <v>1698423157</v>
      </c>
      <c r="K486">
        <v>3766900</v>
      </c>
      <c r="L486">
        <v>3760460</v>
      </c>
      <c r="M486">
        <v>6440</v>
      </c>
      <c r="N486">
        <v>99.829037139292254</v>
      </c>
    </row>
    <row r="487" spans="1:14" x14ac:dyDescent="0.3">
      <c r="A487">
        <v>48</v>
      </c>
      <c r="B487">
        <v>65230017180</v>
      </c>
      <c r="C487">
        <v>22706</v>
      </c>
      <c r="D487">
        <v>0.59793983839349951</v>
      </c>
      <c r="E487">
        <v>663</v>
      </c>
      <c r="F487">
        <v>0</v>
      </c>
      <c r="G487">
        <v>1705514302</v>
      </c>
      <c r="H487">
        <v>2.6146157485556771</v>
      </c>
      <c r="I487">
        <v>1779903847</v>
      </c>
      <c r="J487">
        <v>1705322481</v>
      </c>
      <c r="K487">
        <v>3774666</v>
      </c>
      <c r="L487">
        <v>3768200</v>
      </c>
      <c r="M487">
        <v>6466</v>
      </c>
      <c r="N487">
        <v>99.828700075715304</v>
      </c>
    </row>
    <row r="488" spans="1:14" x14ac:dyDescent="0.3">
      <c r="A488">
        <v>48</v>
      </c>
      <c r="B488">
        <v>65364235156</v>
      </c>
      <c r="C488">
        <v>22776</v>
      </c>
      <c r="D488">
        <v>0.5985479378399452</v>
      </c>
      <c r="E488">
        <v>669</v>
      </c>
      <c r="F488">
        <v>0</v>
      </c>
      <c r="G488">
        <v>1712360864</v>
      </c>
      <c r="H488">
        <v>2.6197214116971419</v>
      </c>
      <c r="I488">
        <v>1786903520</v>
      </c>
      <c r="J488">
        <v>1712168251</v>
      </c>
      <c r="K488">
        <v>3782433</v>
      </c>
      <c r="L488">
        <v>3775995</v>
      </c>
      <c r="M488">
        <v>6438</v>
      </c>
      <c r="N488">
        <v>99.829792094136238</v>
      </c>
    </row>
    <row r="489" spans="1:14" x14ac:dyDescent="0.3">
      <c r="A489">
        <v>48</v>
      </c>
      <c r="B489">
        <v>65498453132</v>
      </c>
      <c r="C489">
        <v>22848</v>
      </c>
      <c r="D489">
        <v>0.59920567483021459</v>
      </c>
      <c r="E489">
        <v>673</v>
      </c>
      <c r="F489">
        <v>0</v>
      </c>
      <c r="G489">
        <v>1719196760</v>
      </c>
      <c r="H489">
        <v>2.6247898656614521</v>
      </c>
      <c r="I489">
        <v>1793891944</v>
      </c>
      <c r="J489">
        <v>1719003369</v>
      </c>
      <c r="K489">
        <v>3790200</v>
      </c>
      <c r="L489">
        <v>3783708</v>
      </c>
      <c r="M489">
        <v>6492</v>
      </c>
      <c r="N489">
        <v>99.828716162735475</v>
      </c>
    </row>
    <row r="490" spans="1:14" x14ac:dyDescent="0.3">
      <c r="A490">
        <v>48</v>
      </c>
      <c r="B490">
        <v>65632671364</v>
      </c>
      <c r="C490">
        <v>22945</v>
      </c>
      <c r="D490">
        <v>0.60051108217095817</v>
      </c>
      <c r="E490">
        <v>679</v>
      </c>
      <c r="F490">
        <v>0</v>
      </c>
      <c r="G490">
        <v>1726035741</v>
      </c>
      <c r="H490">
        <v>2.6298422799234786</v>
      </c>
      <c r="I490">
        <v>1800883731</v>
      </c>
      <c r="J490">
        <v>1725841568</v>
      </c>
      <c r="K490">
        <v>3797967</v>
      </c>
      <c r="L490">
        <v>3791478</v>
      </c>
      <c r="M490">
        <v>6489</v>
      </c>
      <c r="N490">
        <v>99.829145434912945</v>
      </c>
    </row>
    <row r="491" spans="1:14" x14ac:dyDescent="0.3">
      <c r="A491">
        <v>48</v>
      </c>
      <c r="B491">
        <v>65766889596</v>
      </c>
      <c r="C491">
        <v>23042</v>
      </c>
      <c r="D491">
        <v>0.60181128428805553</v>
      </c>
      <c r="E491">
        <v>682</v>
      </c>
      <c r="F491">
        <v>0</v>
      </c>
      <c r="G491">
        <v>1732901893</v>
      </c>
      <c r="H491">
        <v>2.6349153861748809</v>
      </c>
      <c r="I491">
        <v>1807902704</v>
      </c>
      <c r="J491">
        <v>1732706934</v>
      </c>
      <c r="K491">
        <v>3805733</v>
      </c>
      <c r="L491">
        <v>3799168</v>
      </c>
      <c r="M491">
        <v>6565</v>
      </c>
      <c r="N491">
        <v>99.827497094515039</v>
      </c>
    </row>
    <row r="492" spans="1:14" x14ac:dyDescent="0.3">
      <c r="A492">
        <v>48</v>
      </c>
      <c r="B492">
        <v>65901108340</v>
      </c>
      <c r="C492">
        <v>23115</v>
      </c>
      <c r="D492">
        <v>0.60248422111679178</v>
      </c>
      <c r="E492">
        <v>689</v>
      </c>
      <c r="F492">
        <v>0</v>
      </c>
      <c r="G492">
        <v>1739836383</v>
      </c>
      <c r="H492">
        <v>2.6400715053187818</v>
      </c>
      <c r="I492">
        <v>1814989954</v>
      </c>
      <c r="J492">
        <v>1739640624</v>
      </c>
      <c r="K492">
        <v>3813500</v>
      </c>
      <c r="L492">
        <v>3806903</v>
      </c>
      <c r="M492">
        <v>6597</v>
      </c>
      <c r="N492">
        <v>99.827009309033699</v>
      </c>
    </row>
    <row r="493" spans="1:14" x14ac:dyDescent="0.3">
      <c r="A493">
        <v>49</v>
      </c>
      <c r="B493">
        <v>66035327084</v>
      </c>
      <c r="C493">
        <v>23196</v>
      </c>
      <c r="D493">
        <v>0.60336124967258109</v>
      </c>
      <c r="E493">
        <v>692</v>
      </c>
      <c r="F493">
        <v>0</v>
      </c>
      <c r="G493">
        <v>1746801400</v>
      </c>
      <c r="H493">
        <v>2.6452528928213455</v>
      </c>
      <c r="I493">
        <v>1822107884</v>
      </c>
      <c r="J493">
        <v>1746604855</v>
      </c>
      <c r="K493">
        <v>3821267</v>
      </c>
      <c r="L493">
        <v>3814621</v>
      </c>
      <c r="M493">
        <v>6646</v>
      </c>
      <c r="N493">
        <v>99.826078627847778</v>
      </c>
    </row>
    <row r="494" spans="1:14" x14ac:dyDescent="0.3">
      <c r="A494">
        <v>49</v>
      </c>
      <c r="B494">
        <v>66169546852</v>
      </c>
      <c r="C494">
        <v>23298</v>
      </c>
      <c r="D494">
        <v>0.6047765353557274</v>
      </c>
      <c r="E494">
        <v>697</v>
      </c>
      <c r="F494">
        <v>0</v>
      </c>
      <c r="G494">
        <v>1753708726</v>
      </c>
      <c r="H494">
        <v>2.650326032753374</v>
      </c>
      <c r="I494">
        <v>1829168216</v>
      </c>
      <c r="J494">
        <v>1753511380</v>
      </c>
      <c r="K494">
        <v>3829034</v>
      </c>
      <c r="L494">
        <v>3822354</v>
      </c>
      <c r="M494">
        <v>6680</v>
      </c>
      <c r="N494">
        <v>99.825543466054356</v>
      </c>
    </row>
    <row r="495" spans="1:14" x14ac:dyDescent="0.3">
      <c r="A495">
        <v>49</v>
      </c>
      <c r="B495">
        <v>66303766620</v>
      </c>
      <c r="C495">
        <v>23374</v>
      </c>
      <c r="D495">
        <v>0.60551658927380236</v>
      </c>
      <c r="E495">
        <v>704</v>
      </c>
      <c r="F495">
        <v>0</v>
      </c>
      <c r="G495">
        <v>1760700544</v>
      </c>
      <c r="H495">
        <v>2.6555060650843081</v>
      </c>
      <c r="I495">
        <v>1836312789</v>
      </c>
      <c r="J495">
        <v>1760502394</v>
      </c>
      <c r="K495">
        <v>3836801</v>
      </c>
      <c r="L495">
        <v>3830066</v>
      </c>
      <c r="M495">
        <v>6735</v>
      </c>
      <c r="N495">
        <v>99.824463139996055</v>
      </c>
    </row>
    <row r="496" spans="1:14" x14ac:dyDescent="0.3">
      <c r="A496">
        <v>49</v>
      </c>
      <c r="B496">
        <v>66437984350</v>
      </c>
      <c r="C496">
        <v>23458</v>
      </c>
      <c r="D496">
        <v>0.60645921201150144</v>
      </c>
      <c r="E496">
        <v>708</v>
      </c>
      <c r="F496">
        <v>0</v>
      </c>
      <c r="G496">
        <v>1767690464</v>
      </c>
      <c r="H496">
        <v>2.6606623925570574</v>
      </c>
      <c r="I496">
        <v>1843455628</v>
      </c>
      <c r="J496">
        <v>1767491512</v>
      </c>
      <c r="K496">
        <v>3844568</v>
      </c>
      <c r="L496">
        <v>3837817</v>
      </c>
      <c r="M496">
        <v>6751</v>
      </c>
      <c r="N496">
        <v>99.824401597266586</v>
      </c>
    </row>
    <row r="497" spans="1:14" x14ac:dyDescent="0.3">
      <c r="A497">
        <v>49</v>
      </c>
      <c r="B497">
        <v>66572202082</v>
      </c>
      <c r="C497">
        <v>23525</v>
      </c>
      <c r="D497">
        <v>0.60696206777334583</v>
      </c>
      <c r="E497">
        <v>709</v>
      </c>
      <c r="F497">
        <v>0</v>
      </c>
      <c r="G497">
        <v>1774707723</v>
      </c>
      <c r="H497">
        <v>2.6658389950618631</v>
      </c>
      <c r="I497">
        <v>1850625077</v>
      </c>
      <c r="J497">
        <v>1774507972</v>
      </c>
      <c r="K497">
        <v>3852335</v>
      </c>
      <c r="L497">
        <v>3845544</v>
      </c>
      <c r="M497">
        <v>6791</v>
      </c>
      <c r="N497">
        <v>99.823717303920873</v>
      </c>
    </row>
    <row r="498" spans="1:14" x14ac:dyDescent="0.3">
      <c r="A498">
        <v>49</v>
      </c>
      <c r="B498">
        <v>66706419810</v>
      </c>
      <c r="C498">
        <v>23604</v>
      </c>
      <c r="D498">
        <v>0.60777015762010755</v>
      </c>
      <c r="E498">
        <v>710</v>
      </c>
      <c r="F498">
        <v>0</v>
      </c>
      <c r="G498">
        <v>1781821690</v>
      </c>
      <c r="H498">
        <v>2.6711397419445597</v>
      </c>
      <c r="I498">
        <v>1857891331</v>
      </c>
      <c r="J498">
        <v>1781621132</v>
      </c>
      <c r="K498">
        <v>3860101</v>
      </c>
      <c r="L498">
        <v>3853285</v>
      </c>
      <c r="M498">
        <v>6816</v>
      </c>
      <c r="N498">
        <v>99.823424309363929</v>
      </c>
    </row>
    <row r="499" spans="1:14" x14ac:dyDescent="0.3">
      <c r="A499">
        <v>49</v>
      </c>
      <c r="B499">
        <v>66840637546</v>
      </c>
      <c r="C499">
        <v>23687</v>
      </c>
      <c r="D499">
        <v>0.60867699415786236</v>
      </c>
      <c r="E499">
        <v>712</v>
      </c>
      <c r="F499">
        <v>0</v>
      </c>
      <c r="G499">
        <v>1788967403</v>
      </c>
      <c r="H499">
        <v>2.676466695492036</v>
      </c>
      <c r="I499">
        <v>1865189316</v>
      </c>
      <c r="J499">
        <v>1788766031</v>
      </c>
      <c r="K499">
        <v>3867868</v>
      </c>
      <c r="L499">
        <v>3861049</v>
      </c>
      <c r="M499">
        <v>6819</v>
      </c>
      <c r="N499">
        <v>99.823701325898398</v>
      </c>
    </row>
    <row r="500" spans="1:14" x14ac:dyDescent="0.3">
      <c r="A500">
        <v>49</v>
      </c>
      <c r="B500">
        <v>66974855282</v>
      </c>
      <c r="C500">
        <v>23772</v>
      </c>
      <c r="D500">
        <v>0.60963115673742185</v>
      </c>
      <c r="E500">
        <v>717</v>
      </c>
      <c r="F500">
        <v>0</v>
      </c>
      <c r="G500">
        <v>1796057339</v>
      </c>
      <c r="H500">
        <v>2.6816890180812187</v>
      </c>
      <c r="I500">
        <v>1872432281</v>
      </c>
      <c r="J500">
        <v>1795855142</v>
      </c>
      <c r="K500">
        <v>3875635</v>
      </c>
      <c r="L500">
        <v>3868767</v>
      </c>
      <c r="M500">
        <v>6868</v>
      </c>
      <c r="N500">
        <v>99.822790329842718</v>
      </c>
    </row>
    <row r="501" spans="1:14" x14ac:dyDescent="0.3">
      <c r="A501">
        <v>49</v>
      </c>
      <c r="B501">
        <v>67109073034</v>
      </c>
      <c r="C501">
        <v>23855</v>
      </c>
      <c r="D501">
        <v>0.61053061009296294</v>
      </c>
      <c r="E501">
        <v>721</v>
      </c>
      <c r="F501">
        <v>0</v>
      </c>
      <c r="G501">
        <v>1803173801</v>
      </c>
      <c r="H501">
        <v>2.6869299775003217</v>
      </c>
      <c r="I501">
        <v>1879701274</v>
      </c>
      <c r="J501">
        <v>1802970801</v>
      </c>
      <c r="K501">
        <v>3883402</v>
      </c>
      <c r="L501">
        <v>3876526</v>
      </c>
      <c r="M501">
        <v>6876</v>
      </c>
      <c r="N501">
        <v>99.822938753185994</v>
      </c>
    </row>
    <row r="502" spans="1:14" x14ac:dyDescent="0.3">
      <c r="A502">
        <v>49</v>
      </c>
      <c r="B502">
        <v>67243290786</v>
      </c>
      <c r="C502">
        <v>23932</v>
      </c>
      <c r="D502">
        <v>0.61127429695282365</v>
      </c>
      <c r="E502">
        <v>727</v>
      </c>
      <c r="F502">
        <v>0</v>
      </c>
      <c r="G502">
        <v>1810287349</v>
      </c>
      <c r="H502">
        <v>2.6921456814692046</v>
      </c>
      <c r="I502">
        <v>1886967431</v>
      </c>
      <c r="J502">
        <v>1810083537</v>
      </c>
      <c r="K502">
        <v>3891168</v>
      </c>
      <c r="L502">
        <v>3884330</v>
      </c>
      <c r="M502">
        <v>6838</v>
      </c>
      <c r="N502">
        <v>99.824268702867627</v>
      </c>
    </row>
    <row r="503" spans="1:14" x14ac:dyDescent="0.3">
      <c r="A503">
        <v>50</v>
      </c>
      <c r="B503">
        <v>67377508570</v>
      </c>
      <c r="C503">
        <v>24027</v>
      </c>
      <c r="D503">
        <v>0.61247088297057173</v>
      </c>
      <c r="E503">
        <v>730</v>
      </c>
      <c r="F503">
        <v>0</v>
      </c>
      <c r="G503">
        <v>1817357426</v>
      </c>
      <c r="H503">
        <v>2.6972760859581708</v>
      </c>
      <c r="I503">
        <v>1894190461</v>
      </c>
      <c r="J503">
        <v>1817152798</v>
      </c>
      <c r="K503">
        <v>3898935</v>
      </c>
      <c r="L503">
        <v>3892054</v>
      </c>
      <c r="M503">
        <v>6881</v>
      </c>
      <c r="N503">
        <v>99.82351590883151</v>
      </c>
    </row>
    <row r="504" spans="1:14" x14ac:dyDescent="0.3">
      <c r="A504">
        <v>50</v>
      </c>
      <c r="B504">
        <v>67511726354</v>
      </c>
      <c r="C504">
        <v>24123</v>
      </c>
      <c r="D504">
        <v>0.61368796626662336</v>
      </c>
      <c r="E504">
        <v>733</v>
      </c>
      <c r="F504">
        <v>0</v>
      </c>
      <c r="G504">
        <v>1824457323</v>
      </c>
      <c r="H504">
        <v>2.7024302613835891</v>
      </c>
      <c r="I504">
        <v>1901442616</v>
      </c>
      <c r="J504">
        <v>1824251879</v>
      </c>
      <c r="K504">
        <v>3906702</v>
      </c>
      <c r="L504">
        <v>3899799</v>
      </c>
      <c r="M504">
        <v>6903</v>
      </c>
      <c r="N504">
        <v>99.823303645888529</v>
      </c>
    </row>
    <row r="505" spans="1:14" x14ac:dyDescent="0.3">
      <c r="A505">
        <v>50</v>
      </c>
      <c r="B505">
        <v>67645944202</v>
      </c>
      <c r="C505">
        <v>24221</v>
      </c>
      <c r="D505">
        <v>0.61495065618263944</v>
      </c>
      <c r="E505">
        <v>735</v>
      </c>
      <c r="F505">
        <v>0</v>
      </c>
      <c r="G505">
        <v>1831669355</v>
      </c>
      <c r="H505">
        <v>2.7077297487389762</v>
      </c>
      <c r="I505">
        <v>1908807136</v>
      </c>
      <c r="J505">
        <v>1831463101</v>
      </c>
      <c r="K505">
        <v>3914469</v>
      </c>
      <c r="L505">
        <v>3907563</v>
      </c>
      <c r="M505">
        <v>6906</v>
      </c>
      <c r="N505">
        <v>99.823577604012186</v>
      </c>
    </row>
    <row r="506" spans="1:14" x14ac:dyDescent="0.3">
      <c r="A506">
        <v>50</v>
      </c>
      <c r="B506">
        <v>67780162050</v>
      </c>
      <c r="C506">
        <v>24298</v>
      </c>
      <c r="D506">
        <v>0.61567947976629622</v>
      </c>
      <c r="E506">
        <v>738</v>
      </c>
      <c r="F506">
        <v>0</v>
      </c>
      <c r="G506">
        <v>1838923944</v>
      </c>
      <c r="H506">
        <v>2.7130710348794</v>
      </c>
      <c r="I506">
        <v>1916214302</v>
      </c>
      <c r="J506">
        <v>1838716856</v>
      </c>
      <c r="K506">
        <v>3922236</v>
      </c>
      <c r="L506">
        <v>3915327</v>
      </c>
      <c r="M506">
        <v>6909</v>
      </c>
      <c r="N506">
        <v>99.823850477125802</v>
      </c>
    </row>
    <row r="507" spans="1:14" x14ac:dyDescent="0.3">
      <c r="A507">
        <v>50</v>
      </c>
      <c r="B507">
        <v>67914380026</v>
      </c>
      <c r="C507">
        <v>24367</v>
      </c>
      <c r="D507">
        <v>0.61620450696432227</v>
      </c>
      <c r="E507">
        <v>740</v>
      </c>
      <c r="F507">
        <v>0</v>
      </c>
      <c r="G507">
        <v>1846134329</v>
      </c>
      <c r="H507">
        <v>2.7183261163041639</v>
      </c>
      <c r="I507">
        <v>1923577213</v>
      </c>
      <c r="J507">
        <v>1845926412</v>
      </c>
      <c r="K507">
        <v>3930002</v>
      </c>
      <c r="L507">
        <v>3923060</v>
      </c>
      <c r="M507">
        <v>6942</v>
      </c>
      <c r="N507">
        <v>99.823358868519662</v>
      </c>
    </row>
    <row r="508" spans="1:14" x14ac:dyDescent="0.3">
      <c r="A508">
        <v>50</v>
      </c>
      <c r="B508">
        <v>68048598002</v>
      </c>
      <c r="C508">
        <v>24441</v>
      </c>
      <c r="D508">
        <v>0.61685271603473824</v>
      </c>
      <c r="E508">
        <v>743</v>
      </c>
      <c r="F508">
        <v>0</v>
      </c>
      <c r="G508">
        <v>1853308581</v>
      </c>
      <c r="H508">
        <v>2.7235073688341012</v>
      </c>
      <c r="I508">
        <v>1930904672</v>
      </c>
      <c r="J508">
        <v>1853099858</v>
      </c>
      <c r="K508">
        <v>3937769</v>
      </c>
      <c r="L508">
        <v>3930786</v>
      </c>
      <c r="M508">
        <v>6983</v>
      </c>
      <c r="N508">
        <v>99.822666083256792</v>
      </c>
    </row>
    <row r="509" spans="1:14" x14ac:dyDescent="0.3">
      <c r="A509">
        <v>50</v>
      </c>
      <c r="B509">
        <v>68182816234</v>
      </c>
      <c r="C509">
        <v>24521</v>
      </c>
      <c r="D509">
        <v>0.61764856272844448</v>
      </c>
      <c r="E509">
        <v>744</v>
      </c>
      <c r="F509">
        <v>0</v>
      </c>
      <c r="G509">
        <v>1860427294</v>
      </c>
      <c r="H509">
        <v>2.7285867565044852</v>
      </c>
      <c r="I509">
        <v>1938175996</v>
      </c>
      <c r="J509">
        <v>1860217761</v>
      </c>
      <c r="K509">
        <v>3945536</v>
      </c>
      <c r="L509">
        <v>3938581</v>
      </c>
      <c r="M509">
        <v>6955</v>
      </c>
      <c r="N509">
        <v>99.823724837385839</v>
      </c>
    </row>
    <row r="510" spans="1:14" x14ac:dyDescent="0.3">
      <c r="A510">
        <v>50</v>
      </c>
      <c r="B510">
        <v>68317034466</v>
      </c>
      <c r="C510">
        <v>24609</v>
      </c>
      <c r="D510">
        <v>0.61864113635495199</v>
      </c>
      <c r="E510">
        <v>746</v>
      </c>
      <c r="F510">
        <v>0</v>
      </c>
      <c r="G510">
        <v>1867576523</v>
      </c>
      <c r="H510">
        <v>2.7336908540755203</v>
      </c>
      <c r="I510">
        <v>1945477530</v>
      </c>
      <c r="J510">
        <v>1867366176</v>
      </c>
      <c r="K510">
        <v>3953303</v>
      </c>
      <c r="L510">
        <v>3946257</v>
      </c>
      <c r="M510">
        <v>7046</v>
      </c>
      <c r="N510">
        <v>99.821769290135364</v>
      </c>
    </row>
    <row r="511" spans="1:14" x14ac:dyDescent="0.3">
      <c r="A511">
        <v>50</v>
      </c>
      <c r="B511">
        <v>68451253210</v>
      </c>
      <c r="C511">
        <v>24706</v>
      </c>
      <c r="D511">
        <v>0.61985420154067861</v>
      </c>
      <c r="E511">
        <v>747</v>
      </c>
      <c r="F511">
        <v>0</v>
      </c>
      <c r="G511">
        <v>1874792731</v>
      </c>
      <c r="H511">
        <v>2.738872764273546</v>
      </c>
      <c r="I511">
        <v>1952846655</v>
      </c>
      <c r="J511">
        <v>1874581560</v>
      </c>
      <c r="K511">
        <v>3961070</v>
      </c>
      <c r="L511">
        <v>3954011</v>
      </c>
      <c r="M511">
        <v>7059</v>
      </c>
      <c r="N511">
        <v>99.821790576788601</v>
      </c>
    </row>
    <row r="512" spans="1:14" x14ac:dyDescent="0.3">
      <c r="A512">
        <v>50</v>
      </c>
      <c r="B512">
        <v>68585471954</v>
      </c>
      <c r="C512">
        <v>24819</v>
      </c>
      <c r="D512">
        <v>0.62146079218159811</v>
      </c>
      <c r="E512">
        <v>752</v>
      </c>
      <c r="F512">
        <v>0</v>
      </c>
      <c r="G512">
        <v>1882060715</v>
      </c>
      <c r="H512">
        <v>2.7441098841382172</v>
      </c>
      <c r="I512">
        <v>1960267250</v>
      </c>
      <c r="J512">
        <v>1881848701</v>
      </c>
      <c r="K512">
        <v>3968836</v>
      </c>
      <c r="L512">
        <v>3961781</v>
      </c>
      <c r="M512">
        <v>7055</v>
      </c>
      <c r="N512">
        <v>99.822240072404099</v>
      </c>
    </row>
    <row r="513" spans="1:14" x14ac:dyDescent="0.3">
      <c r="A513">
        <v>51</v>
      </c>
      <c r="B513">
        <v>68719691722</v>
      </c>
      <c r="C513">
        <v>24909</v>
      </c>
      <c r="D513">
        <v>0.62248969889381811</v>
      </c>
      <c r="E513">
        <v>754</v>
      </c>
      <c r="F513">
        <v>0</v>
      </c>
      <c r="G513">
        <v>1889264729</v>
      </c>
      <c r="H513">
        <v>2.7492334171337331</v>
      </c>
      <c r="I513">
        <v>1967624068</v>
      </c>
      <c r="J513">
        <v>1889051895</v>
      </c>
      <c r="K513">
        <v>3976603</v>
      </c>
      <c r="L513">
        <v>3969549</v>
      </c>
      <c r="M513">
        <v>7054</v>
      </c>
      <c r="N513">
        <v>99.822612415672367</v>
      </c>
    </row>
    <row r="514" spans="1:14" x14ac:dyDescent="0.3">
      <c r="A514">
        <v>51</v>
      </c>
      <c r="B514">
        <v>68853911490</v>
      </c>
      <c r="C514">
        <v>24992</v>
      </c>
      <c r="D514">
        <v>0.62334107022513807</v>
      </c>
      <c r="E514">
        <v>761</v>
      </c>
      <c r="F514">
        <v>0</v>
      </c>
      <c r="G514">
        <v>1896442068</v>
      </c>
      <c r="H514">
        <v>2.754298233656467</v>
      </c>
      <c r="I514">
        <v>1974954192</v>
      </c>
      <c r="J514">
        <v>1896228417</v>
      </c>
      <c r="K514">
        <v>3984370</v>
      </c>
      <c r="L514">
        <v>3977295</v>
      </c>
      <c r="M514">
        <v>7075</v>
      </c>
      <c r="N514">
        <v>99.822431149717517</v>
      </c>
    </row>
    <row r="515" spans="1:14" x14ac:dyDescent="0.3">
      <c r="A515">
        <v>51</v>
      </c>
      <c r="B515">
        <v>68988129220</v>
      </c>
      <c r="C515">
        <v>25068</v>
      </c>
      <c r="D515">
        <v>0.62401595138908772</v>
      </c>
      <c r="E515">
        <v>766</v>
      </c>
      <c r="F515">
        <v>0</v>
      </c>
      <c r="G515">
        <v>1903636893</v>
      </c>
      <c r="H515">
        <v>2.7593687703891709</v>
      </c>
      <c r="I515">
        <v>1982301428</v>
      </c>
      <c r="J515">
        <v>1903422411</v>
      </c>
      <c r="K515">
        <v>3992137</v>
      </c>
      <c r="L515">
        <v>3985020</v>
      </c>
      <c r="M515">
        <v>7117</v>
      </c>
      <c r="N515">
        <v>99.821724555044071</v>
      </c>
    </row>
    <row r="516" spans="1:14" x14ac:dyDescent="0.3">
      <c r="A516">
        <v>51</v>
      </c>
      <c r="B516">
        <v>69122346952</v>
      </c>
      <c r="C516">
        <v>25164</v>
      </c>
      <c r="D516">
        <v>0.6251819845031189</v>
      </c>
      <c r="E516">
        <v>766</v>
      </c>
      <c r="F516">
        <v>0</v>
      </c>
      <c r="G516">
        <v>1910824506</v>
      </c>
      <c r="H516">
        <v>2.7644091820251306</v>
      </c>
      <c r="I516">
        <v>1989641886</v>
      </c>
      <c r="J516">
        <v>1910609200</v>
      </c>
      <c r="K516">
        <v>3999904</v>
      </c>
      <c r="L516">
        <v>3992779</v>
      </c>
      <c r="M516">
        <v>7125</v>
      </c>
      <c r="N516">
        <v>99.821870724897394</v>
      </c>
    </row>
    <row r="517" spans="1:14" x14ac:dyDescent="0.3">
      <c r="A517">
        <v>51</v>
      </c>
      <c r="B517">
        <v>69256564680</v>
      </c>
      <c r="C517">
        <v>25241</v>
      </c>
      <c r="D517">
        <v>0.62587529804766384</v>
      </c>
      <c r="E517">
        <v>769</v>
      </c>
      <c r="F517">
        <v>0</v>
      </c>
      <c r="G517">
        <v>1918052305</v>
      </c>
      <c r="H517">
        <v>2.7694880822268142</v>
      </c>
      <c r="I517">
        <v>1997022850</v>
      </c>
      <c r="J517">
        <v>1917836183</v>
      </c>
      <c r="K517">
        <v>4007671</v>
      </c>
      <c r="L517">
        <v>4000568</v>
      </c>
      <c r="M517">
        <v>7103</v>
      </c>
      <c r="N517">
        <v>99.822764892627163</v>
      </c>
    </row>
    <row r="518" spans="1:14" x14ac:dyDescent="0.3">
      <c r="A518">
        <v>51</v>
      </c>
      <c r="B518">
        <v>69390782416</v>
      </c>
      <c r="C518">
        <v>25312</v>
      </c>
      <c r="D518">
        <v>0.62641851795298342</v>
      </c>
      <c r="E518">
        <v>771</v>
      </c>
      <c r="F518">
        <v>0</v>
      </c>
      <c r="G518">
        <v>1925299911</v>
      </c>
      <c r="H518">
        <v>2.7745758787240913</v>
      </c>
      <c r="I518">
        <v>2004422876</v>
      </c>
      <c r="J518">
        <v>1925082955</v>
      </c>
      <c r="K518">
        <v>4015437</v>
      </c>
      <c r="L518">
        <v>4008300</v>
      </c>
      <c r="M518">
        <v>7137</v>
      </c>
      <c r="N518">
        <v>99.822260939469359</v>
      </c>
    </row>
    <row r="519" spans="1:14" x14ac:dyDescent="0.3">
      <c r="A519">
        <v>51</v>
      </c>
      <c r="B519">
        <v>69525000152</v>
      </c>
      <c r="C519">
        <v>25406</v>
      </c>
      <c r="D519">
        <v>0.62752401441482386</v>
      </c>
      <c r="E519">
        <v>779</v>
      </c>
      <c r="F519">
        <v>0</v>
      </c>
      <c r="G519">
        <v>1932644346</v>
      </c>
      <c r="H519">
        <v>2.7797833034835406</v>
      </c>
      <c r="I519">
        <v>2011919996</v>
      </c>
      <c r="J519">
        <v>1932426541</v>
      </c>
      <c r="K519">
        <v>4023204</v>
      </c>
      <c r="L519">
        <v>4016062</v>
      </c>
      <c r="M519">
        <v>7142</v>
      </c>
      <c r="N519">
        <v>99.822479794710887</v>
      </c>
    </row>
    <row r="520" spans="1:14" x14ac:dyDescent="0.3">
      <c r="A520">
        <v>51</v>
      </c>
      <c r="B520">
        <v>69659217904</v>
      </c>
      <c r="C520">
        <v>25482</v>
      </c>
      <c r="D520">
        <v>0.62818427823519707</v>
      </c>
      <c r="E520">
        <v>787</v>
      </c>
      <c r="F520">
        <v>0</v>
      </c>
      <c r="G520">
        <v>1940036971</v>
      </c>
      <c r="H520">
        <v>2.7850398401627015</v>
      </c>
      <c r="I520">
        <v>2019465024</v>
      </c>
      <c r="J520">
        <v>1939818320</v>
      </c>
      <c r="K520">
        <v>4030971</v>
      </c>
      <c r="L520">
        <v>4023773</v>
      </c>
      <c r="M520">
        <v>7198</v>
      </c>
      <c r="N520">
        <v>99.821432602715319</v>
      </c>
    </row>
    <row r="521" spans="1:14" x14ac:dyDescent="0.3">
      <c r="A521">
        <v>51</v>
      </c>
      <c r="B521">
        <v>69793435656</v>
      </c>
      <c r="C521">
        <v>25552</v>
      </c>
      <c r="D521">
        <v>0.62869529487315123</v>
      </c>
      <c r="E521">
        <v>795</v>
      </c>
      <c r="F521">
        <v>0</v>
      </c>
      <c r="G521">
        <v>1947356000</v>
      </c>
      <c r="H521">
        <v>2.790170711140064</v>
      </c>
      <c r="I521">
        <v>2026936999</v>
      </c>
      <c r="J521">
        <v>1947136527</v>
      </c>
      <c r="K521">
        <v>4038738</v>
      </c>
      <c r="L521">
        <v>4031567</v>
      </c>
      <c r="M521">
        <v>7171</v>
      </c>
      <c r="N521">
        <v>99.822444535892146</v>
      </c>
    </row>
    <row r="522" spans="1:14" x14ac:dyDescent="0.3">
      <c r="A522">
        <v>51</v>
      </c>
      <c r="B522">
        <v>69927653440</v>
      </c>
      <c r="C522">
        <v>25642</v>
      </c>
      <c r="D522">
        <v>0.6296923956821795</v>
      </c>
      <c r="E522">
        <v>802</v>
      </c>
      <c r="F522">
        <v>0</v>
      </c>
      <c r="G522">
        <v>1954726299</v>
      </c>
      <c r="H522">
        <v>2.7953552032877229</v>
      </c>
      <c r="I522">
        <v>2034459771</v>
      </c>
      <c r="J522">
        <v>1954505989</v>
      </c>
      <c r="K522">
        <v>4046505</v>
      </c>
      <c r="L522">
        <v>4039309</v>
      </c>
      <c r="M522">
        <v>7196</v>
      </c>
      <c r="N522">
        <v>99.822167524814617</v>
      </c>
    </row>
    <row r="523" spans="1:14" x14ac:dyDescent="0.3">
      <c r="A523">
        <v>51</v>
      </c>
      <c r="B523">
        <v>70061871224</v>
      </c>
      <c r="C523">
        <v>25728</v>
      </c>
      <c r="D523">
        <v>0.63058838985009558</v>
      </c>
      <c r="E523">
        <v>808</v>
      </c>
      <c r="F523">
        <v>0</v>
      </c>
      <c r="G523">
        <v>1962068895</v>
      </c>
      <c r="H523">
        <v>2.8004802907688826</v>
      </c>
      <c r="I523">
        <v>2041954740</v>
      </c>
      <c r="J523">
        <v>1961847745</v>
      </c>
      <c r="K523">
        <v>4054271</v>
      </c>
      <c r="L523">
        <v>4047082</v>
      </c>
      <c r="M523">
        <v>7189</v>
      </c>
      <c r="N523">
        <v>99.822680822273597</v>
      </c>
    </row>
    <row r="524" spans="1:14" x14ac:dyDescent="0.3">
      <c r="A524">
        <v>52</v>
      </c>
      <c r="B524">
        <v>70196089072</v>
      </c>
      <c r="C524">
        <v>25806</v>
      </c>
      <c r="D524">
        <v>0.63128632110227301</v>
      </c>
      <c r="E524">
        <v>813</v>
      </c>
      <c r="F524">
        <v>0</v>
      </c>
      <c r="G524">
        <v>1969504221</v>
      </c>
      <c r="H524">
        <v>2.8057178783163059</v>
      </c>
      <c r="I524">
        <v>2049542066</v>
      </c>
      <c r="J524">
        <v>1969282212</v>
      </c>
      <c r="K524">
        <v>4062038</v>
      </c>
      <c r="L524">
        <v>4054805</v>
      </c>
      <c r="M524">
        <v>7233</v>
      </c>
      <c r="N524">
        <v>99.821936673167514</v>
      </c>
    </row>
    <row r="525" spans="1:14" x14ac:dyDescent="0.3">
      <c r="A525">
        <v>52</v>
      </c>
      <c r="B525">
        <v>70330306920</v>
      </c>
      <c r="C525">
        <v>25900</v>
      </c>
      <c r="D525">
        <v>0.63236976295900216</v>
      </c>
      <c r="E525">
        <v>821</v>
      </c>
      <c r="F525">
        <v>0</v>
      </c>
      <c r="G525">
        <v>1977016645</v>
      </c>
      <c r="H525">
        <v>2.8110450978419954</v>
      </c>
      <c r="I525">
        <v>2057207019</v>
      </c>
      <c r="J525">
        <v>1976793787</v>
      </c>
      <c r="K525">
        <v>4069805</v>
      </c>
      <c r="L525">
        <v>4062561</v>
      </c>
      <c r="M525">
        <v>7244</v>
      </c>
      <c r="N525">
        <v>99.822006214056941</v>
      </c>
    </row>
    <row r="526" spans="1:14" x14ac:dyDescent="0.3">
      <c r="A526">
        <v>52</v>
      </c>
      <c r="B526">
        <v>70464524896</v>
      </c>
      <c r="C526">
        <v>25989</v>
      </c>
      <c r="D526">
        <v>0.63332798025909687</v>
      </c>
      <c r="E526">
        <v>827</v>
      </c>
      <c r="F526">
        <v>0</v>
      </c>
      <c r="G526">
        <v>1984445688</v>
      </c>
      <c r="H526">
        <v>2.8162336876615868</v>
      </c>
      <c r="I526">
        <v>2064788852</v>
      </c>
      <c r="J526">
        <v>1984221987</v>
      </c>
      <c r="K526">
        <v>4077572</v>
      </c>
      <c r="L526">
        <v>4070276</v>
      </c>
      <c r="M526">
        <v>7296</v>
      </c>
      <c r="N526">
        <v>99.821069989689946</v>
      </c>
    </row>
    <row r="527" spans="1:14" x14ac:dyDescent="0.3">
      <c r="A527">
        <v>52</v>
      </c>
      <c r="B527">
        <v>70598742872</v>
      </c>
      <c r="C527">
        <v>26083</v>
      </c>
      <c r="D527">
        <v>0.63440353104194391</v>
      </c>
      <c r="E527">
        <v>834</v>
      </c>
      <c r="F527">
        <v>0</v>
      </c>
      <c r="G527">
        <v>1991851706</v>
      </c>
      <c r="H527">
        <v>2.8213699351320458</v>
      </c>
      <c r="I527">
        <v>2072347398</v>
      </c>
      <c r="J527">
        <v>1991627147</v>
      </c>
      <c r="K527">
        <v>4085338</v>
      </c>
      <c r="L527">
        <v>4077954</v>
      </c>
      <c r="M527">
        <v>7384</v>
      </c>
      <c r="N527">
        <v>99.819256081136984</v>
      </c>
    </row>
    <row r="528" spans="1:14" x14ac:dyDescent="0.3">
      <c r="A528">
        <v>52</v>
      </c>
      <c r="B528">
        <v>70732961104</v>
      </c>
      <c r="C528">
        <v>26181</v>
      </c>
      <c r="D528">
        <v>0.63557131017365631</v>
      </c>
      <c r="E528">
        <v>836</v>
      </c>
      <c r="F528">
        <v>0</v>
      </c>
      <c r="G528">
        <v>1999347240</v>
      </c>
      <c r="H528">
        <v>2.8266132348567399</v>
      </c>
      <c r="I528">
        <v>2079995001</v>
      </c>
      <c r="J528">
        <v>1999121823</v>
      </c>
      <c r="K528">
        <v>4093105</v>
      </c>
      <c r="L528">
        <v>4085724</v>
      </c>
      <c r="M528">
        <v>7381</v>
      </c>
      <c r="N528">
        <v>99.819672351430029</v>
      </c>
    </row>
    <row r="529" spans="1:14" x14ac:dyDescent="0.3">
      <c r="A529">
        <v>52</v>
      </c>
      <c r="B529">
        <v>70867179336</v>
      </c>
      <c r="C529">
        <v>26283</v>
      </c>
      <c r="D529">
        <v>0.6368309404420236</v>
      </c>
      <c r="E529">
        <v>841</v>
      </c>
      <c r="F529">
        <v>0</v>
      </c>
      <c r="G529">
        <v>2006880788</v>
      </c>
      <c r="H529">
        <v>2.8318903147767878</v>
      </c>
      <c r="I529">
        <v>2087681287</v>
      </c>
      <c r="J529">
        <v>2006654510</v>
      </c>
      <c r="K529">
        <v>4100872</v>
      </c>
      <c r="L529">
        <v>4093411</v>
      </c>
      <c r="M529">
        <v>7461</v>
      </c>
      <c r="N529">
        <v>99.818063085119462</v>
      </c>
    </row>
    <row r="530" spans="1:14" x14ac:dyDescent="0.3">
      <c r="A530">
        <v>52</v>
      </c>
      <c r="B530">
        <v>71001398080</v>
      </c>
      <c r="C530">
        <v>26397</v>
      </c>
      <c r="D530">
        <v>0.63837412781895975</v>
      </c>
      <c r="E530">
        <v>846</v>
      </c>
      <c r="F530">
        <v>0</v>
      </c>
      <c r="G530">
        <v>2014454693</v>
      </c>
      <c r="H530">
        <v>2.8372042627975644</v>
      </c>
      <c r="I530">
        <v>2095407767</v>
      </c>
      <c r="J530">
        <v>2014227543</v>
      </c>
      <c r="K530">
        <v>4108639</v>
      </c>
      <c r="L530">
        <v>4101187</v>
      </c>
      <c r="M530">
        <v>7452</v>
      </c>
      <c r="N530">
        <v>99.818626070579583</v>
      </c>
    </row>
    <row r="531" spans="1:14" x14ac:dyDescent="0.3">
      <c r="A531">
        <v>52</v>
      </c>
      <c r="B531">
        <v>71135616824</v>
      </c>
      <c r="C531">
        <v>26493</v>
      </c>
      <c r="D531">
        <v>0.63947974594601509</v>
      </c>
      <c r="E531">
        <v>847</v>
      </c>
      <c r="F531">
        <v>0</v>
      </c>
      <c r="G531">
        <v>2022021324</v>
      </c>
      <c r="H531">
        <v>2.8424879325561396</v>
      </c>
      <c r="I531">
        <v>2103126863</v>
      </c>
      <c r="J531">
        <v>2021793308</v>
      </c>
      <c r="K531">
        <v>4116406</v>
      </c>
      <c r="L531">
        <v>4108945</v>
      </c>
      <c r="M531">
        <v>7461</v>
      </c>
      <c r="N531">
        <v>99.818749656860859</v>
      </c>
    </row>
    <row r="532" spans="1:14" x14ac:dyDescent="0.3">
      <c r="A532">
        <v>52</v>
      </c>
      <c r="B532">
        <v>71269836592</v>
      </c>
      <c r="C532">
        <v>26604</v>
      </c>
      <c r="D532">
        <v>0.64094023841801184</v>
      </c>
      <c r="E532">
        <v>853</v>
      </c>
      <c r="F532">
        <v>0</v>
      </c>
      <c r="G532">
        <v>2029646498</v>
      </c>
      <c r="H532">
        <v>2.8478338032268598</v>
      </c>
      <c r="I532">
        <v>2110904902</v>
      </c>
      <c r="J532">
        <v>2029417593</v>
      </c>
      <c r="K532">
        <v>4124173</v>
      </c>
      <c r="L532">
        <v>4116707</v>
      </c>
      <c r="M532">
        <v>7466</v>
      </c>
      <c r="N532">
        <v>99.818969766787177</v>
      </c>
    </row>
    <row r="533" spans="1:14" x14ac:dyDescent="0.3">
      <c r="A533">
        <v>52</v>
      </c>
      <c r="B533">
        <v>71404056360</v>
      </c>
      <c r="C533">
        <v>26710</v>
      </c>
      <c r="D533">
        <v>0.64227589296427756</v>
      </c>
      <c r="E533">
        <v>860</v>
      </c>
      <c r="F533">
        <v>0</v>
      </c>
      <c r="G533">
        <v>2037325924</v>
      </c>
      <c r="H533">
        <v>2.8532355552740865</v>
      </c>
      <c r="I533">
        <v>2118737058</v>
      </c>
      <c r="J533">
        <v>2037096132</v>
      </c>
      <c r="K533">
        <v>4131939</v>
      </c>
      <c r="L533">
        <v>4124470</v>
      </c>
      <c r="M533">
        <v>7469</v>
      </c>
      <c r="N533">
        <v>99.819237408877527</v>
      </c>
    </row>
    <row r="534" spans="1:14" x14ac:dyDescent="0.3">
      <c r="A534">
        <v>53</v>
      </c>
      <c r="B534">
        <v>71538274090</v>
      </c>
      <c r="C534">
        <v>26814</v>
      </c>
      <c r="D534">
        <v>0.64355865326459494</v>
      </c>
      <c r="E534">
        <v>868</v>
      </c>
      <c r="F534">
        <v>0</v>
      </c>
      <c r="G534">
        <v>2044991753</v>
      </c>
      <c r="H534">
        <v>2.8585981126671798</v>
      </c>
      <c r="I534">
        <v>2126555100</v>
      </c>
      <c r="J534">
        <v>2044761090</v>
      </c>
      <c r="K534">
        <v>4139706</v>
      </c>
      <c r="L534">
        <v>4132202</v>
      </c>
      <c r="M534">
        <v>7504</v>
      </c>
      <c r="N534">
        <v>99.818731088632859</v>
      </c>
    </row>
    <row r="535" spans="1:14" x14ac:dyDescent="0.3">
      <c r="A535">
        <v>53</v>
      </c>
      <c r="B535">
        <v>71672491822</v>
      </c>
      <c r="C535">
        <v>26926</v>
      </c>
      <c r="D535">
        <v>0.64502698472283071</v>
      </c>
      <c r="E535">
        <v>877</v>
      </c>
      <c r="F535">
        <v>0</v>
      </c>
      <c r="G535">
        <v>2052609901</v>
      </c>
      <c r="H535">
        <v>2.8638740593379355</v>
      </c>
      <c r="I535">
        <v>2134325460</v>
      </c>
      <c r="J535">
        <v>2052378365</v>
      </c>
      <c r="K535">
        <v>4147473</v>
      </c>
      <c r="L535">
        <v>4139994</v>
      </c>
      <c r="M535">
        <v>7479</v>
      </c>
      <c r="N535">
        <v>99.819673328795631</v>
      </c>
    </row>
    <row r="536" spans="1:14" x14ac:dyDescent="0.3">
      <c r="A536">
        <v>53</v>
      </c>
      <c r="B536">
        <v>71806709550</v>
      </c>
      <c r="C536">
        <v>27028</v>
      </c>
      <c r="D536">
        <v>0.64625222486937706</v>
      </c>
      <c r="E536">
        <v>883</v>
      </c>
      <c r="F536">
        <v>0</v>
      </c>
      <c r="G536">
        <v>2060230337</v>
      </c>
      <c r="H536">
        <v>2.8691334693963966</v>
      </c>
      <c r="I536">
        <v>2142098219</v>
      </c>
      <c r="J536">
        <v>2059997918</v>
      </c>
      <c r="K536">
        <v>4155240</v>
      </c>
      <c r="L536">
        <v>4147753</v>
      </c>
      <c r="M536">
        <v>7487</v>
      </c>
      <c r="N536">
        <v>99.819817868522634</v>
      </c>
    </row>
    <row r="537" spans="1:14" x14ac:dyDescent="0.3">
      <c r="A537">
        <v>53</v>
      </c>
      <c r="B537">
        <v>71940927286</v>
      </c>
      <c r="C537">
        <v>27128</v>
      </c>
      <c r="D537">
        <v>0.64742544094641341</v>
      </c>
      <c r="E537">
        <v>899</v>
      </c>
      <c r="F537">
        <v>0</v>
      </c>
      <c r="G537">
        <v>2067845050</v>
      </c>
      <c r="H537">
        <v>2.8743652993942814</v>
      </c>
      <c r="I537">
        <v>2149865414</v>
      </c>
      <c r="J537">
        <v>2067611763</v>
      </c>
      <c r="K537">
        <v>4163007</v>
      </c>
      <c r="L537">
        <v>4155501</v>
      </c>
      <c r="M537">
        <v>7506</v>
      </c>
      <c r="N537">
        <v>99.81969763682838</v>
      </c>
    </row>
    <row r="538" spans="1:14" x14ac:dyDescent="0.3">
      <c r="A538">
        <v>53</v>
      </c>
      <c r="B538">
        <v>72075145022</v>
      </c>
      <c r="C538">
        <v>27211</v>
      </c>
      <c r="D538">
        <v>0.64819208458155153</v>
      </c>
      <c r="E538">
        <v>909</v>
      </c>
      <c r="F538">
        <v>0</v>
      </c>
      <c r="G538">
        <v>2075403520</v>
      </c>
      <c r="H538">
        <v>2.8794996102161363</v>
      </c>
      <c r="I538">
        <v>2157576617</v>
      </c>
      <c r="J538">
        <v>2075169365</v>
      </c>
      <c r="K538">
        <v>4170773</v>
      </c>
      <c r="L538">
        <v>4163290</v>
      </c>
      <c r="M538">
        <v>7483</v>
      </c>
      <c r="N538">
        <v>99.820584817250904</v>
      </c>
    </row>
    <row r="539" spans="1:14" x14ac:dyDescent="0.3">
      <c r="A539">
        <v>53</v>
      </c>
      <c r="B539">
        <v>72209362774</v>
      </c>
      <c r="C539">
        <v>27297</v>
      </c>
      <c r="D539">
        <v>0.64902657901387995</v>
      </c>
      <c r="E539">
        <v>922</v>
      </c>
      <c r="F539">
        <v>0</v>
      </c>
      <c r="G539">
        <v>2083000704</v>
      </c>
      <c r="H539">
        <v>2.8846684473459545</v>
      </c>
      <c r="I539">
        <v>2165327011</v>
      </c>
      <c r="J539">
        <v>2082765679</v>
      </c>
      <c r="K539">
        <v>4178540</v>
      </c>
      <c r="L539">
        <v>4171071</v>
      </c>
      <c r="M539">
        <v>7469</v>
      </c>
      <c r="N539">
        <v>99.821253356435506</v>
      </c>
    </row>
    <row r="540" spans="1:14" x14ac:dyDescent="0.3">
      <c r="A540">
        <v>53</v>
      </c>
      <c r="B540">
        <v>72343580526</v>
      </c>
      <c r="C540">
        <v>27395</v>
      </c>
      <c r="D540">
        <v>0.65014089748159698</v>
      </c>
      <c r="E540">
        <v>928</v>
      </c>
      <c r="F540">
        <v>0</v>
      </c>
      <c r="G540">
        <v>2090657672</v>
      </c>
      <c r="H540">
        <v>2.8899007441575648</v>
      </c>
      <c r="I540">
        <v>2173136327</v>
      </c>
      <c r="J540">
        <v>2090421762</v>
      </c>
      <c r="K540">
        <v>4186307</v>
      </c>
      <c r="L540">
        <v>4178855</v>
      </c>
      <c r="M540">
        <v>7452</v>
      </c>
      <c r="N540">
        <v>99.821991077099696</v>
      </c>
    </row>
    <row r="541" spans="1:14" x14ac:dyDescent="0.3">
      <c r="A541">
        <v>53</v>
      </c>
      <c r="B541">
        <v>72477798310</v>
      </c>
      <c r="C541">
        <v>27496</v>
      </c>
      <c r="D541">
        <v>0.65132166468872954</v>
      </c>
      <c r="E541">
        <v>938</v>
      </c>
      <c r="F541">
        <v>0</v>
      </c>
      <c r="G541">
        <v>2098321783</v>
      </c>
      <c r="H541">
        <v>2.8951235163024212</v>
      </c>
      <c r="I541">
        <v>2180953283</v>
      </c>
      <c r="J541">
        <v>2098084985</v>
      </c>
      <c r="K541">
        <v>4194074</v>
      </c>
      <c r="L541">
        <v>4186670</v>
      </c>
      <c r="M541">
        <v>7404</v>
      </c>
      <c r="N541">
        <v>99.823465203522872</v>
      </c>
    </row>
    <row r="542" spans="1:14" x14ac:dyDescent="0.3">
      <c r="A542">
        <v>53</v>
      </c>
      <c r="B542">
        <v>72612016094</v>
      </c>
      <c r="C542">
        <v>27574</v>
      </c>
      <c r="D542">
        <v>0.651957776666513</v>
      </c>
      <c r="E542">
        <v>942</v>
      </c>
      <c r="F542">
        <v>0</v>
      </c>
      <c r="G542">
        <v>2106079158</v>
      </c>
      <c r="H542">
        <v>2.9004554222052827</v>
      </c>
      <c r="I542">
        <v>2188863120</v>
      </c>
      <c r="J542">
        <v>2105841484</v>
      </c>
      <c r="K542">
        <v>4201841</v>
      </c>
      <c r="L542">
        <v>4194429</v>
      </c>
      <c r="M542">
        <v>7412</v>
      </c>
      <c r="N542">
        <v>99.823601131028042</v>
      </c>
    </row>
    <row r="543" spans="1:14" x14ac:dyDescent="0.3">
      <c r="A543">
        <v>53</v>
      </c>
      <c r="B543">
        <v>72746233942</v>
      </c>
      <c r="C543">
        <v>27673</v>
      </c>
      <c r="D543">
        <v>0.65308405392138358</v>
      </c>
      <c r="E543">
        <v>948</v>
      </c>
      <c r="F543">
        <v>0</v>
      </c>
      <c r="G543">
        <v>2113708361</v>
      </c>
      <c r="H543">
        <v>2.905591460110756</v>
      </c>
      <c r="I543">
        <v>2196644726</v>
      </c>
      <c r="J543">
        <v>2113469807</v>
      </c>
      <c r="K543">
        <v>4209607</v>
      </c>
      <c r="L543">
        <v>4202159</v>
      </c>
      <c r="M543">
        <v>7448</v>
      </c>
      <c r="N543">
        <v>99.823071369845209</v>
      </c>
    </row>
    <row r="544" spans="1:14" x14ac:dyDescent="0.3">
      <c r="A544">
        <v>54</v>
      </c>
      <c r="B544">
        <v>72880451790</v>
      </c>
      <c r="C544">
        <v>27781</v>
      </c>
      <c r="D544">
        <v>0.6544166231857258</v>
      </c>
      <c r="E544">
        <v>957</v>
      </c>
      <c r="F544">
        <v>0</v>
      </c>
      <c r="G544">
        <v>2121300469</v>
      </c>
      <c r="H544">
        <v>2.9106576823690316</v>
      </c>
      <c r="I544">
        <v>2204389708</v>
      </c>
      <c r="J544">
        <v>2121061048</v>
      </c>
      <c r="K544">
        <v>4217374</v>
      </c>
      <c r="L544">
        <v>4209928</v>
      </c>
      <c r="M544">
        <v>7446</v>
      </c>
      <c r="N544">
        <v>99.823444636401703</v>
      </c>
    </row>
    <row r="545" spans="1:14" x14ac:dyDescent="0.3">
      <c r="A545">
        <v>54</v>
      </c>
      <c r="B545">
        <v>73014669766</v>
      </c>
      <c r="C545">
        <v>27894</v>
      </c>
      <c r="D545">
        <v>0.65586104981501447</v>
      </c>
      <c r="E545">
        <v>970</v>
      </c>
      <c r="F545">
        <v>0</v>
      </c>
      <c r="G545">
        <v>2128796172</v>
      </c>
      <c r="H545">
        <v>2.9155732386290119</v>
      </c>
      <c r="I545">
        <v>2212038136</v>
      </c>
      <c r="J545">
        <v>2128555905</v>
      </c>
      <c r="K545">
        <v>4225141</v>
      </c>
      <c r="L545">
        <v>4217679</v>
      </c>
      <c r="M545">
        <v>7462</v>
      </c>
      <c r="N545">
        <v>99.823390509334487</v>
      </c>
    </row>
    <row r="546" spans="1:14" x14ac:dyDescent="0.3">
      <c r="A546">
        <v>54</v>
      </c>
      <c r="B546">
        <v>73148887742</v>
      </c>
      <c r="C546">
        <v>27987</v>
      </c>
      <c r="D546">
        <v>0.65683383420619379</v>
      </c>
      <c r="E546">
        <v>991</v>
      </c>
      <c r="F546">
        <v>0</v>
      </c>
      <c r="G546">
        <v>2136356142</v>
      </c>
      <c r="H546">
        <v>2.9205586139680424</v>
      </c>
      <c r="I546">
        <v>2219750236</v>
      </c>
      <c r="J546">
        <v>2136115017</v>
      </c>
      <c r="K546">
        <v>4232908</v>
      </c>
      <c r="L546">
        <v>4225402</v>
      </c>
      <c r="M546">
        <v>7506</v>
      </c>
      <c r="N546">
        <v>99.822675097119998</v>
      </c>
    </row>
    <row r="547" spans="1:14" x14ac:dyDescent="0.3">
      <c r="A547">
        <v>54</v>
      </c>
      <c r="B547">
        <v>73283105974</v>
      </c>
      <c r="C547">
        <v>28076</v>
      </c>
      <c r="D547">
        <v>0.65770994841348207</v>
      </c>
      <c r="E547">
        <v>999</v>
      </c>
      <c r="F547">
        <v>0</v>
      </c>
      <c r="G547">
        <v>2143996736</v>
      </c>
      <c r="H547">
        <v>2.9256357348328126</v>
      </c>
      <c r="I547">
        <v>2227543272</v>
      </c>
      <c r="J547">
        <v>2143754745</v>
      </c>
      <c r="K547">
        <v>4240675</v>
      </c>
      <c r="L547">
        <v>4233144</v>
      </c>
      <c r="M547">
        <v>7531</v>
      </c>
      <c r="N547">
        <v>99.822410347409317</v>
      </c>
    </row>
    <row r="548" spans="1:14" x14ac:dyDescent="0.3">
      <c r="A548">
        <v>54</v>
      </c>
      <c r="B548">
        <v>73417324206</v>
      </c>
      <c r="C548">
        <v>28170</v>
      </c>
      <c r="D548">
        <v>0.65869914284932629</v>
      </c>
      <c r="E548">
        <v>1010</v>
      </c>
      <c r="F548">
        <v>0</v>
      </c>
      <c r="G548">
        <v>2151527873</v>
      </c>
      <c r="H548">
        <v>2.9305452033824761</v>
      </c>
      <c r="I548">
        <v>2235226973</v>
      </c>
      <c r="J548">
        <v>2151285006</v>
      </c>
      <c r="K548">
        <v>4248441</v>
      </c>
      <c r="L548">
        <v>4240897</v>
      </c>
      <c r="M548">
        <v>7544</v>
      </c>
      <c r="N548">
        <v>99.822428980418934</v>
      </c>
    </row>
    <row r="549" spans="1:14" x14ac:dyDescent="0.3">
      <c r="A549">
        <v>54</v>
      </c>
      <c r="B549">
        <v>73551542950</v>
      </c>
      <c r="C549">
        <v>28262</v>
      </c>
      <c r="D549">
        <v>0.65963818161873</v>
      </c>
      <c r="E549">
        <v>1019</v>
      </c>
      <c r="F549">
        <v>0</v>
      </c>
      <c r="G549">
        <v>2159096599</v>
      </c>
      <c r="H549">
        <v>2.935487839375972</v>
      </c>
      <c r="I549">
        <v>2242947968</v>
      </c>
      <c r="J549">
        <v>2158852855</v>
      </c>
      <c r="K549">
        <v>4256208</v>
      </c>
      <c r="L549">
        <v>4248684</v>
      </c>
      <c r="M549">
        <v>7524</v>
      </c>
      <c r="N549">
        <v>99.823222925195381</v>
      </c>
    </row>
    <row r="550" spans="1:14" x14ac:dyDescent="0.3">
      <c r="A550">
        <v>54</v>
      </c>
      <c r="B550">
        <v>73685761694</v>
      </c>
      <c r="C550">
        <v>28358</v>
      </c>
      <c r="D550">
        <v>0.66066635556933728</v>
      </c>
      <c r="E550">
        <v>1026</v>
      </c>
      <c r="F550">
        <v>0</v>
      </c>
      <c r="G550">
        <v>2166649193</v>
      </c>
      <c r="H550">
        <v>2.9403905763615383</v>
      </c>
      <c r="I550">
        <v>2250653334</v>
      </c>
      <c r="J550">
        <v>2166404586</v>
      </c>
      <c r="K550">
        <v>4263975</v>
      </c>
      <c r="L550">
        <v>4256430</v>
      </c>
      <c r="M550">
        <v>7545</v>
      </c>
      <c r="N550">
        <v>99.823052433468774</v>
      </c>
    </row>
    <row r="551" spans="1:14" x14ac:dyDescent="0.3">
      <c r="A551">
        <v>54</v>
      </c>
      <c r="B551">
        <v>73819981462</v>
      </c>
      <c r="C551">
        <v>28463</v>
      </c>
      <c r="D551">
        <v>0.66189867692354198</v>
      </c>
      <c r="E551">
        <v>1032</v>
      </c>
      <c r="F551">
        <v>0</v>
      </c>
      <c r="G551">
        <v>2174182845</v>
      </c>
      <c r="H551">
        <v>2.945249784558321</v>
      </c>
      <c r="I551">
        <v>2258339180</v>
      </c>
      <c r="J551">
        <v>2173937373</v>
      </c>
      <c r="K551">
        <v>4271742</v>
      </c>
      <c r="L551">
        <v>4264186</v>
      </c>
      <c r="M551">
        <v>7556</v>
      </c>
      <c r="N551">
        <v>99.823116658262606</v>
      </c>
    </row>
    <row r="552" spans="1:14" x14ac:dyDescent="0.3">
      <c r="A552">
        <v>54</v>
      </c>
      <c r="B552">
        <v>73954201230</v>
      </c>
      <c r="C552">
        <v>28566</v>
      </c>
      <c r="D552">
        <v>0.66308037812712173</v>
      </c>
      <c r="E552">
        <v>1036</v>
      </c>
      <c r="F552">
        <v>0</v>
      </c>
      <c r="G552">
        <v>2181708548</v>
      </c>
      <c r="H552">
        <v>2.9500806062191298</v>
      </c>
      <c r="I552">
        <v>2266017855</v>
      </c>
      <c r="J552">
        <v>2181462222</v>
      </c>
      <c r="K552">
        <v>4279509</v>
      </c>
      <c r="L552">
        <v>4271998</v>
      </c>
      <c r="M552">
        <v>7511</v>
      </c>
      <c r="N552">
        <v>99.824489211262318</v>
      </c>
    </row>
    <row r="553" spans="1:14" x14ac:dyDescent="0.3">
      <c r="A553">
        <v>54</v>
      </c>
      <c r="B553">
        <v>74088418960</v>
      </c>
      <c r="C553">
        <v>28675</v>
      </c>
      <c r="D553">
        <v>0.66439586547669327</v>
      </c>
      <c r="E553">
        <v>1040</v>
      </c>
      <c r="F553">
        <v>0</v>
      </c>
      <c r="G553">
        <v>2189220305</v>
      </c>
      <c r="H553">
        <v>2.9548751825199582</v>
      </c>
      <c r="I553">
        <v>2273681772</v>
      </c>
      <c r="J553">
        <v>2188973109</v>
      </c>
      <c r="K553">
        <v>4287276</v>
      </c>
      <c r="L553">
        <v>4279701</v>
      </c>
      <c r="M553">
        <v>7575</v>
      </c>
      <c r="N553">
        <v>99.823314384238387</v>
      </c>
    </row>
    <row r="554" spans="1:14" x14ac:dyDescent="0.3">
      <c r="A554">
        <v>55</v>
      </c>
      <c r="B554">
        <v>74222636692</v>
      </c>
      <c r="C554">
        <v>28786</v>
      </c>
      <c r="D554">
        <v>0.66575266176175374</v>
      </c>
      <c r="E554">
        <v>1045</v>
      </c>
      <c r="F554">
        <v>0</v>
      </c>
      <c r="G554">
        <v>2196800361</v>
      </c>
      <c r="H554">
        <v>2.9597444376523776</v>
      </c>
      <c r="I554">
        <v>2281414352</v>
      </c>
      <c r="J554">
        <v>2196552296</v>
      </c>
      <c r="K554">
        <v>4295042</v>
      </c>
      <c r="L554">
        <v>4287446</v>
      </c>
      <c r="M554">
        <v>7596</v>
      </c>
      <c r="N554">
        <v>99.823144919188223</v>
      </c>
    </row>
    <row r="555" spans="1:14" x14ac:dyDescent="0.3">
      <c r="A555">
        <v>55</v>
      </c>
      <c r="B555">
        <v>74356854420</v>
      </c>
      <c r="C555">
        <v>28887</v>
      </c>
      <c r="D555">
        <v>0.66687505309698558</v>
      </c>
      <c r="E555">
        <v>1050</v>
      </c>
      <c r="F555">
        <v>0</v>
      </c>
      <c r="G555">
        <v>2204476086</v>
      </c>
      <c r="H555">
        <v>2.9647247764389126</v>
      </c>
      <c r="I555">
        <v>2289242811</v>
      </c>
      <c r="J555">
        <v>2204227146</v>
      </c>
      <c r="K555">
        <v>4302809</v>
      </c>
      <c r="L555">
        <v>4295194</v>
      </c>
      <c r="M555">
        <v>7615</v>
      </c>
      <c r="N555">
        <v>99.823022588267335</v>
      </c>
    </row>
    <row r="556" spans="1:14" x14ac:dyDescent="0.3">
      <c r="A556">
        <v>55</v>
      </c>
      <c r="B556">
        <v>74491072156</v>
      </c>
      <c r="C556">
        <v>28998</v>
      </c>
      <c r="D556">
        <v>0.66822227250877619</v>
      </c>
      <c r="E556">
        <v>1055</v>
      </c>
      <c r="F556">
        <v>0</v>
      </c>
      <c r="G556">
        <v>2212026873</v>
      </c>
      <c r="H556">
        <v>2.9695194456831744</v>
      </c>
      <c r="I556">
        <v>2296946185</v>
      </c>
      <c r="J556">
        <v>2211777064</v>
      </c>
      <c r="K556">
        <v>4310576</v>
      </c>
      <c r="L556">
        <v>4302990</v>
      </c>
      <c r="M556">
        <v>7586</v>
      </c>
      <c r="N556">
        <v>99.824014238468365</v>
      </c>
    </row>
    <row r="557" spans="1:14" x14ac:dyDescent="0.3">
      <c r="A557">
        <v>55</v>
      </c>
      <c r="B557">
        <v>74625289892</v>
      </c>
      <c r="C557">
        <v>29114</v>
      </c>
      <c r="D557">
        <v>0.66967884903749475</v>
      </c>
      <c r="E557">
        <v>1057</v>
      </c>
      <c r="F557">
        <v>0</v>
      </c>
      <c r="G557">
        <v>2219523346</v>
      </c>
      <c r="H557">
        <v>2.9742240856717874</v>
      </c>
      <c r="I557">
        <v>2304595205</v>
      </c>
      <c r="J557">
        <v>2219272675</v>
      </c>
      <c r="K557">
        <v>4318343</v>
      </c>
      <c r="L557">
        <v>4310738</v>
      </c>
      <c r="M557">
        <v>7605</v>
      </c>
      <c r="N557">
        <v>99.823890784034518</v>
      </c>
    </row>
    <row r="558" spans="1:14" x14ac:dyDescent="0.3">
      <c r="A558">
        <v>55</v>
      </c>
      <c r="B558">
        <v>74759507644</v>
      </c>
      <c r="C558">
        <v>29214</v>
      </c>
      <c r="D558">
        <v>0.67076525190778002</v>
      </c>
      <c r="E558">
        <v>1063</v>
      </c>
      <c r="F558">
        <v>0</v>
      </c>
      <c r="G558">
        <v>2226969787</v>
      </c>
      <c r="H558">
        <v>2.9788449083625581</v>
      </c>
      <c r="I558">
        <v>2312194809</v>
      </c>
      <c r="J558">
        <v>2226718263</v>
      </c>
      <c r="K558">
        <v>4326110</v>
      </c>
      <c r="L558">
        <v>4318485</v>
      </c>
      <c r="M558">
        <v>7625</v>
      </c>
      <c r="N558">
        <v>99.823744657440514</v>
      </c>
    </row>
    <row r="559" spans="1:14" x14ac:dyDescent="0.3">
      <c r="A559">
        <v>55</v>
      </c>
      <c r="B559">
        <v>74893725396</v>
      </c>
      <c r="C559">
        <v>29303</v>
      </c>
      <c r="D559">
        <v>0.67159747514369683</v>
      </c>
      <c r="E559">
        <v>1071</v>
      </c>
      <c r="F559">
        <v>0</v>
      </c>
      <c r="G559">
        <v>2234458876</v>
      </c>
      <c r="H559">
        <v>2.9835061137037591</v>
      </c>
      <c r="I559">
        <v>2319836364</v>
      </c>
      <c r="J559">
        <v>2234206502</v>
      </c>
      <c r="K559">
        <v>4333876</v>
      </c>
      <c r="L559">
        <v>4326203</v>
      </c>
      <c r="M559">
        <v>7673</v>
      </c>
      <c r="N559">
        <v>99.822952940970168</v>
      </c>
    </row>
    <row r="560" spans="1:14" x14ac:dyDescent="0.3">
      <c r="A560">
        <v>55</v>
      </c>
      <c r="B560">
        <v>75027943180</v>
      </c>
      <c r="C560">
        <v>29382</v>
      </c>
      <c r="D560">
        <v>0.67219931251823084</v>
      </c>
      <c r="E560">
        <v>1079</v>
      </c>
      <c r="F560">
        <v>0</v>
      </c>
      <c r="G560">
        <v>2242036066</v>
      </c>
      <c r="H560">
        <v>2.9882680651277282</v>
      </c>
      <c r="I560">
        <v>2327565946</v>
      </c>
      <c r="J560">
        <v>2241782835</v>
      </c>
      <c r="K560">
        <v>4341643</v>
      </c>
      <c r="L560">
        <v>4333940</v>
      </c>
      <c r="M560">
        <v>7703</v>
      </c>
      <c r="N560">
        <v>99.822578687377103</v>
      </c>
    </row>
    <row r="561" spans="1:14" x14ac:dyDescent="0.3">
      <c r="A561">
        <v>55</v>
      </c>
      <c r="B561">
        <v>75162160964</v>
      </c>
      <c r="C561">
        <v>29483</v>
      </c>
      <c r="D561">
        <v>0.6732980230391562</v>
      </c>
      <c r="E561">
        <v>1100</v>
      </c>
      <c r="F561">
        <v>0</v>
      </c>
      <c r="G561">
        <v>2249767048</v>
      </c>
      <c r="H561">
        <v>2.9932176232235075</v>
      </c>
      <c r="I561">
        <v>2335449245</v>
      </c>
      <c r="J561">
        <v>2249512923</v>
      </c>
      <c r="K561">
        <v>4349410</v>
      </c>
      <c r="L561">
        <v>4341680</v>
      </c>
      <c r="M561">
        <v>7730</v>
      </c>
      <c r="N561">
        <v>99.822274745310281</v>
      </c>
    </row>
    <row r="562" spans="1:14" x14ac:dyDescent="0.3">
      <c r="A562">
        <v>55</v>
      </c>
      <c r="B562">
        <v>75296378812</v>
      </c>
      <c r="C562">
        <v>29571</v>
      </c>
      <c r="D562">
        <v>0.67409844376745598</v>
      </c>
      <c r="E562">
        <v>1111</v>
      </c>
      <c r="F562">
        <v>0</v>
      </c>
      <c r="G562">
        <v>2257480066</v>
      </c>
      <c r="H562">
        <v>2.9981256756138235</v>
      </c>
      <c r="I562">
        <v>2343315161</v>
      </c>
      <c r="J562">
        <v>2257225060</v>
      </c>
      <c r="K562">
        <v>4357177</v>
      </c>
      <c r="L562">
        <v>4349471</v>
      </c>
      <c r="M562">
        <v>7706</v>
      </c>
      <c r="N562">
        <v>99.823142369474553</v>
      </c>
    </row>
    <row r="563" spans="1:14" x14ac:dyDescent="0.3">
      <c r="A563">
        <v>55</v>
      </c>
      <c r="B563">
        <v>75430596660</v>
      </c>
      <c r="C563">
        <v>29659</v>
      </c>
      <c r="D563">
        <v>0.67489615669405334</v>
      </c>
      <c r="E563">
        <v>1117</v>
      </c>
      <c r="F563">
        <v>0</v>
      </c>
      <c r="G563">
        <v>2265255289</v>
      </c>
      <c r="H563">
        <v>3.0030987281997845</v>
      </c>
      <c r="I563">
        <v>2351243264</v>
      </c>
      <c r="J563">
        <v>2264999371</v>
      </c>
      <c r="K563">
        <v>4364943</v>
      </c>
      <c r="L563">
        <v>4357220</v>
      </c>
      <c r="M563">
        <v>7723</v>
      </c>
      <c r="N563">
        <v>99.82306756353978</v>
      </c>
    </row>
    <row r="564" spans="1:14" x14ac:dyDescent="0.3">
      <c r="A564">
        <v>55</v>
      </c>
      <c r="B564">
        <v>75564814636</v>
      </c>
      <c r="C564">
        <v>29747</v>
      </c>
      <c r="D564">
        <v>0.6756908698937889</v>
      </c>
      <c r="E564">
        <v>1124</v>
      </c>
      <c r="F564">
        <v>0</v>
      </c>
      <c r="G564">
        <v>2273005685</v>
      </c>
      <c r="H564">
        <v>3.0080212542293885</v>
      </c>
      <c r="I564">
        <v>2359146554</v>
      </c>
      <c r="J564">
        <v>2272748885</v>
      </c>
      <c r="K564">
        <v>4372710</v>
      </c>
      <c r="L564">
        <v>4364971</v>
      </c>
      <c r="M564">
        <v>7739</v>
      </c>
      <c r="N564">
        <v>99.823015932911176</v>
      </c>
    </row>
    <row r="565" spans="1:14" x14ac:dyDescent="0.3">
      <c r="A565">
        <v>56</v>
      </c>
      <c r="B565">
        <v>75699032612</v>
      </c>
      <c r="C565">
        <v>29825</v>
      </c>
      <c r="D565">
        <v>0.6762575442679436</v>
      </c>
      <c r="E565">
        <v>1130</v>
      </c>
      <c r="F565">
        <v>0</v>
      </c>
      <c r="G565">
        <v>2280745377</v>
      </c>
      <c r="H565">
        <v>3.0129121843075195</v>
      </c>
      <c r="I565">
        <v>2367038676</v>
      </c>
      <c r="J565">
        <v>2280487685</v>
      </c>
      <c r="K565">
        <v>4380477</v>
      </c>
      <c r="L565">
        <v>4372731</v>
      </c>
      <c r="M565">
        <v>7746</v>
      </c>
      <c r="N565">
        <v>99.823169942451472</v>
      </c>
    </row>
    <row r="566" spans="1:14" x14ac:dyDescent="0.3">
      <c r="A566">
        <v>56</v>
      </c>
      <c r="B566">
        <v>75833250844</v>
      </c>
      <c r="C566">
        <v>29920</v>
      </c>
      <c r="D566">
        <v>0.6772043772028381</v>
      </c>
      <c r="E566">
        <v>1138</v>
      </c>
      <c r="F566">
        <v>0</v>
      </c>
      <c r="G566">
        <v>2288497930</v>
      </c>
      <c r="H566">
        <v>3.0178027507716823</v>
      </c>
      <c r="I566">
        <v>2374943779</v>
      </c>
      <c r="J566">
        <v>2288239343</v>
      </c>
      <c r="K566">
        <v>4388244</v>
      </c>
      <c r="L566">
        <v>4380511</v>
      </c>
      <c r="M566">
        <v>7733</v>
      </c>
      <c r="N566">
        <v>99.823779169982345</v>
      </c>
    </row>
    <row r="567" spans="1:14" x14ac:dyDescent="0.3">
      <c r="A567">
        <v>56</v>
      </c>
      <c r="B567">
        <v>75967469076</v>
      </c>
      <c r="C567">
        <v>30032</v>
      </c>
      <c r="D567">
        <v>0.67852933195633214</v>
      </c>
      <c r="E567">
        <v>1150</v>
      </c>
      <c r="F567">
        <v>0</v>
      </c>
      <c r="G567">
        <v>2296206656</v>
      </c>
      <c r="H567">
        <v>3.0226183442712613</v>
      </c>
      <c r="I567">
        <v>2382804941</v>
      </c>
      <c r="J567">
        <v>2295947181</v>
      </c>
      <c r="K567">
        <v>4396011</v>
      </c>
      <c r="L567">
        <v>4388210</v>
      </c>
      <c r="M567">
        <v>7801</v>
      </c>
      <c r="N567">
        <v>99.822543665154612</v>
      </c>
    </row>
    <row r="568" spans="1:14" x14ac:dyDescent="0.3">
      <c r="A568">
        <v>56</v>
      </c>
      <c r="B568">
        <v>76101687820</v>
      </c>
      <c r="C568">
        <v>30136</v>
      </c>
      <c r="D568">
        <v>0.67967053029682811</v>
      </c>
      <c r="E568">
        <v>1158</v>
      </c>
      <c r="F568">
        <v>0</v>
      </c>
      <c r="G568">
        <v>2303914939</v>
      </c>
      <c r="H568">
        <v>3.0274163490553261</v>
      </c>
      <c r="I568">
        <v>2390665775</v>
      </c>
      <c r="J568">
        <v>2303654568</v>
      </c>
      <c r="K568">
        <v>4403777</v>
      </c>
      <c r="L568">
        <v>4395919</v>
      </c>
      <c r="M568">
        <v>7858</v>
      </c>
      <c r="N568">
        <v>99.821562263484282</v>
      </c>
    </row>
    <row r="569" spans="1:14" x14ac:dyDescent="0.3">
      <c r="A569">
        <v>56</v>
      </c>
      <c r="B569">
        <v>76235906564</v>
      </c>
      <c r="C569">
        <v>30239</v>
      </c>
      <c r="D569">
        <v>0.68078517118013193</v>
      </c>
      <c r="E569">
        <v>1166</v>
      </c>
      <c r="F569">
        <v>0</v>
      </c>
      <c r="G569">
        <v>2311668955</v>
      </c>
      <c r="H569">
        <v>3.0322574481737585</v>
      </c>
      <c r="I569">
        <v>2398572839</v>
      </c>
      <c r="J569">
        <v>2311407691</v>
      </c>
      <c r="K569">
        <v>4411544</v>
      </c>
      <c r="L569">
        <v>4403696</v>
      </c>
      <c r="M569">
        <v>7848</v>
      </c>
      <c r="N569">
        <v>99.822103100411098</v>
      </c>
    </row>
    <row r="570" spans="1:14" x14ac:dyDescent="0.3">
      <c r="A570">
        <v>56</v>
      </c>
      <c r="B570">
        <v>76370126332</v>
      </c>
      <c r="C570">
        <v>30341</v>
      </c>
      <c r="D570">
        <v>0.68187354876291451</v>
      </c>
      <c r="E570">
        <v>1172</v>
      </c>
      <c r="F570">
        <v>0</v>
      </c>
      <c r="G570">
        <v>2319415813</v>
      </c>
      <c r="H570">
        <v>3.0370721175535964</v>
      </c>
      <c r="I570">
        <v>2406472402</v>
      </c>
      <c r="J570">
        <v>2319153663</v>
      </c>
      <c r="K570">
        <v>4419311</v>
      </c>
      <c r="L570">
        <v>4411462</v>
      </c>
      <c r="M570">
        <v>7849</v>
      </c>
      <c r="N570">
        <v>99.822393128702643</v>
      </c>
    </row>
    <row r="571" spans="1:14" x14ac:dyDescent="0.3">
      <c r="A571">
        <v>56</v>
      </c>
      <c r="B571">
        <v>76504346100</v>
      </c>
      <c r="C571">
        <v>30456</v>
      </c>
      <c r="D571">
        <v>0.68324773293933372</v>
      </c>
      <c r="E571">
        <v>1183</v>
      </c>
      <c r="F571">
        <v>0</v>
      </c>
      <c r="G571">
        <v>2327154676</v>
      </c>
      <c r="H571">
        <v>3.0418594427664565</v>
      </c>
      <c r="I571">
        <v>2414363593</v>
      </c>
      <c r="J571">
        <v>2326891638</v>
      </c>
      <c r="K571">
        <v>4427078</v>
      </c>
      <c r="L571">
        <v>4419229</v>
      </c>
      <c r="M571">
        <v>7849</v>
      </c>
      <c r="N571">
        <v>99.822704727587819</v>
      </c>
    </row>
    <row r="572" spans="1:14" x14ac:dyDescent="0.3">
      <c r="A572">
        <v>56</v>
      </c>
      <c r="B572">
        <v>76638563830</v>
      </c>
      <c r="C572">
        <v>30556</v>
      </c>
      <c r="D572">
        <v>0.68428344957149423</v>
      </c>
      <c r="E572">
        <v>1197</v>
      </c>
      <c r="F572">
        <v>0</v>
      </c>
      <c r="G572">
        <v>2334852209</v>
      </c>
      <c r="H572">
        <v>3.0465761521167249</v>
      </c>
      <c r="I572">
        <v>2422213565</v>
      </c>
      <c r="J572">
        <v>2334588296</v>
      </c>
      <c r="K572">
        <v>4434845</v>
      </c>
      <c r="L572">
        <v>4426983</v>
      </c>
      <c r="M572">
        <v>7862</v>
      </c>
      <c r="N572">
        <v>99.822722101899842</v>
      </c>
    </row>
    <row r="573" spans="1:14" x14ac:dyDescent="0.3">
      <c r="A573">
        <v>56</v>
      </c>
      <c r="B573">
        <v>76772781562</v>
      </c>
      <c r="C573">
        <v>30680</v>
      </c>
      <c r="D573">
        <v>0.68584836402363181</v>
      </c>
      <c r="E573">
        <v>1206</v>
      </c>
      <c r="F573">
        <v>0</v>
      </c>
      <c r="G573">
        <v>2342549190</v>
      </c>
      <c r="H573">
        <v>3.0512756504435057</v>
      </c>
      <c r="I573">
        <v>2430062840</v>
      </c>
      <c r="J573">
        <v>2342284391</v>
      </c>
      <c r="K573">
        <v>4442612</v>
      </c>
      <c r="L573">
        <v>4434720</v>
      </c>
      <c r="M573">
        <v>7892</v>
      </c>
      <c r="N573">
        <v>99.822356757691196</v>
      </c>
    </row>
    <row r="574" spans="1:14" x14ac:dyDescent="0.3">
      <c r="A574">
        <v>56</v>
      </c>
      <c r="B574">
        <v>76906999290</v>
      </c>
      <c r="C574">
        <v>30789</v>
      </c>
      <c r="D574">
        <v>0.68707548725588674</v>
      </c>
      <c r="E574">
        <v>1219</v>
      </c>
      <c r="F574">
        <v>0</v>
      </c>
      <c r="G574">
        <v>2350257778</v>
      </c>
      <c r="H574">
        <v>3.0559738380990735</v>
      </c>
      <c r="I574">
        <v>2437924252</v>
      </c>
      <c r="J574">
        <v>2349992088</v>
      </c>
      <c r="K574">
        <v>4450378</v>
      </c>
      <c r="L574">
        <v>4442419</v>
      </c>
      <c r="M574">
        <v>7959</v>
      </c>
      <c r="N574">
        <v>99.821161258661618</v>
      </c>
    </row>
    <row r="575" spans="1:14" x14ac:dyDescent="0.3">
      <c r="A575">
        <v>57</v>
      </c>
      <c r="B575">
        <v>77041217026</v>
      </c>
      <c r="C575">
        <v>30896</v>
      </c>
      <c r="D575">
        <v>0.68825390545553045</v>
      </c>
      <c r="E575">
        <v>1228</v>
      </c>
      <c r="F575">
        <v>0</v>
      </c>
      <c r="G575">
        <v>2357936805</v>
      </c>
      <c r="H575">
        <v>3.0606172851262636</v>
      </c>
      <c r="I575">
        <v>2445755835</v>
      </c>
      <c r="J575">
        <v>2357670232</v>
      </c>
      <c r="K575">
        <v>4458145</v>
      </c>
      <c r="L575">
        <v>4450213</v>
      </c>
      <c r="M575">
        <v>7932</v>
      </c>
      <c r="N575">
        <v>99.82207846537068</v>
      </c>
    </row>
    <row r="576" spans="1:14" x14ac:dyDescent="0.3">
      <c r="A576">
        <v>57</v>
      </c>
      <c r="B576">
        <v>77175434762</v>
      </c>
      <c r="C576">
        <v>30991</v>
      </c>
      <c r="D576">
        <v>0.68916318630844386</v>
      </c>
      <c r="E576">
        <v>1240</v>
      </c>
      <c r="F576">
        <v>0</v>
      </c>
      <c r="G576">
        <v>2365558921</v>
      </c>
      <c r="H576">
        <v>3.0651708387059364</v>
      </c>
      <c r="I576">
        <v>2453530791</v>
      </c>
      <c r="J576">
        <v>2365291444</v>
      </c>
      <c r="K576">
        <v>4465912</v>
      </c>
      <c r="L576">
        <v>4458008</v>
      </c>
      <c r="M576">
        <v>7904</v>
      </c>
      <c r="N576">
        <v>99.823014873557739</v>
      </c>
    </row>
    <row r="577" spans="1:14" x14ac:dyDescent="0.3">
      <c r="A577">
        <v>57</v>
      </c>
      <c r="B577">
        <v>77309652514</v>
      </c>
      <c r="C577">
        <v>31086</v>
      </c>
      <c r="D577">
        <v>0.69006929329276889</v>
      </c>
      <c r="E577">
        <v>1245</v>
      </c>
      <c r="F577">
        <v>0</v>
      </c>
      <c r="G577">
        <v>2373219674</v>
      </c>
      <c r="H577">
        <v>3.0697585576904984</v>
      </c>
      <c r="I577">
        <v>2461344159</v>
      </c>
      <c r="J577">
        <v>2372951328</v>
      </c>
      <c r="K577">
        <v>4473679</v>
      </c>
      <c r="L577">
        <v>4465796</v>
      </c>
      <c r="M577">
        <v>7883</v>
      </c>
      <c r="N577">
        <v>99.82379155947487</v>
      </c>
    </row>
    <row r="578" spans="1:14" x14ac:dyDescent="0.3">
      <c r="A578">
        <v>57</v>
      </c>
      <c r="B578">
        <v>77443870266</v>
      </c>
      <c r="C578">
        <v>31172</v>
      </c>
      <c r="D578">
        <v>0.6907741803095232</v>
      </c>
      <c r="E578">
        <v>1251</v>
      </c>
      <c r="F578">
        <v>0</v>
      </c>
      <c r="G578">
        <v>2380947720</v>
      </c>
      <c r="H578">
        <v>3.0744172673593222</v>
      </c>
      <c r="I578">
        <v>2469224768</v>
      </c>
      <c r="J578">
        <v>2380678483</v>
      </c>
      <c r="K578">
        <v>4481446</v>
      </c>
      <c r="L578">
        <v>4473552</v>
      </c>
      <c r="M578">
        <v>7894</v>
      </c>
      <c r="N578">
        <v>99.823851497931699</v>
      </c>
    </row>
    <row r="579" spans="1:14" x14ac:dyDescent="0.3">
      <c r="A579">
        <v>57</v>
      </c>
      <c r="B579">
        <v>77578088050</v>
      </c>
      <c r="C579">
        <v>31258</v>
      </c>
      <c r="D579">
        <v>0.69147677122069162</v>
      </c>
      <c r="E579">
        <v>1257</v>
      </c>
      <c r="F579">
        <v>0</v>
      </c>
      <c r="G579">
        <v>2388581691</v>
      </c>
      <c r="H579">
        <v>3.0789385907909219</v>
      </c>
      <c r="I579">
        <v>2477011487</v>
      </c>
      <c r="J579">
        <v>2388311590</v>
      </c>
      <c r="K579">
        <v>4489212</v>
      </c>
      <c r="L579">
        <v>4481285</v>
      </c>
      <c r="M579">
        <v>7927</v>
      </c>
      <c r="N579">
        <v>99.823421126023902</v>
      </c>
    </row>
    <row r="580" spans="1:14" x14ac:dyDescent="0.3">
      <c r="A580">
        <v>57</v>
      </c>
      <c r="B580">
        <v>77712305834</v>
      </c>
      <c r="C580">
        <v>31338</v>
      </c>
      <c r="D580">
        <v>0.69204519029917733</v>
      </c>
      <c r="E580">
        <v>1266</v>
      </c>
      <c r="F580">
        <v>0</v>
      </c>
      <c r="G580">
        <v>2396270779</v>
      </c>
      <c r="H580">
        <v>3.0835152209841774</v>
      </c>
      <c r="I580">
        <v>2484853175</v>
      </c>
      <c r="J580">
        <v>2395999800</v>
      </c>
      <c r="K580">
        <v>4496979</v>
      </c>
      <c r="L580">
        <v>4489042</v>
      </c>
      <c r="M580">
        <v>7937</v>
      </c>
      <c r="N580">
        <v>99.823503734395914</v>
      </c>
    </row>
    <row r="581" spans="1:14" x14ac:dyDescent="0.3">
      <c r="A581">
        <v>57</v>
      </c>
      <c r="B581">
        <v>77846523682</v>
      </c>
      <c r="C581">
        <v>31446</v>
      </c>
      <c r="D581">
        <v>0.69322462541268093</v>
      </c>
      <c r="E581">
        <v>1273</v>
      </c>
      <c r="F581">
        <v>0</v>
      </c>
      <c r="G581">
        <v>2404109845</v>
      </c>
      <c r="H581">
        <v>3.088268725768426</v>
      </c>
      <c r="I581">
        <v>2492844890</v>
      </c>
      <c r="J581">
        <v>2403837947</v>
      </c>
      <c r="K581">
        <v>4504746</v>
      </c>
      <c r="L581">
        <v>4496830</v>
      </c>
      <c r="M581">
        <v>7916</v>
      </c>
      <c r="N581">
        <v>99.824274221010469</v>
      </c>
    </row>
    <row r="582" spans="1:14" x14ac:dyDescent="0.3">
      <c r="A582">
        <v>57</v>
      </c>
      <c r="B582">
        <v>77980741530</v>
      </c>
      <c r="C582">
        <v>31541</v>
      </c>
      <c r="D582">
        <v>0.69411587098216698</v>
      </c>
      <c r="E582">
        <v>1282</v>
      </c>
      <c r="F582">
        <v>0</v>
      </c>
      <c r="G582">
        <v>2411947965</v>
      </c>
      <c r="H582">
        <v>3.0930046542852745</v>
      </c>
      <c r="I582">
        <v>2500835823</v>
      </c>
      <c r="J582">
        <v>2411675158</v>
      </c>
      <c r="K582">
        <v>4512513</v>
      </c>
      <c r="L582">
        <v>4504619</v>
      </c>
      <c r="M582">
        <v>7894</v>
      </c>
      <c r="N582">
        <v>99.825064215881483</v>
      </c>
    </row>
    <row r="583" spans="1:14" x14ac:dyDescent="0.3">
      <c r="A583">
        <v>57</v>
      </c>
      <c r="B583">
        <v>78114959506</v>
      </c>
      <c r="C583">
        <v>31639</v>
      </c>
      <c r="D583">
        <v>0.69506948607828922</v>
      </c>
      <c r="E583">
        <v>1294</v>
      </c>
      <c r="F583">
        <v>0</v>
      </c>
      <c r="G583">
        <v>2419858544</v>
      </c>
      <c r="H583">
        <v>3.0978170625348054</v>
      </c>
      <c r="I583">
        <v>2508898337</v>
      </c>
      <c r="J583">
        <v>2419584820</v>
      </c>
      <c r="K583">
        <v>4520280</v>
      </c>
      <c r="L583">
        <v>4512291</v>
      </c>
      <c r="M583">
        <v>7989</v>
      </c>
      <c r="N583">
        <v>99.823263160689166</v>
      </c>
    </row>
    <row r="584" spans="1:14" x14ac:dyDescent="0.3">
      <c r="A584">
        <v>57</v>
      </c>
      <c r="B584">
        <v>78249177482</v>
      </c>
      <c r="C584">
        <v>31735</v>
      </c>
      <c r="D584">
        <v>0.69597640763887569</v>
      </c>
      <c r="E584">
        <v>1299</v>
      </c>
      <c r="F584">
        <v>0</v>
      </c>
      <c r="G584">
        <v>2427773188</v>
      </c>
      <c r="H584">
        <v>3.102618156628477</v>
      </c>
      <c r="I584">
        <v>2516964981</v>
      </c>
      <c r="J584">
        <v>2427498560</v>
      </c>
      <c r="K584">
        <v>4528046</v>
      </c>
      <c r="L584">
        <v>4520037</v>
      </c>
      <c r="M584">
        <v>8009</v>
      </c>
      <c r="N584">
        <v>99.823124588398613</v>
      </c>
    </row>
    <row r="585" spans="1:14" x14ac:dyDescent="0.3">
      <c r="A585">
        <v>58</v>
      </c>
      <c r="B585">
        <v>78383395714</v>
      </c>
      <c r="C585">
        <v>31848</v>
      </c>
      <c r="D585">
        <v>0.69724964265080092</v>
      </c>
      <c r="E585">
        <v>1310</v>
      </c>
      <c r="F585">
        <v>0</v>
      </c>
      <c r="G585">
        <v>2435597171</v>
      </c>
      <c r="H585">
        <v>3.1072871349638493</v>
      </c>
      <c r="I585">
        <v>2524941538</v>
      </c>
      <c r="J585">
        <v>2435321642</v>
      </c>
      <c r="K585">
        <v>4535813</v>
      </c>
      <c r="L585">
        <v>4527799</v>
      </c>
      <c r="M585">
        <v>8014</v>
      </c>
      <c r="N585">
        <v>99.823317231111602</v>
      </c>
    </row>
    <row r="586" spans="1:14" x14ac:dyDescent="0.3">
      <c r="A586">
        <v>58</v>
      </c>
      <c r="B586">
        <v>78517613946</v>
      </c>
      <c r="C586">
        <v>31951</v>
      </c>
      <c r="D586">
        <v>0.69830146490101364</v>
      </c>
      <c r="E586">
        <v>1319</v>
      </c>
      <c r="F586">
        <v>0</v>
      </c>
      <c r="G586">
        <v>2443347542</v>
      </c>
      <c r="H586">
        <v>3.1118463987574541</v>
      </c>
      <c r="I586">
        <v>2532844271</v>
      </c>
      <c r="J586">
        <v>2443071118</v>
      </c>
      <c r="K586">
        <v>4543580</v>
      </c>
      <c r="L586">
        <v>4535581</v>
      </c>
      <c r="M586">
        <v>7999</v>
      </c>
      <c r="N586">
        <v>99.823949396731209</v>
      </c>
    </row>
    <row r="587" spans="1:14" x14ac:dyDescent="0.3">
      <c r="A587">
        <v>58</v>
      </c>
      <c r="B587">
        <v>78651832690</v>
      </c>
      <c r="C587">
        <v>32054</v>
      </c>
      <c r="D587">
        <v>0.69934967505570644</v>
      </c>
      <c r="E587">
        <v>1324</v>
      </c>
      <c r="F587">
        <v>0</v>
      </c>
      <c r="G587">
        <v>2451049106</v>
      </c>
      <c r="H587">
        <v>3.1163280271286919</v>
      </c>
      <c r="I587">
        <v>2540698700</v>
      </c>
      <c r="J587">
        <v>2450771787</v>
      </c>
      <c r="K587">
        <v>4551347</v>
      </c>
      <c r="L587">
        <v>4543352</v>
      </c>
      <c r="M587">
        <v>7995</v>
      </c>
      <c r="N587">
        <v>99.824337718042599</v>
      </c>
    </row>
    <row r="588" spans="1:14" x14ac:dyDescent="0.3">
      <c r="A588">
        <v>58</v>
      </c>
      <c r="B588">
        <v>78786051434</v>
      </c>
      <c r="C588">
        <v>32153</v>
      </c>
      <c r="D588">
        <v>0.700307779965748</v>
      </c>
      <c r="E588">
        <v>1328</v>
      </c>
      <c r="F588">
        <v>0</v>
      </c>
      <c r="G588">
        <v>2458900421</v>
      </c>
      <c r="H588">
        <v>3.1209844588145654</v>
      </c>
      <c r="I588">
        <v>2548702567</v>
      </c>
      <c r="J588">
        <v>2458622202</v>
      </c>
      <c r="K588">
        <v>4559114</v>
      </c>
      <c r="L588">
        <v>4551056</v>
      </c>
      <c r="M588">
        <v>8058</v>
      </c>
      <c r="N588">
        <v>99.823255132466528</v>
      </c>
    </row>
    <row r="589" spans="1:14" x14ac:dyDescent="0.3">
      <c r="A589">
        <v>58</v>
      </c>
      <c r="B589">
        <v>78920271202</v>
      </c>
      <c r="C589">
        <v>32249</v>
      </c>
      <c r="D589">
        <v>0.701197987705933</v>
      </c>
      <c r="E589">
        <v>1336</v>
      </c>
      <c r="F589">
        <v>0</v>
      </c>
      <c r="G589">
        <v>2466785530</v>
      </c>
      <c r="H589">
        <v>3.1256678321022164</v>
      </c>
      <c r="I589">
        <v>2556739974</v>
      </c>
      <c r="J589">
        <v>2466506401</v>
      </c>
      <c r="K589">
        <v>4566880</v>
      </c>
      <c r="L589">
        <v>4558793</v>
      </c>
      <c r="M589">
        <v>8087</v>
      </c>
      <c r="N589">
        <v>99.822920681077676</v>
      </c>
    </row>
    <row r="590" spans="1:14" x14ac:dyDescent="0.3">
      <c r="A590">
        <v>58</v>
      </c>
      <c r="B590">
        <v>79054490970</v>
      </c>
      <c r="C590">
        <v>32354</v>
      </c>
      <c r="D590">
        <v>0.7022789880010879</v>
      </c>
      <c r="E590">
        <v>1345</v>
      </c>
      <c r="F590">
        <v>0</v>
      </c>
      <c r="G590">
        <v>2474754062</v>
      </c>
      <c r="H590">
        <v>3.1304408283494327</v>
      </c>
      <c r="I590">
        <v>2564861263</v>
      </c>
      <c r="J590">
        <v>2474474017</v>
      </c>
      <c r="K590">
        <v>4574647</v>
      </c>
      <c r="L590">
        <v>4566537</v>
      </c>
      <c r="M590">
        <v>8110</v>
      </c>
      <c r="N590">
        <v>99.82271856167263</v>
      </c>
    </row>
    <row r="591" spans="1:14" x14ac:dyDescent="0.3">
      <c r="A591">
        <v>58</v>
      </c>
      <c r="B591">
        <v>79188708700</v>
      </c>
      <c r="C591">
        <v>32456</v>
      </c>
      <c r="D591">
        <v>0.70329175036349889</v>
      </c>
      <c r="E591">
        <v>1352</v>
      </c>
      <c r="F591">
        <v>0</v>
      </c>
      <c r="G591">
        <v>2482741063</v>
      </c>
      <c r="H591">
        <v>3.1352210482106875</v>
      </c>
      <c r="I591">
        <v>2573000635</v>
      </c>
      <c r="J591">
        <v>2482460098</v>
      </c>
      <c r="K591">
        <v>4582414</v>
      </c>
      <c r="L591">
        <v>4574274</v>
      </c>
      <c r="M591">
        <v>8140</v>
      </c>
      <c r="N591">
        <v>99.822364369522262</v>
      </c>
    </row>
    <row r="592" spans="1:14" x14ac:dyDescent="0.3">
      <c r="A592">
        <v>58</v>
      </c>
      <c r="B592">
        <v>79322926432</v>
      </c>
      <c r="C592">
        <v>32551</v>
      </c>
      <c r="D592">
        <v>0.70415070568659399</v>
      </c>
      <c r="E592">
        <v>1357</v>
      </c>
      <c r="F592">
        <v>0</v>
      </c>
      <c r="G592">
        <v>2490674489</v>
      </c>
      <c r="H592">
        <v>3.1399175509538781</v>
      </c>
      <c r="I592">
        <v>2581086407</v>
      </c>
      <c r="J592">
        <v>2490392614</v>
      </c>
      <c r="K592">
        <v>4590181</v>
      </c>
      <c r="L592">
        <v>4582039</v>
      </c>
      <c r="M592">
        <v>8142</v>
      </c>
      <c r="N592">
        <v>99.822621373754103</v>
      </c>
    </row>
    <row r="593" spans="1:14" x14ac:dyDescent="0.3">
      <c r="A593">
        <v>58</v>
      </c>
      <c r="B593">
        <v>79457144160</v>
      </c>
      <c r="C593">
        <v>32636</v>
      </c>
      <c r="D593">
        <v>0.70479231129378062</v>
      </c>
      <c r="E593">
        <v>1362</v>
      </c>
      <c r="F593">
        <v>0</v>
      </c>
      <c r="G593">
        <v>2498619389</v>
      </c>
      <c r="H593">
        <v>3.1446126278301341</v>
      </c>
      <c r="I593">
        <v>2589184009</v>
      </c>
      <c r="J593">
        <v>2498336590</v>
      </c>
      <c r="K593">
        <v>4597948</v>
      </c>
      <c r="L593">
        <v>4589811</v>
      </c>
      <c r="M593">
        <v>8137</v>
      </c>
      <c r="N593">
        <v>99.823029751532644</v>
      </c>
    </row>
    <row r="594" spans="1:14" x14ac:dyDescent="0.3">
      <c r="A594">
        <v>58</v>
      </c>
      <c r="B594">
        <v>79591361896</v>
      </c>
      <c r="C594">
        <v>32739</v>
      </c>
      <c r="D594">
        <v>0.7058170674970583</v>
      </c>
      <c r="E594">
        <v>1372</v>
      </c>
      <c r="F594">
        <v>0</v>
      </c>
      <c r="G594">
        <v>2506475500</v>
      </c>
      <c r="H594">
        <v>3.1491803133657341</v>
      </c>
      <c r="I594">
        <v>2597192621</v>
      </c>
      <c r="J594">
        <v>2506191786</v>
      </c>
      <c r="K594">
        <v>4605715</v>
      </c>
      <c r="L594">
        <v>4597555</v>
      </c>
      <c r="M594">
        <v>8160</v>
      </c>
      <c r="N594">
        <v>99.822828811596025</v>
      </c>
    </row>
    <row r="595" spans="1:14" x14ac:dyDescent="0.3">
      <c r="A595">
        <v>59</v>
      </c>
      <c r="B595">
        <v>79725579632</v>
      </c>
      <c r="C595">
        <v>32840</v>
      </c>
      <c r="D595">
        <v>0.706795763788167</v>
      </c>
      <c r="E595">
        <v>1380</v>
      </c>
      <c r="F595">
        <v>0</v>
      </c>
      <c r="G595">
        <v>2514345671</v>
      </c>
      <c r="H595">
        <v>3.1537502550301464</v>
      </c>
      <c r="I595">
        <v>2605214970</v>
      </c>
      <c r="J595">
        <v>2514061060</v>
      </c>
      <c r="K595">
        <v>4613481</v>
      </c>
      <c r="L595">
        <v>4605335</v>
      </c>
      <c r="M595">
        <v>8146</v>
      </c>
      <c r="N595">
        <v>99.823430507246044</v>
      </c>
    </row>
    <row r="596" spans="1:14" x14ac:dyDescent="0.3">
      <c r="A596">
        <v>59</v>
      </c>
      <c r="B596">
        <v>79859797384</v>
      </c>
      <c r="C596">
        <v>32931</v>
      </c>
      <c r="D596">
        <v>0.70755765947119786</v>
      </c>
      <c r="E596">
        <v>1389</v>
      </c>
      <c r="F596">
        <v>0</v>
      </c>
      <c r="G596">
        <v>2522212440</v>
      </c>
      <c r="H596">
        <v>3.158300574994628</v>
      </c>
      <c r="I596">
        <v>2613234437</v>
      </c>
      <c r="J596">
        <v>2521926917</v>
      </c>
      <c r="K596">
        <v>4621248</v>
      </c>
      <c r="L596">
        <v>4613067</v>
      </c>
      <c r="M596">
        <v>8181</v>
      </c>
      <c r="N596">
        <v>99.82296989904026</v>
      </c>
    </row>
    <row r="597" spans="1:14" x14ac:dyDescent="0.3">
      <c r="A597">
        <v>59</v>
      </c>
      <c r="B597">
        <v>79994015136</v>
      </c>
      <c r="C597">
        <v>33032</v>
      </c>
      <c r="D597">
        <v>0.70852996548511848</v>
      </c>
      <c r="E597">
        <v>1394</v>
      </c>
      <c r="F597">
        <v>0</v>
      </c>
      <c r="G597">
        <v>2530101643</v>
      </c>
      <c r="H597">
        <v>3.1628636700719133</v>
      </c>
      <c r="I597">
        <v>2621276485</v>
      </c>
      <c r="J597">
        <v>2529815224</v>
      </c>
      <c r="K597">
        <v>4629015</v>
      </c>
      <c r="L597">
        <v>4620813</v>
      </c>
      <c r="M597">
        <v>8202</v>
      </c>
      <c r="N597">
        <v>99.82281327669061</v>
      </c>
    </row>
    <row r="598" spans="1:14" x14ac:dyDescent="0.3">
      <c r="A598">
        <v>59</v>
      </c>
      <c r="B598">
        <v>80128232920</v>
      </c>
      <c r="C598">
        <v>33146</v>
      </c>
      <c r="D598">
        <v>0.70977539696543501</v>
      </c>
      <c r="E598">
        <v>1403</v>
      </c>
      <c r="F598">
        <v>0</v>
      </c>
      <c r="G598">
        <v>2537952777</v>
      </c>
      <c r="H598">
        <v>3.1673639670828853</v>
      </c>
      <c r="I598">
        <v>2629279812</v>
      </c>
      <c r="J598">
        <v>2537665454</v>
      </c>
      <c r="K598">
        <v>4636782</v>
      </c>
      <c r="L598">
        <v>4628563</v>
      </c>
      <c r="M598">
        <v>8219</v>
      </c>
      <c r="N598">
        <v>99.822743445777704</v>
      </c>
    </row>
    <row r="599" spans="1:14" x14ac:dyDescent="0.3">
      <c r="A599">
        <v>59</v>
      </c>
      <c r="B599">
        <v>80262450704</v>
      </c>
      <c r="C599">
        <v>33245</v>
      </c>
      <c r="D599">
        <v>0.71069839986506456</v>
      </c>
      <c r="E599">
        <v>1405</v>
      </c>
      <c r="F599">
        <v>0</v>
      </c>
      <c r="G599">
        <v>2545802953</v>
      </c>
      <c r="H599">
        <v>3.1718480193894796</v>
      </c>
      <c r="I599">
        <v>2637281909</v>
      </c>
      <c r="J599">
        <v>2545514721</v>
      </c>
      <c r="K599">
        <v>4644548</v>
      </c>
      <c r="L599">
        <v>4636285</v>
      </c>
      <c r="M599">
        <v>8263</v>
      </c>
      <c r="N599">
        <v>99.822092483488163</v>
      </c>
    </row>
    <row r="600" spans="1:14" x14ac:dyDescent="0.3">
      <c r="A600">
        <v>59</v>
      </c>
      <c r="B600">
        <v>80396668552</v>
      </c>
      <c r="C600">
        <v>33328</v>
      </c>
      <c r="D600">
        <v>0.71127911366700369</v>
      </c>
      <c r="E600">
        <v>1410</v>
      </c>
      <c r="F600">
        <v>0</v>
      </c>
      <c r="G600">
        <v>2553670020</v>
      </c>
      <c r="H600">
        <v>3.176338106990765</v>
      </c>
      <c r="I600">
        <v>2645301326</v>
      </c>
      <c r="J600">
        <v>2553380880</v>
      </c>
      <c r="K600">
        <v>4652315</v>
      </c>
      <c r="L600">
        <v>4644057</v>
      </c>
      <c r="M600">
        <v>8258</v>
      </c>
      <c r="N600">
        <v>99.822496971937625</v>
      </c>
    </row>
    <row r="601" spans="1:14" x14ac:dyDescent="0.3">
      <c r="A601">
        <v>59</v>
      </c>
      <c r="B601">
        <v>80530886400</v>
      </c>
      <c r="C601">
        <v>33433</v>
      </c>
      <c r="D601">
        <v>0.71232328010030865</v>
      </c>
      <c r="E601">
        <v>1415</v>
      </c>
      <c r="F601">
        <v>0</v>
      </c>
      <c r="G601">
        <v>2561540637</v>
      </c>
      <c r="H601">
        <v>3.180817635912911</v>
      </c>
      <c r="I601">
        <v>2653324774</v>
      </c>
      <c r="J601">
        <v>2561250582</v>
      </c>
      <c r="K601">
        <v>4660082</v>
      </c>
      <c r="L601">
        <v>4651806</v>
      </c>
      <c r="M601">
        <v>8276</v>
      </c>
      <c r="N601">
        <v>99.822406558511204</v>
      </c>
    </row>
    <row r="602" spans="1:14" x14ac:dyDescent="0.3">
      <c r="A602">
        <v>59</v>
      </c>
      <c r="B602">
        <v>80665104376</v>
      </c>
      <c r="C602">
        <v>33531</v>
      </c>
      <c r="D602">
        <v>0.71321611952235298</v>
      </c>
      <c r="E602">
        <v>1423</v>
      </c>
      <c r="F602">
        <v>0</v>
      </c>
      <c r="G602">
        <v>2569419724</v>
      </c>
      <c r="H602">
        <v>3.1852927530985968</v>
      </c>
      <c r="I602">
        <v>2661356681</v>
      </c>
      <c r="J602">
        <v>2569128764</v>
      </c>
      <c r="K602">
        <v>4667849</v>
      </c>
      <c r="L602">
        <v>4659504</v>
      </c>
      <c r="M602">
        <v>8345</v>
      </c>
      <c r="N602">
        <v>99.821223865639183</v>
      </c>
    </row>
    <row r="603" spans="1:14" x14ac:dyDescent="0.3">
      <c r="A603">
        <v>59</v>
      </c>
      <c r="B603">
        <v>80799322352</v>
      </c>
      <c r="C603">
        <v>33633</v>
      </c>
      <c r="D603">
        <v>0.71419030932532979</v>
      </c>
      <c r="E603">
        <v>1433</v>
      </c>
      <c r="F603">
        <v>0</v>
      </c>
      <c r="G603">
        <v>2577245764</v>
      </c>
      <c r="H603">
        <v>3.1896873500255407</v>
      </c>
      <c r="I603">
        <v>2669335742</v>
      </c>
      <c r="J603">
        <v>2576953866</v>
      </c>
      <c r="K603">
        <v>4675616</v>
      </c>
      <c r="L603">
        <v>4667294</v>
      </c>
      <c r="M603">
        <v>8322</v>
      </c>
      <c r="N603">
        <v>99.822012757249524</v>
      </c>
    </row>
    <row r="604" spans="1:14" x14ac:dyDescent="0.3">
      <c r="A604">
        <v>59</v>
      </c>
      <c r="B604">
        <v>80933540584</v>
      </c>
      <c r="C604">
        <v>33739</v>
      </c>
      <c r="D604">
        <v>0.71524559153771972</v>
      </c>
      <c r="E604">
        <v>1434</v>
      </c>
      <c r="F604">
        <v>0</v>
      </c>
      <c r="G604">
        <v>2585092784</v>
      </c>
      <c r="H604">
        <v>3.194093283593618</v>
      </c>
      <c r="I604">
        <v>2677335243</v>
      </c>
      <c r="J604">
        <v>2584799973</v>
      </c>
      <c r="K604">
        <v>4683382</v>
      </c>
      <c r="L604">
        <v>4675029</v>
      </c>
      <c r="M604">
        <v>8353</v>
      </c>
      <c r="N604">
        <v>99.821645981472358</v>
      </c>
    </row>
    <row r="605" spans="1:14" x14ac:dyDescent="0.3">
      <c r="A605">
        <v>59</v>
      </c>
      <c r="B605">
        <v>81067758816</v>
      </c>
      <c r="C605">
        <v>33835</v>
      </c>
      <c r="D605">
        <v>0.71608708092979789</v>
      </c>
      <c r="E605">
        <v>1442</v>
      </c>
      <c r="F605">
        <v>0</v>
      </c>
      <c r="G605">
        <v>2593072778</v>
      </c>
      <c r="H605">
        <v>3.1986486561859038</v>
      </c>
      <c r="I605">
        <v>2685467671</v>
      </c>
      <c r="J605">
        <v>2592779059</v>
      </c>
      <c r="K605">
        <v>4691149</v>
      </c>
      <c r="L605">
        <v>4682711</v>
      </c>
      <c r="M605">
        <v>8438</v>
      </c>
      <c r="N605">
        <v>99.820129354237096</v>
      </c>
    </row>
    <row r="606" spans="1:14" x14ac:dyDescent="0.3">
      <c r="A606">
        <v>60</v>
      </c>
      <c r="B606">
        <v>81201977560</v>
      </c>
      <c r="C606">
        <v>33933</v>
      </c>
      <c r="D606">
        <v>0.71696772916270934</v>
      </c>
      <c r="E606">
        <v>1448</v>
      </c>
      <c r="F606">
        <v>0</v>
      </c>
      <c r="G606">
        <v>2601092627</v>
      </c>
      <c r="H606">
        <v>3.2032380308053763</v>
      </c>
      <c r="I606">
        <v>2693640120</v>
      </c>
      <c r="J606">
        <v>2600797974</v>
      </c>
      <c r="K606">
        <v>4698916</v>
      </c>
      <c r="L606">
        <v>4690470</v>
      </c>
      <c r="M606">
        <v>8446</v>
      </c>
      <c r="N606">
        <v>99.82025641658629</v>
      </c>
    </row>
    <row r="607" spans="1:14" x14ac:dyDescent="0.3">
      <c r="A607">
        <v>60</v>
      </c>
      <c r="B607">
        <v>81336196304</v>
      </c>
      <c r="C607">
        <v>34023</v>
      </c>
      <c r="D607">
        <v>0.71767791548347437</v>
      </c>
      <c r="E607">
        <v>1455</v>
      </c>
      <c r="F607">
        <v>0</v>
      </c>
      <c r="G607">
        <v>2609018707</v>
      </c>
      <c r="H607">
        <v>3.2076969732104561</v>
      </c>
      <c r="I607">
        <v>2701718516</v>
      </c>
      <c r="J607">
        <v>2608723127</v>
      </c>
      <c r="K607">
        <v>4706683</v>
      </c>
      <c r="L607">
        <v>4698241</v>
      </c>
      <c r="M607">
        <v>8442</v>
      </c>
      <c r="N607">
        <v>99.820638016199524</v>
      </c>
    </row>
    <row r="608" spans="1:14" x14ac:dyDescent="0.3">
      <c r="A608">
        <v>60</v>
      </c>
      <c r="B608">
        <v>81470416072</v>
      </c>
      <c r="C608">
        <v>34123</v>
      </c>
      <c r="D608">
        <v>0.71859482838317956</v>
      </c>
      <c r="E608">
        <v>1464</v>
      </c>
      <c r="F608">
        <v>0</v>
      </c>
      <c r="G608">
        <v>2616973798</v>
      </c>
      <c r="H608">
        <v>3.2121767926839984</v>
      </c>
      <c r="I608">
        <v>2709826112</v>
      </c>
      <c r="J608">
        <v>2616677301</v>
      </c>
      <c r="K608">
        <v>4714450</v>
      </c>
      <c r="L608">
        <v>4706014</v>
      </c>
      <c r="M608">
        <v>8436</v>
      </c>
      <c r="N608">
        <v>99.821060781215195</v>
      </c>
    </row>
    <row r="609" spans="1:14" x14ac:dyDescent="0.3">
      <c r="A609">
        <v>60</v>
      </c>
      <c r="B609">
        <v>81604635840</v>
      </c>
      <c r="C609">
        <v>34209</v>
      </c>
      <c r="D609">
        <v>0.71921648733734111</v>
      </c>
      <c r="E609">
        <v>1470</v>
      </c>
      <c r="F609">
        <v>0</v>
      </c>
      <c r="G609">
        <v>2624855172</v>
      </c>
      <c r="H609">
        <v>3.2165515414030117</v>
      </c>
      <c r="I609">
        <v>2717860338</v>
      </c>
      <c r="J609">
        <v>2624557769</v>
      </c>
      <c r="K609">
        <v>4722217</v>
      </c>
      <c r="L609">
        <v>4713768</v>
      </c>
      <c r="M609">
        <v>8449</v>
      </c>
      <c r="N609">
        <v>99.821079802135316</v>
      </c>
    </row>
    <row r="610" spans="1:14" x14ac:dyDescent="0.3">
      <c r="A610">
        <v>60</v>
      </c>
      <c r="B610">
        <v>81738853570</v>
      </c>
      <c r="C610">
        <v>34296</v>
      </c>
      <c r="D610">
        <v>0.7198569353606421</v>
      </c>
      <c r="E610">
        <v>1475</v>
      </c>
      <c r="F610">
        <v>0</v>
      </c>
      <c r="G610">
        <v>2632685625</v>
      </c>
      <c r="H610">
        <v>3.2208497060864656</v>
      </c>
      <c r="I610">
        <v>2725843484</v>
      </c>
      <c r="J610">
        <v>2632387316</v>
      </c>
      <c r="K610">
        <v>4729984</v>
      </c>
      <c r="L610">
        <v>4721539</v>
      </c>
      <c r="M610">
        <v>8445</v>
      </c>
      <c r="N610">
        <v>99.821458169837356</v>
      </c>
    </row>
    <row r="611" spans="1:14" x14ac:dyDescent="0.3">
      <c r="A611">
        <v>60</v>
      </c>
      <c r="B611">
        <v>81873071302</v>
      </c>
      <c r="C611">
        <v>34380</v>
      </c>
      <c r="D611">
        <v>0.7204330141886327</v>
      </c>
      <c r="E611">
        <v>1483</v>
      </c>
      <c r="F611">
        <v>0</v>
      </c>
      <c r="G611">
        <v>2640531484</v>
      </c>
      <c r="H611">
        <v>3.2251525953237881</v>
      </c>
      <c r="I611">
        <v>2733842016</v>
      </c>
      <c r="J611">
        <v>2640232275</v>
      </c>
      <c r="K611">
        <v>4737750</v>
      </c>
      <c r="L611">
        <v>4729257</v>
      </c>
      <c r="M611">
        <v>8493</v>
      </c>
      <c r="N611">
        <v>99.820737691942384</v>
      </c>
    </row>
    <row r="612" spans="1:14" x14ac:dyDescent="0.3">
      <c r="A612">
        <v>60</v>
      </c>
      <c r="B612">
        <v>82007289030</v>
      </c>
      <c r="C612">
        <v>34464</v>
      </c>
      <c r="D612">
        <v>0.72100705002802312</v>
      </c>
      <c r="E612">
        <v>1487</v>
      </c>
      <c r="F612">
        <v>0</v>
      </c>
      <c r="G612">
        <v>2648422564</v>
      </c>
      <c r="H612">
        <v>3.2294965426778783</v>
      </c>
      <c r="I612">
        <v>2741885426</v>
      </c>
      <c r="J612">
        <v>2648122447</v>
      </c>
      <c r="K612">
        <v>4745517</v>
      </c>
      <c r="L612">
        <v>4737019</v>
      </c>
      <c r="M612">
        <v>8498</v>
      </c>
      <c r="N612">
        <v>99.820925728429586</v>
      </c>
    </row>
    <row r="613" spans="1:14" x14ac:dyDescent="0.3">
      <c r="A613">
        <v>60</v>
      </c>
      <c r="B613">
        <v>82141506766</v>
      </c>
      <c r="C613">
        <v>34544</v>
      </c>
      <c r="D613">
        <v>0.72149626093502106</v>
      </c>
      <c r="E613">
        <v>1497</v>
      </c>
      <c r="F613">
        <v>0</v>
      </c>
      <c r="G613">
        <v>2656312465</v>
      </c>
      <c r="H613">
        <v>3.2338248585271412</v>
      </c>
      <c r="I613">
        <v>2749927923</v>
      </c>
      <c r="J613">
        <v>2656011437</v>
      </c>
      <c r="K613">
        <v>4753284</v>
      </c>
      <c r="L613">
        <v>4744795</v>
      </c>
      <c r="M613">
        <v>8489</v>
      </c>
      <c r="N613">
        <v>99.821407683614112</v>
      </c>
    </row>
    <row r="614" spans="1:14" x14ac:dyDescent="0.3">
      <c r="A614">
        <v>60</v>
      </c>
      <c r="B614">
        <v>82275724502</v>
      </c>
      <c r="C614">
        <v>34645</v>
      </c>
      <c r="D614">
        <v>0.72241860201313846</v>
      </c>
      <c r="E614">
        <v>1511</v>
      </c>
      <c r="F614">
        <v>0</v>
      </c>
      <c r="G614">
        <v>2664178579</v>
      </c>
      <c r="H614">
        <v>3.2381101413489914</v>
      </c>
      <c r="I614">
        <v>2757946706</v>
      </c>
      <c r="J614">
        <v>2663876645</v>
      </c>
      <c r="K614">
        <v>4761051</v>
      </c>
      <c r="L614">
        <v>4752564</v>
      </c>
      <c r="M614">
        <v>8487</v>
      </c>
      <c r="N614">
        <v>99.82174103995105</v>
      </c>
    </row>
    <row r="615" spans="1:14" x14ac:dyDescent="0.3">
      <c r="A615">
        <v>60</v>
      </c>
      <c r="B615">
        <v>82409942254</v>
      </c>
      <c r="C615">
        <v>34748</v>
      </c>
      <c r="D615">
        <v>0.72337940675310941</v>
      </c>
      <c r="E615">
        <v>1519</v>
      </c>
      <c r="F615">
        <v>0</v>
      </c>
      <c r="G615">
        <v>2672134844</v>
      </c>
      <c r="H615">
        <v>3.2424908583622694</v>
      </c>
      <c r="I615">
        <v>2766055455</v>
      </c>
      <c r="J615">
        <v>2671831997</v>
      </c>
      <c r="K615">
        <v>4768817</v>
      </c>
      <c r="L615">
        <v>4760302</v>
      </c>
      <c r="M615">
        <v>8515</v>
      </c>
      <c r="N615">
        <v>99.821444186262553</v>
      </c>
    </row>
    <row r="616" spans="1:14" x14ac:dyDescent="0.3">
      <c r="A616">
        <v>61</v>
      </c>
      <c r="B616">
        <v>82544160006</v>
      </c>
      <c r="C616">
        <v>34845</v>
      </c>
      <c r="D616">
        <v>0.72421311838956781</v>
      </c>
      <c r="E616">
        <v>1530</v>
      </c>
      <c r="F616">
        <v>0</v>
      </c>
      <c r="G616">
        <v>2680032398</v>
      </c>
      <c r="H616">
        <v>3.2467862024069603</v>
      </c>
      <c r="I616">
        <v>2774105560</v>
      </c>
      <c r="J616">
        <v>2679728631</v>
      </c>
      <c r="K616">
        <v>4776584</v>
      </c>
      <c r="L616">
        <v>4768051</v>
      </c>
      <c r="M616">
        <v>8533</v>
      </c>
      <c r="N616">
        <v>99.821357689930707</v>
      </c>
    </row>
    <row r="617" spans="1:14" x14ac:dyDescent="0.3">
      <c r="A617">
        <v>61</v>
      </c>
      <c r="B617">
        <v>82678377790</v>
      </c>
      <c r="C617">
        <v>34942</v>
      </c>
      <c r="D617">
        <v>0.72504410916704998</v>
      </c>
      <c r="E617">
        <v>1536</v>
      </c>
      <c r="F617">
        <v>0</v>
      </c>
      <c r="G617">
        <v>2687954753</v>
      </c>
      <c r="H617">
        <v>3.2510975962721402</v>
      </c>
      <c r="I617">
        <v>2782180003</v>
      </c>
      <c r="J617">
        <v>2687650087</v>
      </c>
      <c r="K617">
        <v>4784351</v>
      </c>
      <c r="L617">
        <v>4775794</v>
      </c>
      <c r="M617">
        <v>8557</v>
      </c>
      <c r="N617">
        <v>99.821146065579214</v>
      </c>
    </row>
    <row r="618" spans="1:14" x14ac:dyDescent="0.3">
      <c r="A618">
        <v>61</v>
      </c>
      <c r="B618">
        <v>82812595574</v>
      </c>
      <c r="C618">
        <v>35040</v>
      </c>
      <c r="D618">
        <v>0.72589295813395793</v>
      </c>
      <c r="E618">
        <v>1545</v>
      </c>
      <c r="F618">
        <v>0</v>
      </c>
      <c r="G618">
        <v>2695924359</v>
      </c>
      <c r="H618">
        <v>3.2554520725756158</v>
      </c>
      <c r="I618">
        <v>2790302309</v>
      </c>
      <c r="J618">
        <v>2695618716</v>
      </c>
      <c r="K618">
        <v>4792118</v>
      </c>
      <c r="L618">
        <v>4783547</v>
      </c>
      <c r="M618">
        <v>8571</v>
      </c>
      <c r="N618">
        <v>99.82114380322021</v>
      </c>
    </row>
    <row r="619" spans="1:14" x14ac:dyDescent="0.3">
      <c r="A619">
        <v>61</v>
      </c>
      <c r="B619">
        <v>82946813422</v>
      </c>
      <c r="C619">
        <v>35152</v>
      </c>
      <c r="D619">
        <v>0.72702649431638267</v>
      </c>
      <c r="E619">
        <v>1559</v>
      </c>
      <c r="F619">
        <v>0</v>
      </c>
      <c r="G619">
        <v>2703866509</v>
      </c>
      <c r="H619">
        <v>3.2597593535163525</v>
      </c>
      <c r="I619">
        <v>2798397047</v>
      </c>
      <c r="J619">
        <v>2703559915</v>
      </c>
      <c r="K619">
        <v>4799885</v>
      </c>
      <c r="L619">
        <v>4791339</v>
      </c>
      <c r="M619">
        <v>8546</v>
      </c>
      <c r="N619">
        <v>99.821954067649543</v>
      </c>
    </row>
    <row r="620" spans="1:14" x14ac:dyDescent="0.3">
      <c r="A620">
        <v>61</v>
      </c>
      <c r="B620">
        <v>83081031270</v>
      </c>
      <c r="C620">
        <v>35256</v>
      </c>
      <c r="D620">
        <v>0.72799250532789506</v>
      </c>
      <c r="E620">
        <v>1575</v>
      </c>
      <c r="F620">
        <v>0</v>
      </c>
      <c r="G620">
        <v>2711864361</v>
      </c>
      <c r="H620">
        <v>3.2641197629748184</v>
      </c>
      <c r="I620">
        <v>2806547494</v>
      </c>
      <c r="J620">
        <v>2711556833</v>
      </c>
      <c r="K620">
        <v>4807651</v>
      </c>
      <c r="L620">
        <v>4799065</v>
      </c>
      <c r="M620">
        <v>8586</v>
      </c>
      <c r="N620">
        <v>99.82140966555184</v>
      </c>
    </row>
    <row r="621" spans="1:14" x14ac:dyDescent="0.3">
      <c r="A621">
        <v>61</v>
      </c>
      <c r="B621">
        <v>83215249246</v>
      </c>
      <c r="C621">
        <v>35376</v>
      </c>
      <c r="D621">
        <v>0.72928267001237324</v>
      </c>
      <c r="E621">
        <v>1590</v>
      </c>
      <c r="F621">
        <v>0</v>
      </c>
      <c r="G621">
        <v>2719888509</v>
      </c>
      <c r="H621">
        <v>3.2684977015772803</v>
      </c>
      <c r="I621">
        <v>2814724112</v>
      </c>
      <c r="J621">
        <v>2719580061</v>
      </c>
      <c r="K621">
        <v>4815418</v>
      </c>
      <c r="L621">
        <v>4806844</v>
      </c>
      <c r="M621">
        <v>8574</v>
      </c>
      <c r="N621">
        <v>99.821946921326457</v>
      </c>
    </row>
    <row r="622" spans="1:14" x14ac:dyDescent="0.3">
      <c r="A622">
        <v>61</v>
      </c>
      <c r="B622">
        <v>83349467222</v>
      </c>
      <c r="C622">
        <v>35482</v>
      </c>
      <c r="D622">
        <v>0.73028260631979924</v>
      </c>
      <c r="E622">
        <v>1602</v>
      </c>
      <c r="F622">
        <v>0</v>
      </c>
      <c r="G622">
        <v>2727833462</v>
      </c>
      <c r="H622">
        <v>3.2727665249517801</v>
      </c>
      <c r="I622">
        <v>2822821127</v>
      </c>
      <c r="J622">
        <v>2727524108</v>
      </c>
      <c r="K622">
        <v>4823185</v>
      </c>
      <c r="L622">
        <v>4814598</v>
      </c>
      <c r="M622">
        <v>8587</v>
      </c>
      <c r="N622">
        <v>99.821964117072014</v>
      </c>
    </row>
    <row r="623" spans="1:14" x14ac:dyDescent="0.3">
      <c r="A623">
        <v>61</v>
      </c>
      <c r="B623">
        <v>83483685454</v>
      </c>
      <c r="C623">
        <v>35609</v>
      </c>
      <c r="D623">
        <v>0.7317076678993647</v>
      </c>
      <c r="E623">
        <v>1612</v>
      </c>
      <c r="F623">
        <v>0</v>
      </c>
      <c r="G623">
        <v>2735734979</v>
      </c>
      <c r="H623">
        <v>3.276969582846982</v>
      </c>
      <c r="I623">
        <v>2830875237</v>
      </c>
      <c r="J623">
        <v>2735424723</v>
      </c>
      <c r="K623">
        <v>4830952</v>
      </c>
      <c r="L623">
        <v>4822405</v>
      </c>
      <c r="M623">
        <v>8547</v>
      </c>
      <c r="N623">
        <v>99.823078349774534</v>
      </c>
    </row>
    <row r="624" spans="1:14" x14ac:dyDescent="0.3">
      <c r="A624">
        <v>61</v>
      </c>
      <c r="B624">
        <v>83617903686</v>
      </c>
      <c r="C624">
        <v>35703</v>
      </c>
      <c r="D624">
        <v>0.73245607376628452</v>
      </c>
      <c r="E624">
        <v>1622</v>
      </c>
      <c r="F624">
        <v>0</v>
      </c>
      <c r="G624">
        <v>2743638672</v>
      </c>
      <c r="H624">
        <v>3.2811617500840922</v>
      </c>
      <c r="I624">
        <v>2838931155</v>
      </c>
      <c r="J624">
        <v>2743327497</v>
      </c>
      <c r="K624">
        <v>4838719</v>
      </c>
      <c r="L624">
        <v>4830162</v>
      </c>
      <c r="M624">
        <v>8557</v>
      </c>
      <c r="N624">
        <v>99.823155674053396</v>
      </c>
    </row>
    <row r="625" spans="1:14" x14ac:dyDescent="0.3">
      <c r="A625">
        <v>61</v>
      </c>
      <c r="B625">
        <v>83752122430</v>
      </c>
      <c r="C625">
        <v>35799</v>
      </c>
      <c r="D625">
        <v>0.73324288386337211</v>
      </c>
      <c r="E625">
        <v>1628</v>
      </c>
      <c r="F625">
        <v>0</v>
      </c>
      <c r="G625">
        <v>2751565780</v>
      </c>
      <c r="H625">
        <v>3.285368418295195</v>
      </c>
      <c r="I625">
        <v>2847010683</v>
      </c>
      <c r="J625">
        <v>2751253675</v>
      </c>
      <c r="K625">
        <v>4846485</v>
      </c>
      <c r="L625">
        <v>4837938</v>
      </c>
      <c r="M625">
        <v>8547</v>
      </c>
      <c r="N625">
        <v>99.82364538423208</v>
      </c>
    </row>
    <row r="626" spans="1:14" x14ac:dyDescent="0.3">
      <c r="A626">
        <v>62</v>
      </c>
      <c r="B626">
        <v>83886341174</v>
      </c>
      <c r="C626">
        <v>35876</v>
      </c>
      <c r="D626">
        <v>0.73364132799795834</v>
      </c>
      <c r="E626">
        <v>1638</v>
      </c>
      <c r="F626">
        <v>0</v>
      </c>
      <c r="G626">
        <v>2759365870</v>
      </c>
      <c r="H626">
        <v>3.2894102083240608</v>
      </c>
      <c r="I626">
        <v>2854963633</v>
      </c>
      <c r="J626">
        <v>2759052854</v>
      </c>
      <c r="K626">
        <v>4854252</v>
      </c>
      <c r="L626">
        <v>4845711</v>
      </c>
      <c r="M626">
        <v>8541</v>
      </c>
      <c r="N626">
        <v>99.824051161744379</v>
      </c>
    </row>
    <row r="627" spans="1:14" x14ac:dyDescent="0.3">
      <c r="A627">
        <v>62</v>
      </c>
      <c r="B627">
        <v>84020560942</v>
      </c>
      <c r="C627">
        <v>35955</v>
      </c>
      <c r="D627">
        <v>0.73407902941093606</v>
      </c>
      <c r="E627">
        <v>1649</v>
      </c>
      <c r="F627">
        <v>0</v>
      </c>
      <c r="G627">
        <v>2767236907</v>
      </c>
      <c r="H627">
        <v>3.2935234851351542</v>
      </c>
      <c r="I627">
        <v>2862987297</v>
      </c>
      <c r="J627">
        <v>2766922975</v>
      </c>
      <c r="K627">
        <v>4862019</v>
      </c>
      <c r="L627">
        <v>4853450</v>
      </c>
      <c r="M627">
        <v>8569</v>
      </c>
      <c r="N627">
        <v>99.823756344843574</v>
      </c>
    </row>
    <row r="628" spans="1:14" x14ac:dyDescent="0.3">
      <c r="A628">
        <v>62</v>
      </c>
      <c r="B628">
        <v>84154780710</v>
      </c>
      <c r="C628">
        <v>36051</v>
      </c>
      <c r="D628">
        <v>0.73485931146917438</v>
      </c>
      <c r="E628">
        <v>1662</v>
      </c>
      <c r="F628">
        <v>0</v>
      </c>
      <c r="G628">
        <v>2775213490</v>
      </c>
      <c r="H628">
        <v>3.2977490601876736</v>
      </c>
      <c r="I628">
        <v>2871115928</v>
      </c>
      <c r="J628">
        <v>2774898630</v>
      </c>
      <c r="K628">
        <v>4869786</v>
      </c>
      <c r="L628">
        <v>4861203</v>
      </c>
      <c r="M628">
        <v>8583</v>
      </c>
      <c r="N628">
        <v>99.823749955336851</v>
      </c>
    </row>
    <row r="629" spans="1:14" x14ac:dyDescent="0.3">
      <c r="A629">
        <v>62</v>
      </c>
      <c r="B629">
        <v>84288998440</v>
      </c>
      <c r="C629">
        <v>36145</v>
      </c>
      <c r="D629">
        <v>0.73559669316266485</v>
      </c>
      <c r="E629">
        <v>1669</v>
      </c>
      <c r="F629">
        <v>0</v>
      </c>
      <c r="G629">
        <v>2783135722</v>
      </c>
      <c r="H629">
        <v>3.3018967759453437</v>
      </c>
      <c r="I629">
        <v>2879190974</v>
      </c>
      <c r="J629">
        <v>2782819948</v>
      </c>
      <c r="K629">
        <v>4877553</v>
      </c>
      <c r="L629">
        <v>4868909</v>
      </c>
      <c r="M629">
        <v>8644</v>
      </c>
      <c r="N629">
        <v>99.822779988244108</v>
      </c>
    </row>
    <row r="630" spans="1:14" x14ac:dyDescent="0.3">
      <c r="A630">
        <v>62</v>
      </c>
      <c r="B630">
        <v>84423216172</v>
      </c>
      <c r="C630">
        <v>36234</v>
      </c>
      <c r="D630">
        <v>0.73623087341924931</v>
      </c>
      <c r="E630">
        <v>1683</v>
      </c>
      <c r="F630">
        <v>0</v>
      </c>
      <c r="G630">
        <v>2791040466</v>
      </c>
      <c r="H630">
        <v>3.3060105886994422</v>
      </c>
      <c r="I630">
        <v>2887247585</v>
      </c>
      <c r="J630">
        <v>2790723777</v>
      </c>
      <c r="K630">
        <v>4885320</v>
      </c>
      <c r="L630">
        <v>4876650</v>
      </c>
      <c r="M630">
        <v>8670</v>
      </c>
      <c r="N630">
        <v>99.822529537471439</v>
      </c>
    </row>
    <row r="631" spans="1:14" x14ac:dyDescent="0.3">
      <c r="A631">
        <v>62</v>
      </c>
      <c r="B631">
        <v>84557433900</v>
      </c>
      <c r="C631">
        <v>36323</v>
      </c>
      <c r="D631">
        <v>0.73686318177290622</v>
      </c>
      <c r="E631">
        <v>1694</v>
      </c>
      <c r="F631">
        <v>0</v>
      </c>
      <c r="G631">
        <v>2798944855</v>
      </c>
      <c r="H631">
        <v>3.3101109220946912</v>
      </c>
      <c r="I631">
        <v>2895304418</v>
      </c>
      <c r="J631">
        <v>2798627228</v>
      </c>
      <c r="K631">
        <v>4893086</v>
      </c>
      <c r="L631">
        <v>4884410</v>
      </c>
      <c r="M631">
        <v>8676</v>
      </c>
      <c r="N631">
        <v>99.822688585485722</v>
      </c>
    </row>
    <row r="632" spans="1:14" x14ac:dyDescent="0.3">
      <c r="A632">
        <v>62</v>
      </c>
      <c r="B632">
        <v>84691651636</v>
      </c>
      <c r="C632">
        <v>36408</v>
      </c>
      <c r="D632">
        <v>0.73741290970843953</v>
      </c>
      <c r="E632">
        <v>1705</v>
      </c>
      <c r="F632">
        <v>0</v>
      </c>
      <c r="G632">
        <v>2806819599</v>
      </c>
      <c r="H632">
        <v>3.3141632554651461</v>
      </c>
      <c r="I632">
        <v>2903331824</v>
      </c>
      <c r="J632">
        <v>2806501047</v>
      </c>
      <c r="K632">
        <v>4900853</v>
      </c>
      <c r="L632">
        <v>4892173</v>
      </c>
      <c r="M632">
        <v>8680</v>
      </c>
      <c r="N632">
        <v>99.822887974807657</v>
      </c>
    </row>
    <row r="633" spans="1:14" x14ac:dyDescent="0.3">
      <c r="A633">
        <v>62</v>
      </c>
      <c r="B633">
        <v>84825869372</v>
      </c>
      <c r="C633">
        <v>36511</v>
      </c>
      <c r="D633">
        <v>0.73832220016011707</v>
      </c>
      <c r="E633">
        <v>1715</v>
      </c>
      <c r="F633">
        <v>0</v>
      </c>
      <c r="G633">
        <v>2814666330</v>
      </c>
      <c r="H633">
        <v>3.3181697409114981</v>
      </c>
      <c r="I633">
        <v>2911331075</v>
      </c>
      <c r="J633">
        <v>2814346861</v>
      </c>
      <c r="K633">
        <v>4908620</v>
      </c>
      <c r="L633">
        <v>4899952</v>
      </c>
      <c r="M633">
        <v>8668</v>
      </c>
      <c r="N633">
        <v>99.823412690328439</v>
      </c>
    </row>
    <row r="634" spans="1:14" x14ac:dyDescent="0.3">
      <c r="A634">
        <v>62</v>
      </c>
      <c r="B634">
        <v>84960087124</v>
      </c>
      <c r="C634">
        <v>36591</v>
      </c>
      <c r="D634">
        <v>0.73876766664418858</v>
      </c>
      <c r="E634">
        <v>1724</v>
      </c>
      <c r="F634">
        <v>0</v>
      </c>
      <c r="G634">
        <v>2822625061</v>
      </c>
      <c r="H634">
        <v>3.3222953936560007</v>
      </c>
      <c r="I634">
        <v>2919442352</v>
      </c>
      <c r="J634">
        <v>2822304689</v>
      </c>
      <c r="K634">
        <v>4916387</v>
      </c>
      <c r="L634">
        <v>4907732</v>
      </c>
      <c r="M634">
        <v>8655</v>
      </c>
      <c r="N634">
        <v>99.823956088078504</v>
      </c>
    </row>
    <row r="635" spans="1:14" x14ac:dyDescent="0.3">
      <c r="A635">
        <v>62</v>
      </c>
      <c r="B635">
        <v>85094304876</v>
      </c>
      <c r="C635">
        <v>36681</v>
      </c>
      <c r="D635">
        <v>0.73941196177900737</v>
      </c>
      <c r="E635">
        <v>1734</v>
      </c>
      <c r="F635">
        <v>0</v>
      </c>
      <c r="G635">
        <v>2830560324</v>
      </c>
      <c r="H635">
        <v>3.326380452947407</v>
      </c>
      <c r="I635">
        <v>2927529593</v>
      </c>
      <c r="J635">
        <v>2830239036</v>
      </c>
      <c r="K635">
        <v>4924153</v>
      </c>
      <c r="L635">
        <v>4915511</v>
      </c>
      <c r="M635">
        <v>8642</v>
      </c>
      <c r="N635">
        <v>99.824497735955802</v>
      </c>
    </row>
    <row r="636" spans="1:14" x14ac:dyDescent="0.3">
      <c r="A636">
        <v>63</v>
      </c>
      <c r="B636">
        <v>85228522660</v>
      </c>
      <c r="C636">
        <v>36765</v>
      </c>
      <c r="D636">
        <v>0.73993420794435549</v>
      </c>
      <c r="E636">
        <v>1745</v>
      </c>
      <c r="F636">
        <v>0</v>
      </c>
      <c r="G636">
        <v>2838440029</v>
      </c>
      <c r="H636">
        <v>3.3303874576003309</v>
      </c>
      <c r="I636">
        <v>2935561944</v>
      </c>
      <c r="J636">
        <v>2838117826</v>
      </c>
      <c r="K636">
        <v>4931920</v>
      </c>
      <c r="L636">
        <v>4923272</v>
      </c>
      <c r="M636">
        <v>8648</v>
      </c>
      <c r="N636">
        <v>99.824652468004345</v>
      </c>
    </row>
    <row r="637" spans="1:14" x14ac:dyDescent="0.3">
      <c r="A637">
        <v>63</v>
      </c>
      <c r="B637">
        <v>85362740444</v>
      </c>
      <c r="C637">
        <v>36872</v>
      </c>
      <c r="D637">
        <v>0.74091355090937328</v>
      </c>
      <c r="E637">
        <v>1753</v>
      </c>
      <c r="F637">
        <v>0</v>
      </c>
      <c r="G637">
        <v>2846363018</v>
      </c>
      <c r="H637">
        <v>3.3344325676071023</v>
      </c>
      <c r="I637">
        <v>2943637578</v>
      </c>
      <c r="J637">
        <v>2846039899</v>
      </c>
      <c r="K637">
        <v>4939687</v>
      </c>
      <c r="L637">
        <v>4930987</v>
      </c>
      <c r="M637">
        <v>8700</v>
      </c>
      <c r="N637">
        <v>99.823875480369509</v>
      </c>
    </row>
    <row r="638" spans="1:14" x14ac:dyDescent="0.3">
      <c r="A638">
        <v>63</v>
      </c>
      <c r="B638">
        <v>85496958292</v>
      </c>
      <c r="C638">
        <v>36973</v>
      </c>
      <c r="D638">
        <v>0.74177031783191927</v>
      </c>
      <c r="E638">
        <v>1771</v>
      </c>
      <c r="F638">
        <v>0</v>
      </c>
      <c r="G638">
        <v>2854301315</v>
      </c>
      <c r="H638">
        <v>3.3384828793771177</v>
      </c>
      <c r="I638">
        <v>2951728560</v>
      </c>
      <c r="J638">
        <v>2853977267</v>
      </c>
      <c r="K638">
        <v>4947454</v>
      </c>
      <c r="L638">
        <v>4938745</v>
      </c>
      <c r="M638">
        <v>8709</v>
      </c>
      <c r="N638">
        <v>99.823970066219914</v>
      </c>
    </row>
    <row r="639" spans="1:14" x14ac:dyDescent="0.3">
      <c r="A639">
        <v>63</v>
      </c>
      <c r="B639">
        <v>85631176140</v>
      </c>
      <c r="C639">
        <v>37068</v>
      </c>
      <c r="D639">
        <v>0.74250509135188292</v>
      </c>
      <c r="E639">
        <v>1779</v>
      </c>
      <c r="F639">
        <v>0</v>
      </c>
      <c r="G639">
        <v>2862294573</v>
      </c>
      <c r="H639">
        <v>3.3425846776727153</v>
      </c>
      <c r="I639">
        <v>2959873872</v>
      </c>
      <c r="J639">
        <v>2861969608</v>
      </c>
      <c r="K639">
        <v>4955221</v>
      </c>
      <c r="L639">
        <v>4946514</v>
      </c>
      <c r="M639">
        <v>8707</v>
      </c>
      <c r="N639">
        <v>99.824286343636345</v>
      </c>
    </row>
    <row r="640" spans="1:14" x14ac:dyDescent="0.3">
      <c r="A640">
        <v>63</v>
      </c>
      <c r="B640">
        <v>85765394116</v>
      </c>
      <c r="C640">
        <v>37157</v>
      </c>
      <c r="D640">
        <v>0.74311859818437231</v>
      </c>
      <c r="E640">
        <v>1788</v>
      </c>
      <c r="F640">
        <v>0</v>
      </c>
      <c r="G640">
        <v>2870336787</v>
      </c>
      <c r="H640">
        <v>3.346730714120342</v>
      </c>
      <c r="I640">
        <v>2968068453</v>
      </c>
      <c r="J640">
        <v>2870010889</v>
      </c>
      <c r="K640">
        <v>4962987</v>
      </c>
      <c r="L640">
        <v>4954263</v>
      </c>
      <c r="M640">
        <v>8724</v>
      </c>
      <c r="N640">
        <v>99.824218761806151</v>
      </c>
    </row>
    <row r="641" spans="1:14" x14ac:dyDescent="0.3">
      <c r="A641">
        <v>63</v>
      </c>
      <c r="B641">
        <v>85899612092</v>
      </c>
      <c r="C641">
        <v>37258</v>
      </c>
      <c r="D641">
        <v>0.74396786589169517</v>
      </c>
      <c r="E641">
        <v>1800</v>
      </c>
      <c r="F641">
        <v>0</v>
      </c>
      <c r="G641">
        <v>2878319122</v>
      </c>
      <c r="H641">
        <v>3.3507940861057226</v>
      </c>
      <c r="I641">
        <v>2976203310</v>
      </c>
      <c r="J641">
        <v>2877992301</v>
      </c>
      <c r="K641">
        <v>4970754</v>
      </c>
      <c r="L641">
        <v>4962075</v>
      </c>
      <c r="M641">
        <v>8679</v>
      </c>
      <c r="N641">
        <v>99.825398722205932</v>
      </c>
    </row>
    <row r="642" spans="1:14" x14ac:dyDescent="0.3">
      <c r="A642">
        <v>63</v>
      </c>
      <c r="B642">
        <v>86033830324</v>
      </c>
      <c r="C642">
        <v>37356</v>
      </c>
      <c r="D642">
        <v>0.74475510464072381</v>
      </c>
      <c r="E642">
        <v>1814</v>
      </c>
      <c r="F642">
        <v>0</v>
      </c>
      <c r="G642">
        <v>2886260890</v>
      </c>
      <c r="H642">
        <v>3.3547976175150027</v>
      </c>
      <c r="I642">
        <v>2984297441</v>
      </c>
      <c r="J642">
        <v>2885933163</v>
      </c>
      <c r="K642">
        <v>4978521</v>
      </c>
      <c r="L642">
        <v>4969825</v>
      </c>
      <c r="M642">
        <v>8696</v>
      </c>
      <c r="N642">
        <v>99.825329651115254</v>
      </c>
    </row>
    <row r="643" spans="1:14" x14ac:dyDescent="0.3">
      <c r="A643">
        <v>63</v>
      </c>
      <c r="B643">
        <v>86168048556</v>
      </c>
      <c r="C643">
        <v>37440</v>
      </c>
      <c r="D643">
        <v>0.74526327858514629</v>
      </c>
      <c r="E643">
        <v>1831</v>
      </c>
      <c r="F643">
        <v>0</v>
      </c>
      <c r="G643">
        <v>2894264151</v>
      </c>
      <c r="H643">
        <v>3.3588600408949145</v>
      </c>
      <c r="I643">
        <v>2992453229</v>
      </c>
      <c r="J643">
        <v>2893935506</v>
      </c>
      <c r="K643">
        <v>4986288</v>
      </c>
      <c r="L643">
        <v>4977548</v>
      </c>
      <c r="M643">
        <v>8740</v>
      </c>
      <c r="N643">
        <v>99.824719310236389</v>
      </c>
    </row>
    <row r="644" spans="1:14" x14ac:dyDescent="0.3">
      <c r="A644">
        <v>63</v>
      </c>
      <c r="B644">
        <v>86302267300</v>
      </c>
      <c r="C644">
        <v>37535</v>
      </c>
      <c r="D644">
        <v>0.74598685504979534</v>
      </c>
      <c r="E644">
        <v>1848</v>
      </c>
      <c r="F644">
        <v>0</v>
      </c>
      <c r="G644">
        <v>2902244264</v>
      </c>
      <c r="H644">
        <v>3.3628829864663023</v>
      </c>
      <c r="I644">
        <v>3000585954</v>
      </c>
      <c r="J644">
        <v>2901914687</v>
      </c>
      <c r="K644">
        <v>4994055</v>
      </c>
      <c r="L644">
        <v>4985313</v>
      </c>
      <c r="M644">
        <v>8742</v>
      </c>
      <c r="N644">
        <v>99.824951867770778</v>
      </c>
    </row>
    <row r="645" spans="1:14" x14ac:dyDescent="0.3">
      <c r="A645">
        <v>63</v>
      </c>
      <c r="B645">
        <v>86436486044</v>
      </c>
      <c r="C645">
        <v>37622</v>
      </c>
      <c r="D645">
        <v>0.74655075967721041</v>
      </c>
      <c r="E645">
        <v>1863</v>
      </c>
      <c r="F645">
        <v>0</v>
      </c>
      <c r="G645">
        <v>2910248678</v>
      </c>
      <c r="H645">
        <v>3.3669215526472067</v>
      </c>
      <c r="I645">
        <v>3008743198</v>
      </c>
      <c r="J645">
        <v>2909918174</v>
      </c>
      <c r="K645">
        <v>5001821</v>
      </c>
      <c r="L645">
        <v>4993056</v>
      </c>
      <c r="M645">
        <v>8765</v>
      </c>
      <c r="N645">
        <v>99.82476382101639</v>
      </c>
    </row>
    <row r="646" spans="1:14" x14ac:dyDescent="0.3">
      <c r="A646">
        <v>63</v>
      </c>
      <c r="B646">
        <v>86570705812</v>
      </c>
      <c r="C646">
        <v>37706</v>
      </c>
      <c r="D646">
        <v>0.74705376782093535</v>
      </c>
      <c r="E646">
        <v>1874</v>
      </c>
      <c r="F646">
        <v>0</v>
      </c>
      <c r="G646">
        <v>2918200239</v>
      </c>
      <c r="H646">
        <v>3.3708865043835474</v>
      </c>
      <c r="I646">
        <v>3016847137</v>
      </c>
      <c r="J646">
        <v>2917868828</v>
      </c>
      <c r="K646">
        <v>5009588</v>
      </c>
      <c r="L646">
        <v>5000816</v>
      </c>
      <c r="M646">
        <v>8772</v>
      </c>
      <c r="N646">
        <v>99.824895779852554</v>
      </c>
    </row>
    <row r="647" spans="1:14" x14ac:dyDescent="0.3">
      <c r="A647">
        <v>64</v>
      </c>
      <c r="B647">
        <v>86704925580</v>
      </c>
      <c r="C647">
        <v>37812</v>
      </c>
      <c r="D647">
        <v>0.74798715848556541</v>
      </c>
      <c r="E647">
        <v>1894</v>
      </c>
      <c r="F647">
        <v>0</v>
      </c>
      <c r="G647">
        <v>2926197872</v>
      </c>
      <c r="H647">
        <v>3.3748923171225576</v>
      </c>
      <c r="I647">
        <v>3024997598</v>
      </c>
      <c r="J647">
        <v>2925865544</v>
      </c>
      <c r="K647">
        <v>5017355</v>
      </c>
      <c r="L647">
        <v>5008499</v>
      </c>
      <c r="M647">
        <v>8856</v>
      </c>
      <c r="N647">
        <v>99.823492656987597</v>
      </c>
    </row>
    <row r="648" spans="1:14" x14ac:dyDescent="0.3">
      <c r="A648">
        <v>64</v>
      </c>
      <c r="B648">
        <v>86839143310</v>
      </c>
      <c r="C648">
        <v>37918</v>
      </c>
      <c r="D648">
        <v>0.74891764631525726</v>
      </c>
      <c r="E648">
        <v>1916</v>
      </c>
      <c r="F648">
        <v>0</v>
      </c>
      <c r="G648">
        <v>2934250206</v>
      </c>
      <c r="H648">
        <v>3.3789488174606572</v>
      </c>
      <c r="I648">
        <v>3033201964</v>
      </c>
      <c r="J648">
        <v>2933916941</v>
      </c>
      <c r="K648">
        <v>5025122</v>
      </c>
      <c r="L648">
        <v>5016214</v>
      </c>
      <c r="M648">
        <v>8908</v>
      </c>
      <c r="N648">
        <v>99.822730672011545</v>
      </c>
    </row>
    <row r="649" spans="1:14" x14ac:dyDescent="0.3">
      <c r="A649">
        <v>64</v>
      </c>
      <c r="B649">
        <v>86973361042</v>
      </c>
      <c r="C649">
        <v>38005</v>
      </c>
      <c r="D649">
        <v>0.74947336702364509</v>
      </c>
      <c r="E649">
        <v>1937</v>
      </c>
      <c r="F649">
        <v>0</v>
      </c>
      <c r="G649">
        <v>2942269961</v>
      </c>
      <c r="H649">
        <v>3.3829553391012785</v>
      </c>
      <c r="I649">
        <v>3041374634</v>
      </c>
      <c r="J649">
        <v>2941935754</v>
      </c>
      <c r="K649">
        <v>5032889</v>
      </c>
      <c r="L649">
        <v>5023986</v>
      </c>
      <c r="M649">
        <v>8903</v>
      </c>
      <c r="N649">
        <v>99.823103589210888</v>
      </c>
    </row>
    <row r="650" spans="1:14" x14ac:dyDescent="0.3">
      <c r="A650">
        <v>64</v>
      </c>
      <c r="B650">
        <v>87107578770</v>
      </c>
      <c r="C650">
        <v>38112</v>
      </c>
      <c r="D650">
        <v>0.75041821166078071</v>
      </c>
      <c r="E650">
        <v>1952</v>
      </c>
      <c r="F650">
        <v>0</v>
      </c>
      <c r="G650">
        <v>2950261942</v>
      </c>
      <c r="H650">
        <v>3.3869176294706129</v>
      </c>
      <c r="I650">
        <v>3049519341</v>
      </c>
      <c r="J650">
        <v>2949926815</v>
      </c>
      <c r="K650">
        <v>5040656</v>
      </c>
      <c r="L650">
        <v>5031781</v>
      </c>
      <c r="M650">
        <v>8875</v>
      </c>
      <c r="N650">
        <v>99.82393164699198</v>
      </c>
    </row>
    <row r="651" spans="1:14" x14ac:dyDescent="0.3">
      <c r="A651">
        <v>64</v>
      </c>
      <c r="B651">
        <v>87241796506</v>
      </c>
      <c r="C651">
        <v>38207</v>
      </c>
      <c r="D651">
        <v>0.75112613874532619</v>
      </c>
      <c r="E651">
        <v>1965</v>
      </c>
      <c r="F651">
        <v>0</v>
      </c>
      <c r="G651">
        <v>2958231817</v>
      </c>
      <c r="H651">
        <v>3.3908423891324166</v>
      </c>
      <c r="I651">
        <v>3057641738</v>
      </c>
      <c r="J651">
        <v>2957895766</v>
      </c>
      <c r="K651">
        <v>5048422</v>
      </c>
      <c r="L651">
        <v>5039540</v>
      </c>
      <c r="M651">
        <v>8882</v>
      </c>
      <c r="N651">
        <v>99.824063836184848</v>
      </c>
    </row>
    <row r="652" spans="1:14" x14ac:dyDescent="0.3">
      <c r="A652">
        <v>64</v>
      </c>
      <c r="B652">
        <v>87376014242</v>
      </c>
      <c r="C652">
        <v>38315</v>
      </c>
      <c r="D652">
        <v>0.75208499198351797</v>
      </c>
      <c r="E652">
        <v>1974</v>
      </c>
      <c r="F652">
        <v>0</v>
      </c>
      <c r="G652">
        <v>2966231392</v>
      </c>
      <c r="H652">
        <v>3.3947890822195923</v>
      </c>
      <c r="I652">
        <v>3065793599</v>
      </c>
      <c r="J652">
        <v>2965894412</v>
      </c>
      <c r="K652">
        <v>5056189</v>
      </c>
      <c r="L652">
        <v>5047231</v>
      </c>
      <c r="M652">
        <v>8958</v>
      </c>
      <c r="N652">
        <v>99.822830989901689</v>
      </c>
    </row>
    <row r="653" spans="1:14" x14ac:dyDescent="0.3">
      <c r="A653">
        <v>64</v>
      </c>
      <c r="B653">
        <v>87510231994</v>
      </c>
      <c r="C653">
        <v>38413</v>
      </c>
      <c r="D653">
        <v>0.75284637390984466</v>
      </c>
      <c r="E653">
        <v>1988</v>
      </c>
      <c r="F653">
        <v>0</v>
      </c>
      <c r="G653">
        <v>2974243488</v>
      </c>
      <c r="H653">
        <v>3.3987379763430829</v>
      </c>
      <c r="I653">
        <v>3073958750</v>
      </c>
      <c r="J653">
        <v>2973905573</v>
      </c>
      <c r="K653">
        <v>5063956</v>
      </c>
      <c r="L653">
        <v>5055014</v>
      </c>
      <c r="M653">
        <v>8942</v>
      </c>
      <c r="N653">
        <v>99.823418686892225</v>
      </c>
    </row>
    <row r="654" spans="1:14" x14ac:dyDescent="0.3">
      <c r="A654">
        <v>64</v>
      </c>
      <c r="B654">
        <v>87644449746</v>
      </c>
      <c r="C654">
        <v>38518</v>
      </c>
      <c r="D654">
        <v>0.75374135975191781</v>
      </c>
      <c r="E654">
        <v>2010</v>
      </c>
      <c r="F654">
        <v>0</v>
      </c>
      <c r="G654">
        <v>2982210053</v>
      </c>
      <c r="H654">
        <v>3.4026228262127671</v>
      </c>
      <c r="I654">
        <v>3082077563</v>
      </c>
      <c r="J654">
        <v>2981871230</v>
      </c>
      <c r="K654">
        <v>5071723</v>
      </c>
      <c r="L654">
        <v>5062749</v>
      </c>
      <c r="M654">
        <v>8974</v>
      </c>
      <c r="N654">
        <v>99.823058159919228</v>
      </c>
    </row>
    <row r="655" spans="1:14" x14ac:dyDescent="0.3">
      <c r="A655">
        <v>64</v>
      </c>
      <c r="B655">
        <v>87778667530</v>
      </c>
      <c r="C655">
        <v>38609</v>
      </c>
      <c r="D655">
        <v>0.75436211765344907</v>
      </c>
      <c r="E655">
        <v>2019</v>
      </c>
      <c r="F655">
        <v>0</v>
      </c>
      <c r="G655">
        <v>2990179819</v>
      </c>
      <c r="H655">
        <v>3.4064994412725453</v>
      </c>
      <c r="I655">
        <v>3090199631</v>
      </c>
      <c r="J655">
        <v>2989840088</v>
      </c>
      <c r="K655">
        <v>5079490</v>
      </c>
      <c r="L655">
        <v>5070447</v>
      </c>
      <c r="M655">
        <v>9043</v>
      </c>
      <c r="N655">
        <v>99.82197031591754</v>
      </c>
    </row>
    <row r="656" spans="1:14" x14ac:dyDescent="0.3">
      <c r="A656">
        <v>64</v>
      </c>
      <c r="B656">
        <v>87912885314</v>
      </c>
      <c r="C656">
        <v>38710</v>
      </c>
      <c r="D656">
        <v>0.75517473194320839</v>
      </c>
      <c r="E656">
        <v>2028</v>
      </c>
      <c r="F656">
        <v>0</v>
      </c>
      <c r="G656">
        <v>2998086379</v>
      </c>
      <c r="H656">
        <v>3.4102923231987883</v>
      </c>
      <c r="I656">
        <v>3098258461</v>
      </c>
      <c r="J656">
        <v>2997745721</v>
      </c>
      <c r="K656">
        <v>5087256</v>
      </c>
      <c r="L656">
        <v>5078238</v>
      </c>
      <c r="M656">
        <v>9018</v>
      </c>
      <c r="N656">
        <v>99.822733512919342</v>
      </c>
    </row>
    <row r="657" spans="1:14" x14ac:dyDescent="0.3">
      <c r="A657">
        <v>65</v>
      </c>
      <c r="B657">
        <v>88047103162</v>
      </c>
      <c r="C657">
        <v>38804</v>
      </c>
      <c r="D657">
        <v>0.75584938876982022</v>
      </c>
      <c r="E657">
        <v>2045</v>
      </c>
      <c r="F657">
        <v>0</v>
      </c>
      <c r="G657">
        <v>3006043164</v>
      </c>
      <c r="H657">
        <v>3.4141306823405273</v>
      </c>
      <c r="I657">
        <v>3106367736</v>
      </c>
      <c r="J657">
        <v>3005701590</v>
      </c>
      <c r="K657">
        <v>5095023</v>
      </c>
      <c r="L657">
        <v>5086024</v>
      </c>
      <c r="M657">
        <v>8999</v>
      </c>
      <c r="N657">
        <v>99.823376656003319</v>
      </c>
    </row>
    <row r="658" spans="1:14" x14ac:dyDescent="0.3">
      <c r="A658">
        <v>65</v>
      </c>
      <c r="B658">
        <v>88181321010</v>
      </c>
      <c r="C658">
        <v>38897</v>
      </c>
      <c r="D658">
        <v>0.7565026809294304</v>
      </c>
      <c r="E658">
        <v>2065</v>
      </c>
      <c r="F658">
        <v>0</v>
      </c>
      <c r="G658">
        <v>3013951190</v>
      </c>
      <c r="H658">
        <v>3.4179020629822849</v>
      </c>
      <c r="I658">
        <v>3114428561</v>
      </c>
      <c r="J658">
        <v>3013608700</v>
      </c>
      <c r="K658">
        <v>5102790</v>
      </c>
      <c r="L658">
        <v>5093778</v>
      </c>
      <c r="M658">
        <v>9012</v>
      </c>
      <c r="N658">
        <v>99.82339073330472</v>
      </c>
    </row>
    <row r="659" spans="1:14" x14ac:dyDescent="0.3">
      <c r="A659">
        <v>65</v>
      </c>
      <c r="B659">
        <v>88315538986</v>
      </c>
      <c r="C659">
        <v>39009</v>
      </c>
      <c r="D659">
        <v>0.75752014829987613</v>
      </c>
      <c r="E659">
        <v>2088</v>
      </c>
      <c r="F659">
        <v>0</v>
      </c>
      <c r="G659">
        <v>3021818119</v>
      </c>
      <c r="H659">
        <v>3.4216154412473325</v>
      </c>
      <c r="I659">
        <v>3122448050</v>
      </c>
      <c r="J659">
        <v>3021474729</v>
      </c>
      <c r="K659">
        <v>5110557</v>
      </c>
      <c r="L659">
        <v>5101565</v>
      </c>
      <c r="M659">
        <v>8992</v>
      </c>
      <c r="N659">
        <v>99.824050489995514</v>
      </c>
    </row>
    <row r="660" spans="1:14" x14ac:dyDescent="0.3">
      <c r="A660">
        <v>65</v>
      </c>
      <c r="B660">
        <v>88449756962</v>
      </c>
      <c r="C660">
        <v>39120</v>
      </c>
      <c r="D660">
        <v>0.75851541160997804</v>
      </c>
      <c r="E660">
        <v>2111</v>
      </c>
      <c r="F660">
        <v>0</v>
      </c>
      <c r="G660">
        <v>3029669846</v>
      </c>
      <c r="H660">
        <v>3.4253003626311389</v>
      </c>
      <c r="I660">
        <v>3130452130</v>
      </c>
      <c r="J660">
        <v>3029325550</v>
      </c>
      <c r="K660">
        <v>5118323</v>
      </c>
      <c r="L660">
        <v>5109326</v>
      </c>
      <c r="M660">
        <v>8997</v>
      </c>
      <c r="N660">
        <v>99.824219768857887</v>
      </c>
    </row>
    <row r="661" spans="1:14" x14ac:dyDescent="0.3">
      <c r="A661">
        <v>65</v>
      </c>
      <c r="B661">
        <v>88583975194</v>
      </c>
      <c r="C661">
        <v>39237</v>
      </c>
      <c r="D661">
        <v>0.75962276928450023</v>
      </c>
      <c r="E661">
        <v>2121</v>
      </c>
      <c r="F661">
        <v>0</v>
      </c>
      <c r="G661">
        <v>3037595260</v>
      </c>
      <c r="H661">
        <v>3.4290572909076822</v>
      </c>
      <c r="I661">
        <v>3138529701</v>
      </c>
      <c r="J661">
        <v>3037250036</v>
      </c>
      <c r="K661">
        <v>5126090</v>
      </c>
      <c r="L661">
        <v>5117072</v>
      </c>
      <c r="M661">
        <v>9018</v>
      </c>
      <c r="N661">
        <v>99.824076440327815</v>
      </c>
    </row>
    <row r="662" spans="1:14" x14ac:dyDescent="0.3">
      <c r="A662">
        <v>65</v>
      </c>
      <c r="B662">
        <v>88718193426</v>
      </c>
      <c r="C662">
        <v>39357</v>
      </c>
      <c r="D662">
        <v>0.76078430159664767</v>
      </c>
      <c r="E662">
        <v>2145</v>
      </c>
      <c r="F662">
        <v>0</v>
      </c>
      <c r="G662">
        <v>3045553304</v>
      </c>
      <c r="H662">
        <v>3.4328396311473282</v>
      </c>
      <c r="I662">
        <v>3146640254</v>
      </c>
      <c r="J662">
        <v>3045207145</v>
      </c>
      <c r="K662">
        <v>5133857</v>
      </c>
      <c r="L662">
        <v>5124847</v>
      </c>
      <c r="M662">
        <v>9010</v>
      </c>
      <c r="N662">
        <v>99.824498422920627</v>
      </c>
    </row>
    <row r="663" spans="1:14" x14ac:dyDescent="0.3">
      <c r="A663">
        <v>65</v>
      </c>
      <c r="B663">
        <v>88852412170</v>
      </c>
      <c r="C663">
        <v>39471</v>
      </c>
      <c r="D663">
        <v>0.76182737432917169</v>
      </c>
      <c r="E663">
        <v>2154</v>
      </c>
      <c r="F663">
        <v>0</v>
      </c>
      <c r="G663">
        <v>3053450276</v>
      </c>
      <c r="H663">
        <v>3.4365417903607542</v>
      </c>
      <c r="I663">
        <v>3154690073</v>
      </c>
      <c r="J663">
        <v>3053103197</v>
      </c>
      <c r="K663">
        <v>5141624</v>
      </c>
      <c r="L663">
        <v>5132564</v>
      </c>
      <c r="M663">
        <v>9060</v>
      </c>
      <c r="N663">
        <v>99.823791082350638</v>
      </c>
    </row>
    <row r="664" spans="1:14" x14ac:dyDescent="0.3">
      <c r="A664">
        <v>65</v>
      </c>
      <c r="B664">
        <v>88986630914</v>
      </c>
      <c r="C664">
        <v>39594</v>
      </c>
      <c r="D664">
        <v>0.76303939980554969</v>
      </c>
      <c r="E664">
        <v>2169</v>
      </c>
      <c r="F664">
        <v>0</v>
      </c>
      <c r="G664">
        <v>3061307187</v>
      </c>
      <c r="H664">
        <v>3.4401877625012678</v>
      </c>
      <c r="I664">
        <v>3162698762</v>
      </c>
      <c r="J664">
        <v>3060959193</v>
      </c>
      <c r="K664">
        <v>5149391</v>
      </c>
      <c r="L664">
        <v>5140317</v>
      </c>
      <c r="M664">
        <v>9074</v>
      </c>
      <c r="N664">
        <v>99.823784987389772</v>
      </c>
    </row>
    <row r="665" spans="1:14" x14ac:dyDescent="0.3">
      <c r="A665">
        <v>65</v>
      </c>
      <c r="B665">
        <v>89120850682</v>
      </c>
      <c r="C665">
        <v>39705</v>
      </c>
      <c r="D665">
        <v>0.76401860122154464</v>
      </c>
      <c r="E665">
        <v>2183</v>
      </c>
      <c r="F665">
        <v>0</v>
      </c>
      <c r="G665">
        <v>3069131232</v>
      </c>
      <c r="H665">
        <v>3.4437858351653321</v>
      </c>
      <c r="I665">
        <v>3170675367</v>
      </c>
      <c r="J665">
        <v>3068782322</v>
      </c>
      <c r="K665">
        <v>5157158</v>
      </c>
      <c r="L665">
        <v>5148058</v>
      </c>
      <c r="M665">
        <v>9100</v>
      </c>
      <c r="N665">
        <v>99.823546224490315</v>
      </c>
    </row>
    <row r="666" spans="1:14" x14ac:dyDescent="0.3">
      <c r="A666">
        <v>65</v>
      </c>
      <c r="B666">
        <v>89255070450</v>
      </c>
      <c r="C666">
        <v>39810</v>
      </c>
      <c r="D666">
        <v>0.76488058755740451</v>
      </c>
      <c r="E666">
        <v>2200</v>
      </c>
      <c r="F666">
        <v>0</v>
      </c>
      <c r="G666">
        <v>3076965364</v>
      </c>
      <c r="H666">
        <v>3.4473843877465966</v>
      </c>
      <c r="I666">
        <v>3178661721</v>
      </c>
      <c r="J666">
        <v>3076615533</v>
      </c>
      <c r="K666">
        <v>5164924</v>
      </c>
      <c r="L666">
        <v>5155859</v>
      </c>
      <c r="M666">
        <v>9065</v>
      </c>
      <c r="N666">
        <v>99.824489188998712</v>
      </c>
    </row>
    <row r="667" spans="1:14" x14ac:dyDescent="0.3">
      <c r="A667">
        <v>66</v>
      </c>
      <c r="B667">
        <v>89389288180</v>
      </c>
      <c r="C667">
        <v>39927</v>
      </c>
      <c r="D667">
        <v>0.76596827160555403</v>
      </c>
      <c r="E667">
        <v>2216</v>
      </c>
      <c r="F667">
        <v>0</v>
      </c>
      <c r="G667">
        <v>3084858122</v>
      </c>
      <c r="H667">
        <v>3.4510377974524435</v>
      </c>
      <c r="I667">
        <v>3186706844</v>
      </c>
      <c r="J667">
        <v>3084507377</v>
      </c>
      <c r="K667">
        <v>5172691</v>
      </c>
      <c r="L667">
        <v>5163607</v>
      </c>
      <c r="M667">
        <v>9084</v>
      </c>
      <c r="N667">
        <v>99.824385411771161</v>
      </c>
    </row>
    <row r="668" spans="1:14" x14ac:dyDescent="0.3">
      <c r="A668">
        <v>66</v>
      </c>
      <c r="B668">
        <v>89523505912</v>
      </c>
      <c r="C668">
        <v>40024</v>
      </c>
      <c r="D668">
        <v>0.76667250265396947</v>
      </c>
      <c r="E668">
        <v>2230</v>
      </c>
      <c r="F668">
        <v>0</v>
      </c>
      <c r="G668">
        <v>3092758215</v>
      </c>
      <c r="H668">
        <v>3.4546884457424833</v>
      </c>
      <c r="I668">
        <v>3194759471</v>
      </c>
      <c r="J668">
        <v>3092406560</v>
      </c>
      <c r="K668">
        <v>5180458</v>
      </c>
      <c r="L668">
        <v>5171398</v>
      </c>
      <c r="M668">
        <v>9060</v>
      </c>
      <c r="N668">
        <v>99.825111988167848</v>
      </c>
    </row>
    <row r="669" spans="1:14" x14ac:dyDescent="0.3">
      <c r="A669">
        <v>66</v>
      </c>
      <c r="B669">
        <v>89657723640</v>
      </c>
      <c r="C669">
        <v>40109</v>
      </c>
      <c r="D669">
        <v>0.76714685787097758</v>
      </c>
      <c r="E669">
        <v>2250</v>
      </c>
      <c r="F669">
        <v>0</v>
      </c>
      <c r="G669">
        <v>3100666407</v>
      </c>
      <c r="H669">
        <v>3.4583371973790351</v>
      </c>
      <c r="I669">
        <v>3202820275</v>
      </c>
      <c r="J669">
        <v>3100313813</v>
      </c>
      <c r="K669">
        <v>5188225</v>
      </c>
      <c r="L669">
        <v>5179163</v>
      </c>
      <c r="M669">
        <v>9062</v>
      </c>
      <c r="N669">
        <v>99.825335254349994</v>
      </c>
    </row>
    <row r="670" spans="1:14" x14ac:dyDescent="0.3">
      <c r="A670">
        <v>66</v>
      </c>
      <c r="B670">
        <v>89791941376</v>
      </c>
      <c r="C670">
        <v>40211</v>
      </c>
      <c r="D670">
        <v>0.76794196099731049</v>
      </c>
      <c r="E670">
        <v>2256</v>
      </c>
      <c r="F670">
        <v>0</v>
      </c>
      <c r="G670">
        <v>3108567559</v>
      </c>
      <c r="H670">
        <v>3.4619672003174355</v>
      </c>
      <c r="I670">
        <v>3210874239</v>
      </c>
      <c r="J670">
        <v>3108214046</v>
      </c>
      <c r="K670">
        <v>5195992</v>
      </c>
      <c r="L670">
        <v>5186925</v>
      </c>
      <c r="M670">
        <v>9067</v>
      </c>
      <c r="N670">
        <v>99.825500116243447</v>
      </c>
    </row>
    <row r="671" spans="1:14" x14ac:dyDescent="0.3">
      <c r="A671">
        <v>66</v>
      </c>
      <c r="B671">
        <v>89926159112</v>
      </c>
      <c r="C671">
        <v>40312</v>
      </c>
      <c r="D671">
        <v>0.7687159019616443</v>
      </c>
      <c r="E671">
        <v>2272</v>
      </c>
      <c r="F671">
        <v>0</v>
      </c>
      <c r="G671">
        <v>3116426960</v>
      </c>
      <c r="H671">
        <v>3.4655399393672979</v>
      </c>
      <c r="I671">
        <v>3218886103</v>
      </c>
      <c r="J671">
        <v>3116072531</v>
      </c>
      <c r="K671">
        <v>5203758</v>
      </c>
      <c r="L671">
        <v>5194675</v>
      </c>
      <c r="M671">
        <v>9083</v>
      </c>
      <c r="N671">
        <v>99.825453066802879</v>
      </c>
    </row>
    <row r="672" spans="1:14" x14ac:dyDescent="0.3">
      <c r="A672">
        <v>66</v>
      </c>
      <c r="B672">
        <v>90060376864</v>
      </c>
      <c r="C672">
        <v>40420</v>
      </c>
      <c r="D672">
        <v>0.76961963615384399</v>
      </c>
      <c r="E672">
        <v>2282</v>
      </c>
      <c r="F672">
        <v>0</v>
      </c>
      <c r="G672">
        <v>3124367433</v>
      </c>
      <c r="H672">
        <v>3.4691920484447998</v>
      </c>
      <c r="I672">
        <v>3226978913</v>
      </c>
      <c r="J672">
        <v>3124012087</v>
      </c>
      <c r="K672">
        <v>5211525</v>
      </c>
      <c r="L672">
        <v>5202435</v>
      </c>
      <c r="M672">
        <v>9090</v>
      </c>
      <c r="N672">
        <v>99.825578885259119</v>
      </c>
    </row>
    <row r="673" spans="1:14" x14ac:dyDescent="0.3">
      <c r="A673">
        <v>66</v>
      </c>
      <c r="B673">
        <v>90194594616</v>
      </c>
      <c r="C673">
        <v>40513</v>
      </c>
      <c r="D673">
        <v>0.77023767991398917</v>
      </c>
      <c r="E673">
        <v>2298</v>
      </c>
      <c r="F673">
        <v>0</v>
      </c>
      <c r="G673">
        <v>3132284056</v>
      </c>
      <c r="H673">
        <v>3.4728068453557004</v>
      </c>
      <c r="I673">
        <v>3235048592</v>
      </c>
      <c r="J673">
        <v>3131927788</v>
      </c>
      <c r="K673">
        <v>5219292</v>
      </c>
      <c r="L673">
        <v>5210179</v>
      </c>
      <c r="M673">
        <v>9113</v>
      </c>
      <c r="N673">
        <v>99.82539777425751</v>
      </c>
    </row>
    <row r="674" spans="1:14" x14ac:dyDescent="0.3">
      <c r="A674">
        <v>66</v>
      </c>
      <c r="B674">
        <v>90328812400</v>
      </c>
      <c r="C674">
        <v>40609</v>
      </c>
      <c r="D674">
        <v>0.77091039146734386</v>
      </c>
      <c r="E674">
        <v>2311</v>
      </c>
      <c r="F674">
        <v>0</v>
      </c>
      <c r="G674">
        <v>3140331449</v>
      </c>
      <c r="H674">
        <v>3.4765556698111029</v>
      </c>
      <c r="I674">
        <v>3243248530</v>
      </c>
      <c r="J674">
        <v>3139974223</v>
      </c>
      <c r="K674">
        <v>5227059</v>
      </c>
      <c r="L674">
        <v>5217984</v>
      </c>
      <c r="M674">
        <v>9075</v>
      </c>
      <c r="N674">
        <v>99.826384205726399</v>
      </c>
    </row>
    <row r="675" spans="1:14" x14ac:dyDescent="0.3">
      <c r="A675">
        <v>66</v>
      </c>
      <c r="B675">
        <v>90463030184</v>
      </c>
      <c r="C675">
        <v>40725</v>
      </c>
      <c r="D675">
        <v>0.77195727991256269</v>
      </c>
      <c r="E675">
        <v>2324</v>
      </c>
      <c r="F675">
        <v>0</v>
      </c>
      <c r="G675">
        <v>3148360437</v>
      </c>
      <c r="H675">
        <v>3.4802730248605367</v>
      </c>
      <c r="I675">
        <v>3251430057</v>
      </c>
      <c r="J675">
        <v>3148002253</v>
      </c>
      <c r="K675">
        <v>5234826</v>
      </c>
      <c r="L675">
        <v>5225743</v>
      </c>
      <c r="M675">
        <v>9083</v>
      </c>
      <c r="N675">
        <v>99.826488979767433</v>
      </c>
    </row>
    <row r="676" spans="1:14" x14ac:dyDescent="0.3">
      <c r="A676">
        <v>66</v>
      </c>
      <c r="B676">
        <v>90597248032</v>
      </c>
      <c r="C676">
        <v>40825</v>
      </c>
      <c r="D676">
        <v>0.77270069729495139</v>
      </c>
      <c r="E676">
        <v>2334</v>
      </c>
      <c r="F676">
        <v>0</v>
      </c>
      <c r="G676">
        <v>3156385374</v>
      </c>
      <c r="H676">
        <v>3.4839748916548636</v>
      </c>
      <c r="I676">
        <v>3259607462</v>
      </c>
      <c r="J676">
        <v>3156026270</v>
      </c>
      <c r="K676">
        <v>5242592</v>
      </c>
      <c r="L676">
        <v>5233532</v>
      </c>
      <c r="M676">
        <v>9060</v>
      </c>
      <c r="N676">
        <v>99.827184720840378</v>
      </c>
    </row>
    <row r="677" spans="1:14" x14ac:dyDescent="0.3">
      <c r="A677">
        <v>67</v>
      </c>
      <c r="B677">
        <v>90731465880</v>
      </c>
      <c r="C677">
        <v>40930</v>
      </c>
      <c r="D677">
        <v>0.77353552225176136</v>
      </c>
      <c r="E677">
        <v>2355</v>
      </c>
      <c r="F677">
        <v>0</v>
      </c>
      <c r="G677">
        <v>3164388826</v>
      </c>
      <c r="H677">
        <v>3.4876421264374744</v>
      </c>
      <c r="I677">
        <v>3267763712</v>
      </c>
      <c r="J677">
        <v>3164028779</v>
      </c>
      <c r="K677">
        <v>5250359</v>
      </c>
      <c r="L677">
        <v>5241286</v>
      </c>
      <c r="M677">
        <v>9073</v>
      </c>
      <c r="N677">
        <v>99.827192769103974</v>
      </c>
    </row>
    <row r="678" spans="1:14" x14ac:dyDescent="0.3">
      <c r="A678">
        <v>67</v>
      </c>
      <c r="B678">
        <v>90865683856</v>
      </c>
      <c r="C678">
        <v>41027</v>
      </c>
      <c r="D678">
        <v>0.77421806843471019</v>
      </c>
      <c r="E678">
        <v>2364</v>
      </c>
      <c r="F678">
        <v>0</v>
      </c>
      <c r="G678">
        <v>3172367333</v>
      </c>
      <c r="H678">
        <v>3.4912710699371585</v>
      </c>
      <c r="I678">
        <v>3275894646</v>
      </c>
      <c r="J678">
        <v>3172006347</v>
      </c>
      <c r="K678">
        <v>5258126</v>
      </c>
      <c r="L678">
        <v>5249054</v>
      </c>
      <c r="M678">
        <v>9072</v>
      </c>
      <c r="N678">
        <v>99.827467048146048</v>
      </c>
    </row>
    <row r="679" spans="1:14" x14ac:dyDescent="0.3">
      <c r="A679">
        <v>67</v>
      </c>
      <c r="B679">
        <v>90999901832</v>
      </c>
      <c r="C679">
        <v>41122</v>
      </c>
      <c r="D679">
        <v>0.77486119786735108</v>
      </c>
      <c r="E679">
        <v>2376</v>
      </c>
      <c r="F679">
        <v>0</v>
      </c>
      <c r="G679">
        <v>3180321081</v>
      </c>
      <c r="H679">
        <v>3.4948621008805261</v>
      </c>
      <c r="I679">
        <v>3284000974</v>
      </c>
      <c r="J679">
        <v>3179959182</v>
      </c>
      <c r="K679">
        <v>5265893</v>
      </c>
      <c r="L679">
        <v>5256825</v>
      </c>
      <c r="M679">
        <v>9068</v>
      </c>
      <c r="N679">
        <v>99.827797488479163</v>
      </c>
    </row>
    <row r="680" spans="1:14" x14ac:dyDescent="0.3">
      <c r="A680">
        <v>67</v>
      </c>
      <c r="B680">
        <v>91134120064</v>
      </c>
      <c r="C680">
        <v>41222</v>
      </c>
      <c r="D680">
        <v>0.77559577051757689</v>
      </c>
      <c r="E680">
        <v>2384</v>
      </c>
      <c r="F680">
        <v>0</v>
      </c>
      <c r="G680">
        <v>3188346752</v>
      </c>
      <c r="H680">
        <v>3.4985214645469349</v>
      </c>
      <c r="I680">
        <v>3292178761</v>
      </c>
      <c r="J680">
        <v>3187983930</v>
      </c>
      <c r="K680">
        <v>5273660</v>
      </c>
      <c r="L680">
        <v>5264614</v>
      </c>
      <c r="M680">
        <v>9046</v>
      </c>
      <c r="N680">
        <v>99.828468274405253</v>
      </c>
    </row>
    <row r="681" spans="1:14" x14ac:dyDescent="0.3">
      <c r="A681">
        <v>67</v>
      </c>
      <c r="B681">
        <v>91268338296</v>
      </c>
      <c r="C681">
        <v>41312</v>
      </c>
      <c r="D681">
        <v>0.77614190290786433</v>
      </c>
      <c r="E681">
        <v>2398</v>
      </c>
      <c r="F681">
        <v>0</v>
      </c>
      <c r="G681">
        <v>3196352691</v>
      </c>
      <c r="H681">
        <v>3.5021484456073027</v>
      </c>
      <c r="I681">
        <v>3300337256</v>
      </c>
      <c r="J681">
        <v>3195988919</v>
      </c>
      <c r="K681">
        <v>5281426</v>
      </c>
      <c r="L681">
        <v>5272416</v>
      </c>
      <c r="M681">
        <v>9010</v>
      </c>
      <c r="N681">
        <v>99.82940213495371</v>
      </c>
    </row>
    <row r="682" spans="1:14" x14ac:dyDescent="0.3">
      <c r="A682">
        <v>67</v>
      </c>
      <c r="B682">
        <v>91402557040</v>
      </c>
      <c r="C682">
        <v>41421</v>
      </c>
      <c r="D682">
        <v>0.77703994324106007</v>
      </c>
      <c r="E682">
        <v>2409</v>
      </c>
      <c r="F682">
        <v>0</v>
      </c>
      <c r="G682">
        <v>3204416853</v>
      </c>
      <c r="H682">
        <v>3.5058284546269425</v>
      </c>
      <c r="I682">
        <v>3308554185</v>
      </c>
      <c r="J682">
        <v>3204052146</v>
      </c>
      <c r="K682">
        <v>5289193</v>
      </c>
      <c r="L682">
        <v>5280157</v>
      </c>
      <c r="M682">
        <v>9036</v>
      </c>
      <c r="N682">
        <v>99.82916108374188</v>
      </c>
    </row>
    <row r="683" spans="1:14" x14ac:dyDescent="0.3">
      <c r="A683">
        <v>67</v>
      </c>
      <c r="B683">
        <v>91536775784</v>
      </c>
      <c r="C683">
        <v>41525</v>
      </c>
      <c r="D683">
        <v>0.7778424028539932</v>
      </c>
      <c r="E683">
        <v>2421</v>
      </c>
      <c r="F683">
        <v>0</v>
      </c>
      <c r="G683">
        <v>3212512374</v>
      </c>
      <c r="H683">
        <v>3.5095319301452061</v>
      </c>
      <c r="I683">
        <v>3316802074</v>
      </c>
      <c r="J683">
        <v>3212146733</v>
      </c>
      <c r="K683">
        <v>5296960</v>
      </c>
      <c r="L683">
        <v>5287828</v>
      </c>
      <c r="M683">
        <v>9132</v>
      </c>
      <c r="N683">
        <v>99.827599226726278</v>
      </c>
    </row>
    <row r="684" spans="1:14" x14ac:dyDescent="0.3">
      <c r="A684">
        <v>67</v>
      </c>
      <c r="B684">
        <v>91670995552</v>
      </c>
      <c r="C684">
        <v>41622</v>
      </c>
      <c r="D684">
        <v>0.77851258868435258</v>
      </c>
      <c r="E684">
        <v>2437</v>
      </c>
      <c r="F684">
        <v>0</v>
      </c>
      <c r="G684">
        <v>3220659926</v>
      </c>
      <c r="H684">
        <v>3.5132812800510722</v>
      </c>
      <c r="I684">
        <v>3325102214</v>
      </c>
      <c r="J684">
        <v>3220293328</v>
      </c>
      <c r="K684">
        <v>5304727</v>
      </c>
      <c r="L684">
        <v>5295591</v>
      </c>
      <c r="M684">
        <v>9136</v>
      </c>
      <c r="N684">
        <v>99.827776245601328</v>
      </c>
    </row>
    <row r="685" spans="1:14" x14ac:dyDescent="0.3">
      <c r="A685">
        <v>67</v>
      </c>
      <c r="B685">
        <v>91805215320</v>
      </c>
      <c r="C685">
        <v>41732</v>
      </c>
      <c r="D685">
        <v>0.77942171286755546</v>
      </c>
      <c r="E685">
        <v>2449</v>
      </c>
      <c r="F685">
        <v>0</v>
      </c>
      <c r="G685">
        <v>3228792091</v>
      </c>
      <c r="H685">
        <v>3.5170029063277295</v>
      </c>
      <c r="I685">
        <v>3333386745</v>
      </c>
      <c r="J685">
        <v>3228424551</v>
      </c>
      <c r="K685">
        <v>5312494</v>
      </c>
      <c r="L685">
        <v>5303347</v>
      </c>
      <c r="M685">
        <v>9147</v>
      </c>
      <c r="N685">
        <v>99.827820982009584</v>
      </c>
    </row>
    <row r="686" spans="1:14" x14ac:dyDescent="0.3">
      <c r="A686">
        <v>67</v>
      </c>
      <c r="B686">
        <v>91939433050</v>
      </c>
      <c r="C686">
        <v>41839</v>
      </c>
      <c r="D686">
        <v>0.7802726543704892</v>
      </c>
      <c r="E686">
        <v>2466</v>
      </c>
      <c r="F686">
        <v>0</v>
      </c>
      <c r="G686">
        <v>3236866056</v>
      </c>
      <c r="H686">
        <v>3.5206504419104565</v>
      </c>
      <c r="I686">
        <v>3341612967</v>
      </c>
      <c r="J686">
        <v>3236497578</v>
      </c>
      <c r="K686">
        <v>5320261</v>
      </c>
      <c r="L686">
        <v>5311164</v>
      </c>
      <c r="M686">
        <v>9097</v>
      </c>
      <c r="N686">
        <v>99.829012148088225</v>
      </c>
    </row>
    <row r="687" spans="1:14" x14ac:dyDescent="0.3">
      <c r="A687">
        <v>67</v>
      </c>
      <c r="B687">
        <v>92073650782</v>
      </c>
      <c r="C687">
        <v>41927</v>
      </c>
      <c r="D687">
        <v>0.78077018909286744</v>
      </c>
      <c r="E687">
        <v>2482</v>
      </c>
      <c r="F687">
        <v>0</v>
      </c>
      <c r="G687">
        <v>3244825772</v>
      </c>
      <c r="H687">
        <v>3.5241632588756953</v>
      </c>
      <c r="I687">
        <v>3349724834</v>
      </c>
      <c r="J687">
        <v>3244456358</v>
      </c>
      <c r="K687">
        <v>5328027</v>
      </c>
      <c r="L687">
        <v>5318952</v>
      </c>
      <c r="M687">
        <v>9075</v>
      </c>
      <c r="N687">
        <v>99.82967428656049</v>
      </c>
    </row>
    <row r="688" spans="1:14" x14ac:dyDescent="0.3">
      <c r="A688">
        <v>68</v>
      </c>
      <c r="B688">
        <v>92207868510</v>
      </c>
      <c r="C688">
        <v>42006</v>
      </c>
      <c r="D688">
        <v>0.78110007809885085</v>
      </c>
      <c r="E688">
        <v>2488</v>
      </c>
      <c r="F688">
        <v>0</v>
      </c>
      <c r="G688">
        <v>3252723656</v>
      </c>
      <c r="H688">
        <v>3.5275987923004251</v>
      </c>
      <c r="I688">
        <v>3357775429</v>
      </c>
      <c r="J688">
        <v>3252353324</v>
      </c>
      <c r="K688">
        <v>5335794</v>
      </c>
      <c r="L688">
        <v>5326682</v>
      </c>
      <c r="M688">
        <v>9112</v>
      </c>
      <c r="N688">
        <v>99.82922878956721</v>
      </c>
    </row>
    <row r="689" spans="1:14" x14ac:dyDescent="0.3">
      <c r="A689">
        <v>68</v>
      </c>
      <c r="B689">
        <v>92342086246</v>
      </c>
      <c r="C689">
        <v>42096</v>
      </c>
      <c r="D689">
        <v>0.7816316560820713</v>
      </c>
      <c r="E689">
        <v>2508</v>
      </c>
      <c r="F689">
        <v>0</v>
      </c>
      <c r="G689">
        <v>3260678852</v>
      </c>
      <c r="H689">
        <v>3.531086403309339</v>
      </c>
      <c r="I689">
        <v>3365883463</v>
      </c>
      <c r="J689">
        <v>3260307600</v>
      </c>
      <c r="K689">
        <v>5343561</v>
      </c>
      <c r="L689">
        <v>5334401</v>
      </c>
      <c r="M689">
        <v>9160</v>
      </c>
      <c r="N689">
        <v>99.828578732422073</v>
      </c>
    </row>
    <row r="690" spans="1:14" x14ac:dyDescent="0.3">
      <c r="A690">
        <v>68</v>
      </c>
      <c r="B690">
        <v>92476303982</v>
      </c>
      <c r="C690">
        <v>42182</v>
      </c>
      <c r="D690">
        <v>0.78208810218206692</v>
      </c>
      <c r="E690">
        <v>2534</v>
      </c>
      <c r="F690">
        <v>0</v>
      </c>
      <c r="G690">
        <v>3268665656</v>
      </c>
      <c r="H690">
        <v>3.5345980702265973</v>
      </c>
      <c r="I690">
        <v>3374022560</v>
      </c>
      <c r="J690">
        <v>3268293473</v>
      </c>
      <c r="K690">
        <v>5351328</v>
      </c>
      <c r="L690">
        <v>5342191</v>
      </c>
      <c r="M690">
        <v>9137</v>
      </c>
      <c r="N690">
        <v>99.829257335749176</v>
      </c>
    </row>
    <row r="691" spans="1:14" x14ac:dyDescent="0.3">
      <c r="A691">
        <v>68</v>
      </c>
      <c r="B691">
        <v>92610521734</v>
      </c>
      <c r="C691">
        <v>42267</v>
      </c>
      <c r="D691">
        <v>0.78252485206509026</v>
      </c>
      <c r="E691">
        <v>2551</v>
      </c>
      <c r="F691">
        <v>0</v>
      </c>
      <c r="G691">
        <v>3276694264</v>
      </c>
      <c r="H691">
        <v>3.5381446973985131</v>
      </c>
      <c r="I691">
        <v>3382203718</v>
      </c>
      <c r="J691">
        <v>3276321135</v>
      </c>
      <c r="K691">
        <v>5359095</v>
      </c>
      <c r="L691">
        <v>5349963</v>
      </c>
      <c r="M691">
        <v>9132</v>
      </c>
      <c r="N691">
        <v>99.829598094454383</v>
      </c>
    </row>
    <row r="692" spans="1:14" x14ac:dyDescent="0.3">
      <c r="A692">
        <v>68</v>
      </c>
      <c r="B692">
        <v>92744739486</v>
      </c>
      <c r="C692">
        <v>42360</v>
      </c>
      <c r="D692">
        <v>0.78310721636257785</v>
      </c>
      <c r="E692">
        <v>2566</v>
      </c>
      <c r="F692">
        <v>0</v>
      </c>
      <c r="G692">
        <v>3284713703</v>
      </c>
      <c r="H692">
        <v>3.5416711731239672</v>
      </c>
      <c r="I692">
        <v>3390375972</v>
      </c>
      <c r="J692">
        <v>3284339655</v>
      </c>
      <c r="K692">
        <v>5366861</v>
      </c>
      <c r="L692">
        <v>5357727</v>
      </c>
      <c r="M692">
        <v>9134</v>
      </c>
      <c r="N692">
        <v>99.829807405110728</v>
      </c>
    </row>
    <row r="693" spans="1:14" x14ac:dyDescent="0.3">
      <c r="A693">
        <v>68</v>
      </c>
      <c r="B693">
        <v>92878957270</v>
      </c>
      <c r="C693">
        <v>42449</v>
      </c>
      <c r="D693">
        <v>0.78361448434275538</v>
      </c>
      <c r="E693">
        <v>2579</v>
      </c>
      <c r="F693">
        <v>0</v>
      </c>
      <c r="G693">
        <v>3292772281</v>
      </c>
      <c r="H693">
        <v>3.5452295953241895</v>
      </c>
      <c r="I693">
        <v>3398587437</v>
      </c>
      <c r="J693">
        <v>3292397307</v>
      </c>
      <c r="K693">
        <v>5374628</v>
      </c>
      <c r="L693">
        <v>5365434</v>
      </c>
      <c r="M693">
        <v>9194</v>
      </c>
      <c r="N693">
        <v>99.828936998058282</v>
      </c>
    </row>
    <row r="694" spans="1:14" x14ac:dyDescent="0.3">
      <c r="A694">
        <v>68</v>
      </c>
      <c r="B694">
        <v>93013175054</v>
      </c>
      <c r="C694">
        <v>42540</v>
      </c>
      <c r="D694">
        <v>0.78415686086561409</v>
      </c>
      <c r="E694">
        <v>2602</v>
      </c>
      <c r="F694">
        <v>0</v>
      </c>
      <c r="G694">
        <v>3300897992</v>
      </c>
      <c r="H694">
        <v>3.5488499237319151</v>
      </c>
      <c r="I694">
        <v>3406866117</v>
      </c>
      <c r="J694">
        <v>3300522062</v>
      </c>
      <c r="K694">
        <v>5382395</v>
      </c>
      <c r="L694">
        <v>5373193</v>
      </c>
      <c r="M694">
        <v>9202</v>
      </c>
      <c r="N694">
        <v>99.829035215735743</v>
      </c>
    </row>
    <row r="695" spans="1:14" x14ac:dyDescent="0.3">
      <c r="A695">
        <v>68</v>
      </c>
      <c r="B695">
        <v>93147392902</v>
      </c>
      <c r="C695">
        <v>42633</v>
      </c>
      <c r="D695">
        <v>0.78473419298906</v>
      </c>
      <c r="E695">
        <v>2612</v>
      </c>
      <c r="F695">
        <v>0</v>
      </c>
      <c r="G695">
        <v>3309024516</v>
      </c>
      <c r="H695">
        <v>3.5524606893140711</v>
      </c>
      <c r="I695">
        <v>3415145152</v>
      </c>
      <c r="J695">
        <v>3308647651</v>
      </c>
      <c r="K695">
        <v>5390162</v>
      </c>
      <c r="L695">
        <v>5380928</v>
      </c>
      <c r="M695">
        <v>9234</v>
      </c>
      <c r="N695">
        <v>99.828687894723757</v>
      </c>
    </row>
    <row r="696" spans="1:14" x14ac:dyDescent="0.3">
      <c r="A696">
        <v>68</v>
      </c>
      <c r="B696">
        <v>93281610750</v>
      </c>
      <c r="C696">
        <v>42716</v>
      </c>
      <c r="D696">
        <v>0.78512764297755933</v>
      </c>
      <c r="E696">
        <v>2621</v>
      </c>
      <c r="F696">
        <v>0</v>
      </c>
      <c r="G696">
        <v>3317070668</v>
      </c>
      <c r="H696">
        <v>3.5559749036220842</v>
      </c>
      <c r="I696">
        <v>3423343373</v>
      </c>
      <c r="J696">
        <v>3316692874</v>
      </c>
      <c r="K696">
        <v>5397928</v>
      </c>
      <c r="L696">
        <v>5388725</v>
      </c>
      <c r="M696">
        <v>9203</v>
      </c>
      <c r="N696">
        <v>99.829508655913898</v>
      </c>
    </row>
    <row r="697" spans="1:14" x14ac:dyDescent="0.3">
      <c r="A697">
        <v>68</v>
      </c>
      <c r="B697">
        <v>93415828726</v>
      </c>
      <c r="C697">
        <v>42812</v>
      </c>
      <c r="D697">
        <v>0.78575653844254945</v>
      </c>
      <c r="E697">
        <v>2635</v>
      </c>
      <c r="F697">
        <v>0</v>
      </c>
      <c r="G697">
        <v>3325108156</v>
      </c>
      <c r="H697">
        <v>3.5594697400987068</v>
      </c>
      <c r="I697">
        <v>3431533273</v>
      </c>
      <c r="J697">
        <v>3324729441</v>
      </c>
      <c r="K697">
        <v>5405695</v>
      </c>
      <c r="L697">
        <v>5396499</v>
      </c>
      <c r="M697">
        <v>9196</v>
      </c>
      <c r="N697">
        <v>99.829883114012162</v>
      </c>
    </row>
    <row r="698" spans="1:14" x14ac:dyDescent="0.3">
      <c r="A698">
        <v>69</v>
      </c>
      <c r="B698">
        <v>93550046702</v>
      </c>
      <c r="C698">
        <v>42899</v>
      </c>
      <c r="D698">
        <v>0.78621997334853766</v>
      </c>
      <c r="E698">
        <v>2649</v>
      </c>
      <c r="F698">
        <v>0</v>
      </c>
      <c r="G698">
        <v>3333137934</v>
      </c>
      <c r="H698">
        <v>3.5629463067848062</v>
      </c>
      <c r="I698">
        <v>3439715691</v>
      </c>
      <c r="J698">
        <v>3332758285</v>
      </c>
      <c r="K698">
        <v>5413462</v>
      </c>
      <c r="L698">
        <v>5404259</v>
      </c>
      <c r="M698">
        <v>9203</v>
      </c>
      <c r="N698">
        <v>99.829997883055242</v>
      </c>
    </row>
    <row r="699" spans="1:14" x14ac:dyDescent="0.3">
      <c r="A699">
        <v>69</v>
      </c>
      <c r="B699">
        <v>93684264934</v>
      </c>
      <c r="C699">
        <v>42996</v>
      </c>
      <c r="D699">
        <v>0.78686364489017202</v>
      </c>
      <c r="E699">
        <v>2668</v>
      </c>
      <c r="F699">
        <v>0</v>
      </c>
      <c r="G699">
        <v>3341180649</v>
      </c>
      <c r="H699">
        <v>3.5664267113780284</v>
      </c>
      <c r="I699">
        <v>3447910777</v>
      </c>
      <c r="J699">
        <v>3340800060</v>
      </c>
      <c r="K699">
        <v>5421229</v>
      </c>
      <c r="L699">
        <v>5412046</v>
      </c>
      <c r="M699">
        <v>9183</v>
      </c>
      <c r="N699">
        <v>99.830610365288024</v>
      </c>
    </row>
    <row r="700" spans="1:14" x14ac:dyDescent="0.3">
      <c r="A700">
        <v>69</v>
      </c>
      <c r="B700">
        <v>93818483166</v>
      </c>
      <c r="C700">
        <v>43074</v>
      </c>
      <c r="D700">
        <v>0.78716098295526193</v>
      </c>
      <c r="E700">
        <v>2678</v>
      </c>
      <c r="F700">
        <v>0</v>
      </c>
      <c r="G700">
        <v>3349215517</v>
      </c>
      <c r="H700">
        <v>3.5698887937020745</v>
      </c>
      <c r="I700">
        <v>3456098106</v>
      </c>
      <c r="J700">
        <v>3348833998</v>
      </c>
      <c r="K700">
        <v>5428996</v>
      </c>
      <c r="L700">
        <v>5419774</v>
      </c>
      <c r="M700">
        <v>9222</v>
      </c>
      <c r="N700">
        <v>99.830134337914416</v>
      </c>
    </row>
    <row r="701" spans="1:14" x14ac:dyDescent="0.3">
      <c r="A701">
        <v>69</v>
      </c>
      <c r="B701">
        <v>93952701910</v>
      </c>
      <c r="C701">
        <v>43157</v>
      </c>
      <c r="D701">
        <v>0.7875481371166253</v>
      </c>
      <c r="E701">
        <v>2689</v>
      </c>
      <c r="F701">
        <v>0</v>
      </c>
      <c r="G701">
        <v>3357247094</v>
      </c>
      <c r="H701">
        <v>3.5733374620564615</v>
      </c>
      <c r="I701">
        <v>3464282253</v>
      </c>
      <c r="J701">
        <v>3356864624</v>
      </c>
      <c r="K701">
        <v>5436762</v>
      </c>
      <c r="L701">
        <v>5427489</v>
      </c>
      <c r="M701">
        <v>9273</v>
      </c>
      <c r="N701">
        <v>99.829438919709929</v>
      </c>
    </row>
    <row r="702" spans="1:14" x14ac:dyDescent="0.3">
      <c r="A702">
        <v>69</v>
      </c>
      <c r="B702">
        <v>94086920654</v>
      </c>
      <c r="C702">
        <v>43244</v>
      </c>
      <c r="D702">
        <v>0.78800635521913898</v>
      </c>
      <c r="E702">
        <v>2710</v>
      </c>
      <c r="F702">
        <v>0</v>
      </c>
      <c r="G702">
        <v>3365361448</v>
      </c>
      <c r="H702">
        <v>3.5768642703699292</v>
      </c>
      <c r="I702">
        <v>3472549190</v>
      </c>
      <c r="J702">
        <v>3364978024</v>
      </c>
      <c r="K702">
        <v>5444529</v>
      </c>
      <c r="L702">
        <v>5435222</v>
      </c>
      <c r="M702">
        <v>9307</v>
      </c>
      <c r="N702">
        <v>99.829057756878512</v>
      </c>
    </row>
    <row r="703" spans="1:14" x14ac:dyDescent="0.3">
      <c r="A703">
        <v>69</v>
      </c>
      <c r="B703">
        <v>94221140422</v>
      </c>
      <c r="C703">
        <v>43317</v>
      </c>
      <c r="D703">
        <v>0.78821052355760857</v>
      </c>
      <c r="E703">
        <v>2717</v>
      </c>
      <c r="F703">
        <v>0</v>
      </c>
      <c r="G703">
        <v>3373548422</v>
      </c>
      <c r="H703">
        <v>3.5804580658381573</v>
      </c>
      <c r="I703">
        <v>3480888308</v>
      </c>
      <c r="J703">
        <v>3373164037</v>
      </c>
      <c r="K703">
        <v>5452296</v>
      </c>
      <c r="L703">
        <v>5443031</v>
      </c>
      <c r="M703">
        <v>9265</v>
      </c>
      <c r="N703">
        <v>99.830071588189639</v>
      </c>
    </row>
    <row r="704" spans="1:14" x14ac:dyDescent="0.3">
      <c r="A704">
        <v>69</v>
      </c>
      <c r="B704">
        <v>94355360190</v>
      </c>
      <c r="C704">
        <v>43400</v>
      </c>
      <c r="D704">
        <v>0.78859438139222526</v>
      </c>
      <c r="E704">
        <v>2733</v>
      </c>
      <c r="F704">
        <v>0</v>
      </c>
      <c r="G704">
        <v>3381695791</v>
      </c>
      <c r="H704">
        <v>3.5839996627160988</v>
      </c>
      <c r="I704">
        <v>3489188104</v>
      </c>
      <c r="J704">
        <v>3381310465</v>
      </c>
      <c r="K704">
        <v>5460063</v>
      </c>
      <c r="L704">
        <v>5450757</v>
      </c>
      <c r="M704">
        <v>9306</v>
      </c>
      <c r="N704">
        <v>99.829562406148057</v>
      </c>
    </row>
    <row r="705" spans="1:14" x14ac:dyDescent="0.3">
      <c r="A705">
        <v>69</v>
      </c>
      <c r="B705">
        <v>94489577920</v>
      </c>
      <c r="C705">
        <v>43489</v>
      </c>
      <c r="D705">
        <v>0.78908515366285281</v>
      </c>
      <c r="E705">
        <v>2752</v>
      </c>
      <c r="F705">
        <v>0</v>
      </c>
      <c r="G705">
        <v>3389854352</v>
      </c>
      <c r="H705">
        <v>3.5875431201885135</v>
      </c>
      <c r="I705">
        <v>3497499275</v>
      </c>
      <c r="J705">
        <v>3389468094</v>
      </c>
      <c r="K705">
        <v>5467830</v>
      </c>
      <c r="L705">
        <v>5458467</v>
      </c>
      <c r="M705">
        <v>9363</v>
      </c>
      <c r="N705">
        <v>99.828762050027166</v>
      </c>
    </row>
    <row r="706" spans="1:14" x14ac:dyDescent="0.3">
      <c r="A706">
        <v>69</v>
      </c>
      <c r="B706">
        <v>94623795652</v>
      </c>
      <c r="C706">
        <v>43584</v>
      </c>
      <c r="D706">
        <v>0.78968238222301457</v>
      </c>
      <c r="E706">
        <v>2773</v>
      </c>
      <c r="F706">
        <v>0</v>
      </c>
      <c r="G706">
        <v>3398106630</v>
      </c>
      <c r="H706">
        <v>3.5911755669381296</v>
      </c>
      <c r="I706">
        <v>3505903766</v>
      </c>
      <c r="J706">
        <v>3397719406</v>
      </c>
      <c r="K706">
        <v>5475597</v>
      </c>
      <c r="L706">
        <v>5466206</v>
      </c>
      <c r="M706">
        <v>9391</v>
      </c>
      <c r="N706">
        <v>99.82849358709197</v>
      </c>
    </row>
    <row r="707" spans="1:14" x14ac:dyDescent="0.3">
      <c r="A707">
        <v>69</v>
      </c>
      <c r="B707">
        <v>94758013380</v>
      </c>
      <c r="C707">
        <v>43689</v>
      </c>
      <c r="D707">
        <v>0.79045741012434656</v>
      </c>
      <c r="E707">
        <v>2787</v>
      </c>
      <c r="F707">
        <v>0</v>
      </c>
      <c r="G707">
        <v>3406313905</v>
      </c>
      <c r="H707">
        <v>3.594750231100774</v>
      </c>
      <c r="I707">
        <v>3514263342</v>
      </c>
      <c r="J707">
        <v>3405925725</v>
      </c>
      <c r="K707">
        <v>5483364</v>
      </c>
      <c r="L707">
        <v>5473962</v>
      </c>
      <c r="M707">
        <v>9402</v>
      </c>
      <c r="N707">
        <v>99.828535913355381</v>
      </c>
    </row>
    <row r="708" spans="1:14" x14ac:dyDescent="0.3">
      <c r="A708">
        <v>70</v>
      </c>
      <c r="B708">
        <v>94892231116</v>
      </c>
      <c r="C708">
        <v>43784</v>
      </c>
      <c r="D708">
        <v>0.79105113466984311</v>
      </c>
      <c r="E708">
        <v>2807</v>
      </c>
      <c r="F708">
        <v>0</v>
      </c>
      <c r="G708">
        <v>3414532761</v>
      </c>
      <c r="H708">
        <v>3.5983269871586825</v>
      </c>
      <c r="I708">
        <v>3522634548</v>
      </c>
      <c r="J708">
        <v>3414143610</v>
      </c>
      <c r="K708">
        <v>5491130</v>
      </c>
      <c r="L708">
        <v>5481735</v>
      </c>
      <c r="M708">
        <v>9395</v>
      </c>
      <c r="N708">
        <v>99.828905890044496</v>
      </c>
    </row>
    <row r="709" spans="1:14" x14ac:dyDescent="0.3">
      <c r="A709">
        <v>70</v>
      </c>
      <c r="B709">
        <v>95026448852</v>
      </c>
      <c r="C709">
        <v>43880</v>
      </c>
      <c r="D709">
        <v>0.79166093097376999</v>
      </c>
      <c r="E709">
        <v>2832</v>
      </c>
      <c r="F709">
        <v>0</v>
      </c>
      <c r="G709">
        <v>3422836376</v>
      </c>
      <c r="H709">
        <v>3.6019828345842058</v>
      </c>
      <c r="I709">
        <v>3531090596</v>
      </c>
      <c r="J709">
        <v>3422446264</v>
      </c>
      <c r="K709">
        <v>5498897</v>
      </c>
      <c r="L709">
        <v>5489470</v>
      </c>
      <c r="M709">
        <v>9427</v>
      </c>
      <c r="N709">
        <v>99.828565619614267</v>
      </c>
    </row>
    <row r="710" spans="1:14" x14ac:dyDescent="0.3">
      <c r="A710">
        <v>70</v>
      </c>
      <c r="B710">
        <v>95160666604</v>
      </c>
      <c r="C710">
        <v>43978</v>
      </c>
      <c r="D710">
        <v>0.79230474600956069</v>
      </c>
      <c r="E710">
        <v>2846</v>
      </c>
      <c r="F710">
        <v>0</v>
      </c>
      <c r="G710">
        <v>3431193594</v>
      </c>
      <c r="H710">
        <v>3.6056846976939059</v>
      </c>
      <c r="I710">
        <v>3539599745</v>
      </c>
      <c r="J710">
        <v>3430802508</v>
      </c>
      <c r="K710">
        <v>5506664</v>
      </c>
      <c r="L710">
        <v>5497210</v>
      </c>
      <c r="M710">
        <v>9454</v>
      </c>
      <c r="N710">
        <v>99.828317108143878</v>
      </c>
    </row>
    <row r="711" spans="1:14" x14ac:dyDescent="0.3">
      <c r="A711">
        <v>70</v>
      </c>
      <c r="B711">
        <v>95294884356</v>
      </c>
      <c r="C711">
        <v>44076</v>
      </c>
      <c r="D711">
        <v>0.79294673911537761</v>
      </c>
      <c r="E711">
        <v>2874</v>
      </c>
      <c r="F711">
        <v>0</v>
      </c>
      <c r="G711">
        <v>3439480052</v>
      </c>
      <c r="H711">
        <v>3.6093018793273228</v>
      </c>
      <c r="I711">
        <v>3548038843</v>
      </c>
      <c r="J711">
        <v>3439087997</v>
      </c>
      <c r="K711">
        <v>5514431</v>
      </c>
      <c r="L711">
        <v>5504975</v>
      </c>
      <c r="M711">
        <v>9456</v>
      </c>
      <c r="N711">
        <v>99.828522652654456</v>
      </c>
    </row>
    <row r="712" spans="1:14" x14ac:dyDescent="0.3">
      <c r="A712">
        <v>70</v>
      </c>
      <c r="B712">
        <v>95429102140</v>
      </c>
      <c r="C712">
        <v>44179</v>
      </c>
      <c r="D712">
        <v>0.79367617279177693</v>
      </c>
      <c r="E712">
        <v>2892</v>
      </c>
      <c r="F712">
        <v>0</v>
      </c>
      <c r="G712">
        <v>3447737810</v>
      </c>
      <c r="H712">
        <v>3.6128788101829157</v>
      </c>
      <c r="I712">
        <v>3556449227</v>
      </c>
      <c r="J712">
        <v>3447344779</v>
      </c>
      <c r="K712">
        <v>5522197</v>
      </c>
      <c r="L712">
        <v>5512720</v>
      </c>
      <c r="M712">
        <v>9477</v>
      </c>
      <c r="N712">
        <v>99.828383521993146</v>
      </c>
    </row>
    <row r="713" spans="1:14" x14ac:dyDescent="0.3">
      <c r="A713">
        <v>70</v>
      </c>
      <c r="B713">
        <v>95563319924</v>
      </c>
      <c r="C713">
        <v>44285</v>
      </c>
      <c r="D713">
        <v>0.79445679588407336</v>
      </c>
      <c r="E713">
        <v>2910</v>
      </c>
      <c r="F713">
        <v>0</v>
      </c>
      <c r="G713">
        <v>3455961975</v>
      </c>
      <c r="H713">
        <v>3.6164105408982317</v>
      </c>
      <c r="I713">
        <v>3564825194</v>
      </c>
      <c r="J713">
        <v>3455567978</v>
      </c>
      <c r="K713">
        <v>5529964</v>
      </c>
      <c r="L713">
        <v>5520504</v>
      </c>
      <c r="M713">
        <v>9460</v>
      </c>
      <c r="N713">
        <v>99.828931978580698</v>
      </c>
    </row>
    <row r="714" spans="1:14" x14ac:dyDescent="0.3">
      <c r="A714">
        <v>70</v>
      </c>
      <c r="B714">
        <v>95697537772</v>
      </c>
      <c r="C714">
        <v>44385</v>
      </c>
      <c r="D714">
        <v>0.79512858564744981</v>
      </c>
      <c r="E714">
        <v>2939</v>
      </c>
      <c r="F714">
        <v>0</v>
      </c>
      <c r="G714">
        <v>3464159934</v>
      </c>
      <c r="H714">
        <v>3.6199049783466575</v>
      </c>
      <c r="I714">
        <v>3573175525</v>
      </c>
      <c r="J714">
        <v>3463764996</v>
      </c>
      <c r="K714">
        <v>5537731</v>
      </c>
      <c r="L714">
        <v>5528296</v>
      </c>
      <c r="M714">
        <v>9435</v>
      </c>
      <c r="N714">
        <v>99.829623360181273</v>
      </c>
    </row>
    <row r="715" spans="1:14" x14ac:dyDescent="0.3">
      <c r="A715">
        <v>70</v>
      </c>
      <c r="B715">
        <v>95831755620</v>
      </c>
      <c r="C715">
        <v>44491</v>
      </c>
      <c r="D715">
        <v>0.79590496510816033</v>
      </c>
      <c r="E715">
        <v>2955</v>
      </c>
      <c r="F715">
        <v>0</v>
      </c>
      <c r="G715">
        <v>3472284011</v>
      </c>
      <c r="H715">
        <v>3.623312531946461</v>
      </c>
      <c r="I715">
        <v>3581451812</v>
      </c>
      <c r="J715">
        <v>3471888130</v>
      </c>
      <c r="K715">
        <v>5545498</v>
      </c>
      <c r="L715">
        <v>5536036</v>
      </c>
      <c r="M715">
        <v>9462</v>
      </c>
      <c r="N715">
        <v>99.829375107519652</v>
      </c>
    </row>
    <row r="716" spans="1:14" x14ac:dyDescent="0.3">
      <c r="A716">
        <v>70</v>
      </c>
      <c r="B716">
        <v>95965973596</v>
      </c>
      <c r="C716">
        <v>44589</v>
      </c>
      <c r="D716">
        <v>0.79653738736308588</v>
      </c>
      <c r="E716">
        <v>2974</v>
      </c>
      <c r="F716">
        <v>0</v>
      </c>
      <c r="G716">
        <v>3480274841</v>
      </c>
      <c r="H716">
        <v>3.626571700939631</v>
      </c>
      <c r="I716">
        <v>3589594846</v>
      </c>
      <c r="J716">
        <v>3479878020</v>
      </c>
      <c r="K716">
        <v>5553265</v>
      </c>
      <c r="L716">
        <v>5543807</v>
      </c>
      <c r="M716">
        <v>9458</v>
      </c>
      <c r="N716">
        <v>99.829685779446862</v>
      </c>
    </row>
    <row r="717" spans="1:14" x14ac:dyDescent="0.3">
      <c r="A717">
        <v>70</v>
      </c>
      <c r="B717">
        <v>96100191572</v>
      </c>
      <c r="C717">
        <v>44693</v>
      </c>
      <c r="D717">
        <v>0.79727435742466091</v>
      </c>
      <c r="E717">
        <v>2988</v>
      </c>
      <c r="F717">
        <v>0</v>
      </c>
      <c r="G717">
        <v>3488282552</v>
      </c>
      <c r="H717">
        <v>3.6298393321622231</v>
      </c>
      <c r="I717">
        <v>3597754766</v>
      </c>
      <c r="J717">
        <v>3487884823</v>
      </c>
      <c r="K717">
        <v>5561031</v>
      </c>
      <c r="L717">
        <v>5551496</v>
      </c>
      <c r="M717">
        <v>9535</v>
      </c>
      <c r="N717">
        <v>99.82853898854367</v>
      </c>
    </row>
    <row r="718" spans="1:14" x14ac:dyDescent="0.3">
      <c r="A718">
        <v>71</v>
      </c>
      <c r="B718">
        <v>96234409804</v>
      </c>
      <c r="C718">
        <v>44794</v>
      </c>
      <c r="D718">
        <v>0.79795610368548342</v>
      </c>
      <c r="E718">
        <v>3011</v>
      </c>
      <c r="F718">
        <v>0</v>
      </c>
      <c r="G718">
        <v>3496322783</v>
      </c>
      <c r="H718">
        <v>3.633131631486707</v>
      </c>
      <c r="I718">
        <v>3605947697</v>
      </c>
      <c r="J718">
        <v>3495924112</v>
      </c>
      <c r="K718">
        <v>5568798</v>
      </c>
      <c r="L718">
        <v>5559228</v>
      </c>
      <c r="M718">
        <v>9570</v>
      </c>
      <c r="N718">
        <v>99.828149629417339</v>
      </c>
    </row>
    <row r="719" spans="1:14" x14ac:dyDescent="0.3">
      <c r="A719">
        <v>71</v>
      </c>
      <c r="B719">
        <v>96368628036</v>
      </c>
      <c r="C719">
        <v>44899</v>
      </c>
      <c r="D719">
        <v>0.79870652911768181</v>
      </c>
      <c r="E719">
        <v>3032</v>
      </c>
      <c r="F719">
        <v>0</v>
      </c>
      <c r="G719">
        <v>3504417373</v>
      </c>
      <c r="H719">
        <v>3.6364711674161279</v>
      </c>
      <c r="I719">
        <v>3614194608</v>
      </c>
      <c r="J719">
        <v>3504017749</v>
      </c>
      <c r="K719">
        <v>5576565</v>
      </c>
      <c r="L719">
        <v>5566981</v>
      </c>
      <c r="M719">
        <v>9584</v>
      </c>
      <c r="N719">
        <v>99.828137930787136</v>
      </c>
    </row>
    <row r="720" spans="1:14" x14ac:dyDescent="0.3">
      <c r="A720">
        <v>71</v>
      </c>
      <c r="B720">
        <v>96502846780</v>
      </c>
      <c r="C720">
        <v>45003</v>
      </c>
      <c r="D720">
        <v>0.79943723370522446</v>
      </c>
      <c r="E720">
        <v>3044</v>
      </c>
      <c r="F720">
        <v>0</v>
      </c>
      <c r="G720">
        <v>3512562222</v>
      </c>
      <c r="H720">
        <v>3.6398534749666807</v>
      </c>
      <c r="I720">
        <v>3622491895</v>
      </c>
      <c r="J720">
        <v>3512161649</v>
      </c>
      <c r="K720">
        <v>5584332</v>
      </c>
      <c r="L720">
        <v>5574742</v>
      </c>
      <c r="M720">
        <v>9590</v>
      </c>
      <c r="N720">
        <v>99.828269522657322</v>
      </c>
    </row>
    <row r="721" spans="1:14" x14ac:dyDescent="0.3">
      <c r="A721">
        <v>71</v>
      </c>
      <c r="B721">
        <v>96637065524</v>
      </c>
      <c r="C721">
        <v>45125</v>
      </c>
      <c r="D721">
        <v>0.80048264890662502</v>
      </c>
      <c r="E721">
        <v>3071</v>
      </c>
      <c r="F721">
        <v>0</v>
      </c>
      <c r="G721">
        <v>3520746022</v>
      </c>
      <c r="H721">
        <v>3.6432666936571905</v>
      </c>
      <c r="I721">
        <v>3630828493</v>
      </c>
      <c r="J721">
        <v>3520344501</v>
      </c>
      <c r="K721">
        <v>5592099</v>
      </c>
      <c r="L721">
        <v>5582467</v>
      </c>
      <c r="M721">
        <v>9632</v>
      </c>
      <c r="N721">
        <v>99.827756983558416</v>
      </c>
    </row>
    <row r="722" spans="1:14" x14ac:dyDescent="0.3">
      <c r="A722">
        <v>71</v>
      </c>
      <c r="B722">
        <v>96771285292</v>
      </c>
      <c r="C722">
        <v>45223</v>
      </c>
      <c r="D722">
        <v>0.80110354347000434</v>
      </c>
      <c r="E722">
        <v>3100</v>
      </c>
      <c r="F722">
        <v>0</v>
      </c>
      <c r="G722">
        <v>3528976468</v>
      </c>
      <c r="H722">
        <v>3.6467186080200489</v>
      </c>
      <c r="I722">
        <v>3639212239</v>
      </c>
      <c r="J722">
        <v>3528573998</v>
      </c>
      <c r="K722">
        <v>5599865</v>
      </c>
      <c r="L722">
        <v>5590172</v>
      </c>
      <c r="M722">
        <v>9693</v>
      </c>
      <c r="N722">
        <v>99.826906541496982</v>
      </c>
    </row>
    <row r="723" spans="1:14" x14ac:dyDescent="0.3">
      <c r="A723">
        <v>71</v>
      </c>
      <c r="B723">
        <v>96905505060</v>
      </c>
      <c r="C723">
        <v>45312</v>
      </c>
      <c r="D723">
        <v>0.80156463605512451</v>
      </c>
      <c r="E723">
        <v>3125</v>
      </c>
      <c r="F723">
        <v>0</v>
      </c>
      <c r="G723">
        <v>3537183560</v>
      </c>
      <c r="H723">
        <v>3.6501368604120237</v>
      </c>
      <c r="I723">
        <v>3647572104</v>
      </c>
      <c r="J723">
        <v>3536780126</v>
      </c>
      <c r="K723">
        <v>5607632</v>
      </c>
      <c r="L723">
        <v>5597896</v>
      </c>
      <c r="M723">
        <v>9736</v>
      </c>
      <c r="N723">
        <v>99.826379477112624</v>
      </c>
    </row>
    <row r="724" spans="1:14" x14ac:dyDescent="0.3">
      <c r="A724">
        <v>71</v>
      </c>
      <c r="B724">
        <v>97039722790</v>
      </c>
      <c r="C724">
        <v>45416</v>
      </c>
      <c r="D724">
        <v>0.80228730315334451</v>
      </c>
      <c r="E724">
        <v>3146</v>
      </c>
      <c r="F724">
        <v>0</v>
      </c>
      <c r="G724">
        <v>3545353379</v>
      </c>
      <c r="H724">
        <v>3.6535073236305822</v>
      </c>
      <c r="I724">
        <v>3655894074</v>
      </c>
      <c r="J724">
        <v>3544948982</v>
      </c>
      <c r="K724">
        <v>5615399</v>
      </c>
      <c r="L724">
        <v>5605695</v>
      </c>
      <c r="M724">
        <v>9704</v>
      </c>
      <c r="N724">
        <v>99.827189483774887</v>
      </c>
    </row>
    <row r="725" spans="1:14" x14ac:dyDescent="0.3">
      <c r="A725">
        <v>71</v>
      </c>
      <c r="B725">
        <v>97173940522</v>
      </c>
      <c r="C725">
        <v>45495</v>
      </c>
      <c r="D725">
        <v>0.80257048357628014</v>
      </c>
      <c r="E725">
        <v>3174</v>
      </c>
      <c r="F725">
        <v>0</v>
      </c>
      <c r="G725">
        <v>3553560236</v>
      </c>
      <c r="H725">
        <v>3.656906591288136</v>
      </c>
      <c r="I725">
        <v>3664253529</v>
      </c>
      <c r="J725">
        <v>3553154866</v>
      </c>
      <c r="K725">
        <v>5623166</v>
      </c>
      <c r="L725">
        <v>5613489</v>
      </c>
      <c r="M725">
        <v>9677</v>
      </c>
      <c r="N725">
        <v>99.827908334913104</v>
      </c>
    </row>
    <row r="726" spans="1:14" x14ac:dyDescent="0.3">
      <c r="A726">
        <v>71</v>
      </c>
      <c r="B726">
        <v>97308158250</v>
      </c>
      <c r="C726">
        <v>45581</v>
      </c>
      <c r="D726">
        <v>0.80297520626215313</v>
      </c>
      <c r="E726">
        <v>3204</v>
      </c>
      <c r="F726">
        <v>0</v>
      </c>
      <c r="G726">
        <v>3561811469</v>
      </c>
      <c r="H726">
        <v>3.6603420854113193</v>
      </c>
      <c r="I726">
        <v>3672657502</v>
      </c>
      <c r="J726">
        <v>3561405130</v>
      </c>
      <c r="K726">
        <v>5630933</v>
      </c>
      <c r="L726">
        <v>5621215</v>
      </c>
      <c r="M726">
        <v>9718</v>
      </c>
      <c r="N726">
        <v>99.827417587813599</v>
      </c>
    </row>
    <row r="727" spans="1:14" x14ac:dyDescent="0.3">
      <c r="A727">
        <v>71</v>
      </c>
      <c r="B727">
        <v>97442375986</v>
      </c>
      <c r="C727">
        <v>45682</v>
      </c>
      <c r="D727">
        <v>0.80364057165756986</v>
      </c>
      <c r="E727">
        <v>3224</v>
      </c>
      <c r="F727">
        <v>0</v>
      </c>
      <c r="G727">
        <v>3570103463</v>
      </c>
      <c r="H727">
        <v>3.6638099459687798</v>
      </c>
      <c r="I727">
        <v>3681101480</v>
      </c>
      <c r="J727">
        <v>3569696153</v>
      </c>
      <c r="K727">
        <v>5638700</v>
      </c>
      <c r="L727">
        <v>5628934</v>
      </c>
      <c r="M727">
        <v>9766</v>
      </c>
      <c r="N727">
        <v>99.826804050579028</v>
      </c>
    </row>
    <row r="728" spans="1:14" x14ac:dyDescent="0.3">
      <c r="A728">
        <v>71</v>
      </c>
      <c r="B728">
        <v>97576593722</v>
      </c>
      <c r="C728">
        <v>45784</v>
      </c>
      <c r="D728">
        <v>0.80432166542228467</v>
      </c>
      <c r="E728">
        <v>3259</v>
      </c>
      <c r="F728">
        <v>0</v>
      </c>
      <c r="G728">
        <v>3578365635</v>
      </c>
      <c r="H728">
        <v>3.6672377037040751</v>
      </c>
      <c r="I728">
        <v>3689515964</v>
      </c>
      <c r="J728">
        <v>3577957357</v>
      </c>
      <c r="K728">
        <v>5646466</v>
      </c>
      <c r="L728">
        <v>5636690</v>
      </c>
      <c r="M728">
        <v>9776</v>
      </c>
      <c r="N728">
        <v>99.826865157781882</v>
      </c>
    </row>
    <row r="729" spans="1:14" x14ac:dyDescent="0.3">
      <c r="A729">
        <v>72</v>
      </c>
      <c r="B729">
        <v>97710811474</v>
      </c>
      <c r="C729">
        <v>45883</v>
      </c>
      <c r="D729">
        <v>0.80494853087200335</v>
      </c>
      <c r="E729">
        <v>3279</v>
      </c>
      <c r="F729">
        <v>0</v>
      </c>
      <c r="G729">
        <v>3586699883</v>
      </c>
      <c r="H729">
        <v>3.6707298085613407</v>
      </c>
      <c r="I729">
        <v>3698002585</v>
      </c>
      <c r="J729">
        <v>3586290650</v>
      </c>
      <c r="K729">
        <v>5654233</v>
      </c>
      <c r="L729">
        <v>5644389</v>
      </c>
      <c r="M729">
        <v>9844</v>
      </c>
      <c r="N729">
        <v>99.825900347580301</v>
      </c>
    </row>
    <row r="730" spans="1:14" x14ac:dyDescent="0.3">
      <c r="A730">
        <v>72</v>
      </c>
      <c r="B730">
        <v>97845029226</v>
      </c>
      <c r="C730">
        <v>45987</v>
      </c>
      <c r="D730">
        <v>0.80566055949321536</v>
      </c>
      <c r="E730">
        <v>3303</v>
      </c>
      <c r="F730">
        <v>0</v>
      </c>
      <c r="G730">
        <v>3595014044</v>
      </c>
      <c r="H730">
        <v>3.6741918035095935</v>
      </c>
      <c r="I730">
        <v>3706469315</v>
      </c>
      <c r="J730">
        <v>3594603849</v>
      </c>
      <c r="K730">
        <v>5662000</v>
      </c>
      <c r="L730">
        <v>5652131</v>
      </c>
      <c r="M730">
        <v>9869</v>
      </c>
      <c r="N730">
        <v>99.825697633345101</v>
      </c>
    </row>
    <row r="731" spans="1:14" x14ac:dyDescent="0.3">
      <c r="A731">
        <v>72</v>
      </c>
      <c r="B731">
        <v>97979247010</v>
      </c>
      <c r="C731">
        <v>46072</v>
      </c>
      <c r="D731">
        <v>0.80604089793291933</v>
      </c>
      <c r="E731">
        <v>3324</v>
      </c>
      <c r="F731">
        <v>0</v>
      </c>
      <c r="G731">
        <v>3603330923</v>
      </c>
      <c r="H731">
        <v>3.67764708642378</v>
      </c>
      <c r="I731">
        <v>3714938525</v>
      </c>
      <c r="J731">
        <v>3602919750</v>
      </c>
      <c r="K731">
        <v>5669767</v>
      </c>
      <c r="L731">
        <v>5659950</v>
      </c>
      <c r="M731">
        <v>9817</v>
      </c>
      <c r="N731">
        <v>99.826853555004988</v>
      </c>
    </row>
    <row r="732" spans="1:14" x14ac:dyDescent="0.3">
      <c r="A732">
        <v>72</v>
      </c>
      <c r="B732">
        <v>98113464794</v>
      </c>
      <c r="C732">
        <v>46153</v>
      </c>
      <c r="D732">
        <v>0.80635101226726968</v>
      </c>
      <c r="E732">
        <v>3350</v>
      </c>
      <c r="F732">
        <v>0</v>
      </c>
      <c r="G732">
        <v>3611684095</v>
      </c>
      <c r="H732">
        <v>3.6811299066303653</v>
      </c>
      <c r="I732">
        <v>3723444202</v>
      </c>
      <c r="J732">
        <v>3611271937</v>
      </c>
      <c r="K732">
        <v>5677533</v>
      </c>
      <c r="L732">
        <v>5667732</v>
      </c>
      <c r="M732">
        <v>9801</v>
      </c>
      <c r="N732">
        <v>99.827372205498406</v>
      </c>
    </row>
    <row r="733" spans="1:14" x14ac:dyDescent="0.3">
      <c r="A733">
        <v>72</v>
      </c>
      <c r="B733">
        <v>98247682642</v>
      </c>
      <c r="C733">
        <v>46244</v>
      </c>
      <c r="D733">
        <v>0.80683320236222555</v>
      </c>
      <c r="E733">
        <v>3378</v>
      </c>
      <c r="F733">
        <v>0</v>
      </c>
      <c r="G733">
        <v>3620076362</v>
      </c>
      <c r="H733">
        <v>3.6846430008473336</v>
      </c>
      <c r="I733">
        <v>3731988602</v>
      </c>
      <c r="J733">
        <v>3619663223</v>
      </c>
      <c r="K733">
        <v>5685300</v>
      </c>
      <c r="L733">
        <v>5675487</v>
      </c>
      <c r="M733">
        <v>9813</v>
      </c>
      <c r="N733">
        <v>99.827396971136082</v>
      </c>
    </row>
    <row r="734" spans="1:14" x14ac:dyDescent="0.3">
      <c r="A734">
        <v>72</v>
      </c>
      <c r="B734">
        <v>98381900490</v>
      </c>
      <c r="C734">
        <v>46329</v>
      </c>
      <c r="D734">
        <v>0.80721037544717245</v>
      </c>
      <c r="E734">
        <v>3397</v>
      </c>
      <c r="F734">
        <v>0</v>
      </c>
      <c r="G734">
        <v>3628438226</v>
      </c>
      <c r="H734">
        <v>3.6881156065204599</v>
      </c>
      <c r="I734">
        <v>3740503146</v>
      </c>
      <c r="J734">
        <v>3628024101</v>
      </c>
      <c r="K734">
        <v>5693067</v>
      </c>
      <c r="L734">
        <v>5683259</v>
      </c>
      <c r="M734">
        <v>9808</v>
      </c>
      <c r="N734">
        <v>99.827720278015349</v>
      </c>
    </row>
    <row r="735" spans="1:14" x14ac:dyDescent="0.3">
      <c r="A735">
        <v>72</v>
      </c>
      <c r="B735">
        <v>98516118466</v>
      </c>
      <c r="C735">
        <v>46415</v>
      </c>
      <c r="D735">
        <v>0.80760377704185082</v>
      </c>
      <c r="E735">
        <v>3425</v>
      </c>
      <c r="F735">
        <v>0</v>
      </c>
      <c r="G735">
        <v>3636846143</v>
      </c>
      <c r="H735">
        <v>3.6916254919424545</v>
      </c>
      <c r="I735">
        <v>3749063389</v>
      </c>
      <c r="J735">
        <v>3636431037</v>
      </c>
      <c r="K735">
        <v>5700834</v>
      </c>
      <c r="L735">
        <v>5691037</v>
      </c>
      <c r="M735">
        <v>9797</v>
      </c>
      <c r="N735">
        <v>99.828147951685665</v>
      </c>
    </row>
    <row r="736" spans="1:14" x14ac:dyDescent="0.3">
      <c r="A736">
        <v>72</v>
      </c>
      <c r="B736">
        <v>98650336442</v>
      </c>
      <c r="C736">
        <v>46512</v>
      </c>
      <c r="D736">
        <v>0.80818569505064453</v>
      </c>
      <c r="E736">
        <v>3448</v>
      </c>
      <c r="F736">
        <v>0</v>
      </c>
      <c r="G736">
        <v>3645225714</v>
      </c>
      <c r="H736">
        <v>3.695097092858072</v>
      </c>
      <c r="I736">
        <v>3757595493</v>
      </c>
      <c r="J736">
        <v>3644809616</v>
      </c>
      <c r="K736">
        <v>5708601</v>
      </c>
      <c r="L736">
        <v>5698771</v>
      </c>
      <c r="M736">
        <v>9830</v>
      </c>
      <c r="N736">
        <v>99.827803694810683</v>
      </c>
    </row>
    <row r="737" spans="1:14" x14ac:dyDescent="0.3">
      <c r="A737">
        <v>72</v>
      </c>
      <c r="B737">
        <v>98784554674</v>
      </c>
      <c r="C737">
        <v>46608</v>
      </c>
      <c r="D737">
        <v>0.80874895344852271</v>
      </c>
      <c r="E737">
        <v>3475</v>
      </c>
      <c r="F737">
        <v>0</v>
      </c>
      <c r="G737">
        <v>3653649846</v>
      </c>
      <c r="H737">
        <v>3.6986043597812071</v>
      </c>
      <c r="I737">
        <v>3766172158</v>
      </c>
      <c r="J737">
        <v>3653232769</v>
      </c>
      <c r="K737">
        <v>5716367</v>
      </c>
      <c r="L737">
        <v>5706519</v>
      </c>
      <c r="M737">
        <v>9848</v>
      </c>
      <c r="N737">
        <v>99.82772274768223</v>
      </c>
    </row>
    <row r="738" spans="1:14" x14ac:dyDescent="0.3">
      <c r="A738">
        <v>72</v>
      </c>
      <c r="B738">
        <v>98918772906</v>
      </c>
      <c r="C738">
        <v>46711</v>
      </c>
      <c r="D738">
        <v>0.80943085458022179</v>
      </c>
      <c r="E738">
        <v>3504</v>
      </c>
      <c r="F738">
        <v>0</v>
      </c>
      <c r="G738">
        <v>3662110529</v>
      </c>
      <c r="H738">
        <v>3.7021390595321977</v>
      </c>
      <c r="I738">
        <v>3774785145</v>
      </c>
      <c r="J738">
        <v>3661692444</v>
      </c>
      <c r="K738">
        <v>5724134</v>
      </c>
      <c r="L738">
        <v>5714331</v>
      </c>
      <c r="M738">
        <v>9803</v>
      </c>
      <c r="N738">
        <v>99.828742653473867</v>
      </c>
    </row>
    <row r="739" spans="1:14" x14ac:dyDescent="0.3">
      <c r="A739">
        <v>73</v>
      </c>
      <c r="B739">
        <v>99052991650</v>
      </c>
      <c r="C739">
        <v>46799</v>
      </c>
      <c r="D739">
        <v>0.80985342724142106</v>
      </c>
      <c r="E739">
        <v>3527</v>
      </c>
      <c r="F739">
        <v>0</v>
      </c>
      <c r="G739">
        <v>3670531584</v>
      </c>
      <c r="H739">
        <v>3.7056241541220967</v>
      </c>
      <c r="I739">
        <v>3783359052</v>
      </c>
      <c r="J739">
        <v>3670112506</v>
      </c>
      <c r="K739">
        <v>5731901</v>
      </c>
      <c r="L739">
        <v>5722069</v>
      </c>
      <c r="M739">
        <v>9832</v>
      </c>
      <c r="N739">
        <v>99.828468775018962</v>
      </c>
    </row>
    <row r="740" spans="1:14" x14ac:dyDescent="0.3">
      <c r="A740">
        <v>73</v>
      </c>
      <c r="B740">
        <v>99187210394</v>
      </c>
      <c r="C740">
        <v>46899</v>
      </c>
      <c r="D740">
        <v>0.81048054917535739</v>
      </c>
      <c r="E740">
        <v>3554</v>
      </c>
      <c r="F740">
        <v>0</v>
      </c>
      <c r="G740">
        <v>3678970674</v>
      </c>
      <c r="H740">
        <v>3.7091179995374239</v>
      </c>
      <c r="I740">
        <v>3791950719</v>
      </c>
      <c r="J740">
        <v>3678550579</v>
      </c>
      <c r="K740">
        <v>5739668</v>
      </c>
      <c r="L740">
        <v>5729831</v>
      </c>
      <c r="M740">
        <v>9837</v>
      </c>
      <c r="N740">
        <v>99.82861378044862</v>
      </c>
    </row>
    <row r="741" spans="1:14" x14ac:dyDescent="0.3">
      <c r="A741">
        <v>73</v>
      </c>
      <c r="B741">
        <v>99321430162</v>
      </c>
      <c r="C741">
        <v>46981</v>
      </c>
      <c r="D741">
        <v>0.81079784399325139</v>
      </c>
      <c r="E741">
        <v>3570</v>
      </c>
      <c r="F741">
        <v>0</v>
      </c>
      <c r="G741">
        <v>3687466672</v>
      </c>
      <c r="H741">
        <v>3.7126596606073479</v>
      </c>
      <c r="I741">
        <v>3800599110</v>
      </c>
      <c r="J741">
        <v>3687045567</v>
      </c>
      <c r="K741">
        <v>5747435</v>
      </c>
      <c r="L741">
        <v>5737628</v>
      </c>
      <c r="M741">
        <v>9807</v>
      </c>
      <c r="N741">
        <v>99.829367361266378</v>
      </c>
    </row>
    <row r="742" spans="1:14" x14ac:dyDescent="0.3">
      <c r="A742">
        <v>73</v>
      </c>
      <c r="B742">
        <v>99455649930</v>
      </c>
      <c r="C742">
        <v>47079</v>
      </c>
      <c r="D742">
        <v>0.81138779731626232</v>
      </c>
      <c r="E742">
        <v>3598</v>
      </c>
      <c r="F742">
        <v>0</v>
      </c>
      <c r="G742">
        <v>3695884195</v>
      </c>
      <c r="H742">
        <v>3.71611285790613</v>
      </c>
      <c r="I742">
        <v>3809169136</v>
      </c>
      <c r="J742">
        <v>3695462110</v>
      </c>
      <c r="K742">
        <v>5755202</v>
      </c>
      <c r="L742">
        <v>5745368</v>
      </c>
      <c r="M742">
        <v>9834</v>
      </c>
      <c r="N742">
        <v>99.829128499746844</v>
      </c>
    </row>
    <row r="743" spans="1:14" x14ac:dyDescent="0.3">
      <c r="A743">
        <v>73</v>
      </c>
      <c r="B743">
        <v>99589867660</v>
      </c>
      <c r="C743">
        <v>47181</v>
      </c>
      <c r="D743">
        <v>0.81204443947230276</v>
      </c>
      <c r="E743">
        <v>3619</v>
      </c>
      <c r="F743">
        <v>0</v>
      </c>
      <c r="G743">
        <v>3704304274</v>
      </c>
      <c r="H743">
        <v>3.7195593899263995</v>
      </c>
      <c r="I743">
        <v>3817741458</v>
      </c>
      <c r="J743">
        <v>3703881202</v>
      </c>
      <c r="K743">
        <v>5762969</v>
      </c>
      <c r="L743">
        <v>5753094</v>
      </c>
      <c r="M743">
        <v>9875</v>
      </c>
      <c r="N743">
        <v>99.828647351738311</v>
      </c>
    </row>
    <row r="744" spans="1:14" x14ac:dyDescent="0.3">
      <c r="A744">
        <v>73</v>
      </c>
      <c r="B744">
        <v>99724085392</v>
      </c>
      <c r="C744">
        <v>47276</v>
      </c>
      <c r="D744">
        <v>0.81258010684407433</v>
      </c>
      <c r="E744">
        <v>3642</v>
      </c>
      <c r="F744">
        <v>0</v>
      </c>
      <c r="G744">
        <v>3712732242</v>
      </c>
      <c r="H744">
        <v>3.7230045553875897</v>
      </c>
      <c r="I744">
        <v>3826322088</v>
      </c>
      <c r="J744">
        <v>3712308174</v>
      </c>
      <c r="K744">
        <v>5770735</v>
      </c>
      <c r="L744">
        <v>5760841</v>
      </c>
      <c r="M744">
        <v>9894</v>
      </c>
      <c r="N744">
        <v>99.828548703068151</v>
      </c>
    </row>
    <row r="745" spans="1:14" x14ac:dyDescent="0.3">
      <c r="A745">
        <v>73</v>
      </c>
      <c r="B745">
        <v>99858303120</v>
      </c>
      <c r="C745">
        <v>47385</v>
      </c>
      <c r="D745">
        <v>0.81335254185328343</v>
      </c>
      <c r="E745">
        <v>3652</v>
      </c>
      <c r="F745">
        <v>0</v>
      </c>
      <c r="G745">
        <v>3721225478</v>
      </c>
      <c r="H745">
        <v>3.7265058204433217</v>
      </c>
      <c r="I745">
        <v>3834968287</v>
      </c>
      <c r="J745">
        <v>3720800406</v>
      </c>
      <c r="K745">
        <v>5778502</v>
      </c>
      <c r="L745">
        <v>5768655</v>
      </c>
      <c r="M745">
        <v>9847</v>
      </c>
      <c r="N745">
        <v>99.829592513769143</v>
      </c>
    </row>
    <row r="746" spans="1:14" x14ac:dyDescent="0.3">
      <c r="A746">
        <v>73</v>
      </c>
      <c r="B746">
        <v>99992520856</v>
      </c>
      <c r="C746">
        <v>47474</v>
      </c>
      <c r="D746">
        <v>0.81378284919304811</v>
      </c>
      <c r="E746">
        <v>3673</v>
      </c>
      <c r="F746">
        <v>0</v>
      </c>
      <c r="G746">
        <v>3729622679</v>
      </c>
      <c r="H746">
        <v>3.7299016436776902</v>
      </c>
      <c r="I746">
        <v>3843517585</v>
      </c>
      <c r="J746">
        <v>3729196619</v>
      </c>
      <c r="K746">
        <v>5786269</v>
      </c>
      <c r="L746">
        <v>5776425</v>
      </c>
      <c r="M746">
        <v>9844</v>
      </c>
      <c r="N746">
        <v>99.829873101302411</v>
      </c>
    </row>
    <row r="747" spans="1:14" x14ac:dyDescent="0.3">
      <c r="A747">
        <v>73</v>
      </c>
      <c r="B747">
        <v>100126738592</v>
      </c>
      <c r="C747">
        <v>47597</v>
      </c>
      <c r="D747">
        <v>0.81478928922785798</v>
      </c>
      <c r="E747">
        <v>3700</v>
      </c>
      <c r="F747">
        <v>0</v>
      </c>
      <c r="G747">
        <v>3737954613</v>
      </c>
      <c r="H747">
        <v>3.7332231784700571</v>
      </c>
      <c r="I747">
        <v>3852002326</v>
      </c>
      <c r="J747">
        <v>3737527594</v>
      </c>
      <c r="K747">
        <v>5794036</v>
      </c>
      <c r="L747">
        <v>5784181</v>
      </c>
      <c r="M747">
        <v>9855</v>
      </c>
      <c r="N747">
        <v>99.829911308800988</v>
      </c>
    </row>
    <row r="748" spans="1:14" x14ac:dyDescent="0.3">
      <c r="A748">
        <v>73</v>
      </c>
      <c r="B748">
        <v>100260956344</v>
      </c>
      <c r="C748">
        <v>47698</v>
      </c>
      <c r="D748">
        <v>0.81542012137789555</v>
      </c>
      <c r="E748">
        <v>3720</v>
      </c>
      <c r="F748">
        <v>0</v>
      </c>
      <c r="G748">
        <v>3746346515</v>
      </c>
      <c r="H748">
        <v>3.7365956316123148</v>
      </c>
      <c r="I748">
        <v>3860547047</v>
      </c>
      <c r="J748">
        <v>3745918511</v>
      </c>
      <c r="K748">
        <v>5801802</v>
      </c>
      <c r="L748">
        <v>5791923</v>
      </c>
      <c r="M748">
        <v>9879</v>
      </c>
      <c r="N748">
        <v>99.829725316375843</v>
      </c>
    </row>
    <row r="749" spans="1:14" x14ac:dyDescent="0.3">
      <c r="A749">
        <v>74</v>
      </c>
      <c r="B749">
        <v>100395174096</v>
      </c>
      <c r="C749">
        <v>47803</v>
      </c>
      <c r="D749">
        <v>0.81611685240411569</v>
      </c>
      <c r="E749">
        <v>3745</v>
      </c>
      <c r="F749">
        <v>0</v>
      </c>
      <c r="G749">
        <v>3754700894</v>
      </c>
      <c r="H749">
        <v>3.7399216922242458</v>
      </c>
      <c r="I749">
        <v>3869054148</v>
      </c>
      <c r="J749">
        <v>3754271906</v>
      </c>
      <c r="K749">
        <v>5809569</v>
      </c>
      <c r="L749">
        <v>5799686</v>
      </c>
      <c r="M749">
        <v>9883</v>
      </c>
      <c r="N749">
        <v>99.829884110163761</v>
      </c>
    </row>
    <row r="750" spans="1:14" x14ac:dyDescent="0.3">
      <c r="A750">
        <v>74</v>
      </c>
      <c r="B750">
        <v>100529391880</v>
      </c>
      <c r="C750">
        <v>47892</v>
      </c>
      <c r="D750">
        <v>0.81654114724951865</v>
      </c>
      <c r="E750">
        <v>3761</v>
      </c>
      <c r="F750">
        <v>0</v>
      </c>
      <c r="G750">
        <v>3763069211</v>
      </c>
      <c r="H750">
        <v>3.7432527349359388</v>
      </c>
      <c r="I750">
        <v>3877575282</v>
      </c>
      <c r="J750">
        <v>3762639229</v>
      </c>
      <c r="K750">
        <v>5817336</v>
      </c>
      <c r="L750">
        <v>5807440</v>
      </c>
      <c r="M750">
        <v>9896</v>
      </c>
      <c r="N750">
        <v>99.829887769934558</v>
      </c>
    </row>
    <row r="751" spans="1:14" x14ac:dyDescent="0.3">
      <c r="A751">
        <v>74</v>
      </c>
      <c r="B751">
        <v>100663609664</v>
      </c>
      <c r="C751">
        <v>47981</v>
      </c>
      <c r="D751">
        <v>0.81696430699782263</v>
      </c>
      <c r="E751">
        <v>3789</v>
      </c>
      <c r="F751">
        <v>0</v>
      </c>
      <c r="G751">
        <v>3771492393</v>
      </c>
      <c r="H751">
        <v>3.7466293982018013</v>
      </c>
      <c r="I751">
        <v>3886150453</v>
      </c>
      <c r="J751">
        <v>3771061422</v>
      </c>
      <c r="K751">
        <v>5825103</v>
      </c>
      <c r="L751">
        <v>5815151</v>
      </c>
      <c r="M751">
        <v>9952</v>
      </c>
      <c r="N751">
        <v>99.829153235573685</v>
      </c>
    </row>
    <row r="752" spans="1:14" x14ac:dyDescent="0.3">
      <c r="A752">
        <v>74</v>
      </c>
      <c r="B752">
        <v>100797827512</v>
      </c>
      <c r="C752">
        <v>48085</v>
      </c>
      <c r="D752">
        <v>0.81763931198249262</v>
      </c>
      <c r="E752">
        <v>3806</v>
      </c>
      <c r="F752">
        <v>0</v>
      </c>
      <c r="G752">
        <v>3780007356</v>
      </c>
      <c r="H752">
        <v>3.7500881212072636</v>
      </c>
      <c r="I752">
        <v>3894817646</v>
      </c>
      <c r="J752">
        <v>3779575383</v>
      </c>
      <c r="K752">
        <v>5832870</v>
      </c>
      <c r="L752">
        <v>5822901</v>
      </c>
      <c r="M752">
        <v>9969</v>
      </c>
      <c r="N752">
        <v>99.829089281948683</v>
      </c>
    </row>
    <row r="753" spans="1:14" x14ac:dyDescent="0.3">
      <c r="A753">
        <v>74</v>
      </c>
      <c r="B753">
        <v>100932045360</v>
      </c>
      <c r="C753">
        <v>48182</v>
      </c>
      <c r="D753">
        <v>0.81819475487270965</v>
      </c>
      <c r="E753">
        <v>3831</v>
      </c>
      <c r="F753">
        <v>0</v>
      </c>
      <c r="G753">
        <v>3788490281</v>
      </c>
      <c r="H753">
        <v>3.7535059033529379</v>
      </c>
      <c r="I753">
        <v>3903452471</v>
      </c>
      <c r="J753">
        <v>3788057285</v>
      </c>
      <c r="K753">
        <v>5840636</v>
      </c>
      <c r="L753">
        <v>5830707</v>
      </c>
      <c r="M753">
        <v>9929</v>
      </c>
      <c r="N753">
        <v>99.830001390259554</v>
      </c>
    </row>
    <row r="754" spans="1:14" x14ac:dyDescent="0.3">
      <c r="A754">
        <v>74</v>
      </c>
      <c r="B754">
        <v>101066263336</v>
      </c>
      <c r="C754">
        <v>48281</v>
      </c>
      <c r="D754">
        <v>0.81878221725973444</v>
      </c>
      <c r="E754">
        <v>3864</v>
      </c>
      <c r="F754">
        <v>0</v>
      </c>
      <c r="G754">
        <v>3796953528</v>
      </c>
      <c r="H754">
        <v>3.7568951325916378</v>
      </c>
      <c r="I754">
        <v>3912068262</v>
      </c>
      <c r="J754">
        <v>3796519549</v>
      </c>
      <c r="K754">
        <v>5848403</v>
      </c>
      <c r="L754">
        <v>5838399</v>
      </c>
      <c r="M754">
        <v>10004</v>
      </c>
      <c r="N754">
        <v>99.828944756371953</v>
      </c>
    </row>
    <row r="755" spans="1:14" x14ac:dyDescent="0.3">
      <c r="A755">
        <v>74</v>
      </c>
      <c r="B755">
        <v>101200481312</v>
      </c>
      <c r="C755">
        <v>48385</v>
      </c>
      <c r="D755">
        <v>0.81945210096273136</v>
      </c>
      <c r="E755">
        <v>3894</v>
      </c>
      <c r="F755">
        <v>0</v>
      </c>
      <c r="G755">
        <v>3805498393</v>
      </c>
      <c r="H755">
        <v>3.7603560216577288</v>
      </c>
      <c r="I755">
        <v>3920765642</v>
      </c>
      <c r="J755">
        <v>3805063417</v>
      </c>
      <c r="K755">
        <v>5856170</v>
      </c>
      <c r="L755">
        <v>5846132</v>
      </c>
      <c r="M755">
        <v>10038</v>
      </c>
      <c r="N755">
        <v>99.828591041585199</v>
      </c>
    </row>
    <row r="756" spans="1:14" x14ac:dyDescent="0.3">
      <c r="A756">
        <v>74</v>
      </c>
      <c r="B756">
        <v>101334699544</v>
      </c>
      <c r="C756">
        <v>48492</v>
      </c>
      <c r="D756">
        <v>0.82017052551497871</v>
      </c>
      <c r="E756">
        <v>3916</v>
      </c>
      <c r="F756">
        <v>0</v>
      </c>
      <c r="G756">
        <v>3814018757</v>
      </c>
      <c r="H756">
        <v>3.7637835550164112</v>
      </c>
      <c r="I756">
        <v>3929438783</v>
      </c>
      <c r="J756">
        <v>3813582777</v>
      </c>
      <c r="K756">
        <v>5863937</v>
      </c>
      <c r="L756">
        <v>5853890</v>
      </c>
      <c r="M756">
        <v>10047</v>
      </c>
      <c r="N756">
        <v>99.828664598545316</v>
      </c>
    </row>
    <row r="757" spans="1:14" x14ac:dyDescent="0.3">
      <c r="A757">
        <v>74</v>
      </c>
      <c r="B757">
        <v>101468917776</v>
      </c>
      <c r="C757">
        <v>48599</v>
      </c>
      <c r="D757">
        <v>0.8208870390586428</v>
      </c>
      <c r="E757">
        <v>3947</v>
      </c>
      <c r="F757">
        <v>0</v>
      </c>
      <c r="G757">
        <v>3822509746</v>
      </c>
      <c r="H757">
        <v>3.767173071068715</v>
      </c>
      <c r="I757">
        <v>3938082525</v>
      </c>
      <c r="J757">
        <v>3822072754</v>
      </c>
      <c r="K757">
        <v>5871704</v>
      </c>
      <c r="L757">
        <v>5861614</v>
      </c>
      <c r="M757">
        <v>10090</v>
      </c>
      <c r="N757">
        <v>99.828158912642735</v>
      </c>
    </row>
    <row r="758" spans="1:14" x14ac:dyDescent="0.3">
      <c r="A758">
        <v>74</v>
      </c>
      <c r="B758">
        <v>101603136520</v>
      </c>
      <c r="C758">
        <v>48701</v>
      </c>
      <c r="D758">
        <v>0.82151813771903681</v>
      </c>
      <c r="E758">
        <v>3970</v>
      </c>
      <c r="F758">
        <v>0</v>
      </c>
      <c r="G758">
        <v>3831016714</v>
      </c>
      <c r="H758">
        <v>3.7705693398630271</v>
      </c>
      <c r="I758">
        <v>3946742008</v>
      </c>
      <c r="J758">
        <v>3830578720</v>
      </c>
      <c r="K758">
        <v>5879470</v>
      </c>
      <c r="L758">
        <v>5869416</v>
      </c>
      <c r="M758">
        <v>10054</v>
      </c>
      <c r="N758">
        <v>99.828998192013913</v>
      </c>
    </row>
    <row r="759" spans="1:14" x14ac:dyDescent="0.3">
      <c r="A759">
        <v>75</v>
      </c>
      <c r="B759">
        <v>101737355264</v>
      </c>
      <c r="C759">
        <v>48788</v>
      </c>
      <c r="D759">
        <v>0.82189680804915743</v>
      </c>
      <c r="E759">
        <v>4008</v>
      </c>
      <c r="F759">
        <v>0</v>
      </c>
      <c r="G759">
        <v>3839572319</v>
      </c>
      <c r="H759">
        <v>3.7740044539185122</v>
      </c>
      <c r="I759">
        <v>3955450242</v>
      </c>
      <c r="J759">
        <v>3839133341</v>
      </c>
      <c r="K759">
        <v>5887237</v>
      </c>
      <c r="L759">
        <v>5877121</v>
      </c>
      <c r="M759">
        <v>10116</v>
      </c>
      <c r="N759">
        <v>99.828170668175915</v>
      </c>
    </row>
    <row r="760" spans="1:14" x14ac:dyDescent="0.3">
      <c r="A760">
        <v>75</v>
      </c>
      <c r="B760">
        <v>101871575032</v>
      </c>
      <c r="C760">
        <v>48877</v>
      </c>
      <c r="D760">
        <v>0.82230784902995202</v>
      </c>
      <c r="E760">
        <v>4041</v>
      </c>
      <c r="F760">
        <v>0</v>
      </c>
      <c r="G760">
        <v>3848127251</v>
      </c>
      <c r="H760">
        <v>3.7774298176438799</v>
      </c>
      <c r="I760">
        <v>3964157419</v>
      </c>
      <c r="J760">
        <v>3847687275</v>
      </c>
      <c r="K760">
        <v>5895004</v>
      </c>
      <c r="L760">
        <v>5884871</v>
      </c>
      <c r="M760">
        <v>10133</v>
      </c>
      <c r="N760">
        <v>99.828108683217181</v>
      </c>
    </row>
    <row r="761" spans="1:14" x14ac:dyDescent="0.3">
      <c r="A761">
        <v>75</v>
      </c>
      <c r="B761">
        <v>102005794800</v>
      </c>
      <c r="C761">
        <v>48971</v>
      </c>
      <c r="D761">
        <v>0.82280112276372197</v>
      </c>
      <c r="E761">
        <v>4068</v>
      </c>
      <c r="F761">
        <v>0</v>
      </c>
      <c r="G761">
        <v>3856668638</v>
      </c>
      <c r="H761">
        <v>3.7808328884882054</v>
      </c>
      <c r="I761">
        <v>3972851539</v>
      </c>
      <c r="J761">
        <v>3856227642</v>
      </c>
      <c r="K761">
        <v>5902771</v>
      </c>
      <c r="L761">
        <v>5892639</v>
      </c>
      <c r="M761">
        <v>10132</v>
      </c>
      <c r="N761">
        <v>99.828351802907477</v>
      </c>
    </row>
    <row r="762" spans="1:14" x14ac:dyDescent="0.3">
      <c r="A762">
        <v>75</v>
      </c>
      <c r="B762">
        <v>102140012530</v>
      </c>
      <c r="C762">
        <v>49051</v>
      </c>
      <c r="D762">
        <v>0.82306011370918364</v>
      </c>
      <c r="E762">
        <v>4091</v>
      </c>
      <c r="F762">
        <v>0</v>
      </c>
      <c r="G762">
        <v>3865242962</v>
      </c>
      <c r="H762">
        <v>3.7842593379620739</v>
      </c>
      <c r="I762">
        <v>3981578078</v>
      </c>
      <c r="J762">
        <v>3864800948</v>
      </c>
      <c r="K762">
        <v>5910538</v>
      </c>
      <c r="L762">
        <v>5900430</v>
      </c>
      <c r="M762">
        <v>10108</v>
      </c>
      <c r="N762">
        <v>99.828983419106692</v>
      </c>
    </row>
    <row r="763" spans="1:14" x14ac:dyDescent="0.3">
      <c r="A763">
        <v>75</v>
      </c>
      <c r="B763">
        <v>102274230262</v>
      </c>
      <c r="C763">
        <v>49154</v>
      </c>
      <c r="D763">
        <v>0.82370067393843849</v>
      </c>
      <c r="E763">
        <v>4119</v>
      </c>
      <c r="F763">
        <v>0</v>
      </c>
      <c r="G763">
        <v>3873766403</v>
      </c>
      <c r="H763">
        <v>3.7876270425487837</v>
      </c>
      <c r="I763">
        <v>3990254392</v>
      </c>
      <c r="J763">
        <v>3873323371</v>
      </c>
      <c r="K763">
        <v>5918305</v>
      </c>
      <c r="L763">
        <v>5908248</v>
      </c>
      <c r="M763">
        <v>10057</v>
      </c>
      <c r="N763">
        <v>99.830069589181363</v>
      </c>
    </row>
    <row r="764" spans="1:14" x14ac:dyDescent="0.3">
      <c r="A764">
        <v>75</v>
      </c>
      <c r="B764">
        <v>102408447990</v>
      </c>
      <c r="C764">
        <v>49248</v>
      </c>
      <c r="D764">
        <v>0.82419030682713346</v>
      </c>
      <c r="E764">
        <v>4155</v>
      </c>
      <c r="F764">
        <v>0</v>
      </c>
      <c r="G764">
        <v>3882314115</v>
      </c>
      <c r="H764">
        <v>3.791009619969234</v>
      </c>
      <c r="I764">
        <v>3998954169</v>
      </c>
      <c r="J764">
        <v>3881870086</v>
      </c>
      <c r="K764">
        <v>5926071</v>
      </c>
      <c r="L764">
        <v>5915992</v>
      </c>
      <c r="M764">
        <v>10079</v>
      </c>
      <c r="N764">
        <v>99.829921038745567</v>
      </c>
    </row>
    <row r="765" spans="1:14" x14ac:dyDescent="0.3">
      <c r="A765">
        <v>75</v>
      </c>
      <c r="B765">
        <v>102542665726</v>
      </c>
      <c r="C765">
        <v>49352</v>
      </c>
      <c r="D765">
        <v>0.82484427203548605</v>
      </c>
      <c r="E765">
        <v>4184</v>
      </c>
      <c r="F765">
        <v>0</v>
      </c>
      <c r="G765">
        <v>3890938798</v>
      </c>
      <c r="H765">
        <v>3.7944584046204448</v>
      </c>
      <c r="I765">
        <v>4007731555</v>
      </c>
      <c r="J765">
        <v>3890493750</v>
      </c>
      <c r="K765">
        <v>5933838</v>
      </c>
      <c r="L765">
        <v>5923737</v>
      </c>
      <c r="M765">
        <v>10101</v>
      </c>
      <c r="N765">
        <v>99.829772905832613</v>
      </c>
    </row>
    <row r="766" spans="1:14" x14ac:dyDescent="0.3">
      <c r="A766">
        <v>75</v>
      </c>
      <c r="B766">
        <v>102676883462</v>
      </c>
      <c r="C766">
        <v>49469</v>
      </c>
      <c r="D766">
        <v>0.82571171713118552</v>
      </c>
      <c r="E766">
        <v>4215</v>
      </c>
      <c r="F766">
        <v>0</v>
      </c>
      <c r="G766">
        <v>3899531323</v>
      </c>
      <c r="H766">
        <v>3.7978668532583684</v>
      </c>
      <c r="I766">
        <v>4016476621</v>
      </c>
      <c r="J766">
        <v>3899085249</v>
      </c>
      <c r="K766">
        <v>5941605</v>
      </c>
      <c r="L766">
        <v>5931518</v>
      </c>
      <c r="M766">
        <v>10087</v>
      </c>
      <c r="N766">
        <v>99.830231057096526</v>
      </c>
    </row>
    <row r="767" spans="1:14" x14ac:dyDescent="0.3">
      <c r="A767">
        <v>75</v>
      </c>
      <c r="B767">
        <v>102811101214</v>
      </c>
      <c r="C767">
        <v>49566</v>
      </c>
      <c r="D767">
        <v>0.82624624558546866</v>
      </c>
      <c r="E767">
        <v>4238</v>
      </c>
      <c r="F767">
        <v>0</v>
      </c>
      <c r="G767">
        <v>3908131663</v>
      </c>
      <c r="H767">
        <v>3.8012740033075425</v>
      </c>
      <c r="I767">
        <v>4025228851</v>
      </c>
      <c r="J767">
        <v>3907684592</v>
      </c>
      <c r="K767">
        <v>5949372</v>
      </c>
      <c r="L767">
        <v>5939237</v>
      </c>
      <c r="M767">
        <v>10135</v>
      </c>
      <c r="N767">
        <v>99.82964588531361</v>
      </c>
    </row>
    <row r="768" spans="1:14" x14ac:dyDescent="0.3">
      <c r="A768">
        <v>75</v>
      </c>
      <c r="B768">
        <v>102945318966</v>
      </c>
      <c r="C768">
        <v>49668</v>
      </c>
      <c r="D768">
        <v>0.82686206280009711</v>
      </c>
      <c r="E768">
        <v>4265</v>
      </c>
      <c r="F768">
        <v>0</v>
      </c>
      <c r="G768">
        <v>3916720971</v>
      </c>
      <c r="H768">
        <v>3.804661552659367</v>
      </c>
      <c r="I768">
        <v>4033970330</v>
      </c>
      <c r="J768">
        <v>3916272874</v>
      </c>
      <c r="K768">
        <v>5957138</v>
      </c>
      <c r="L768">
        <v>5947027</v>
      </c>
      <c r="M768">
        <v>10111</v>
      </c>
      <c r="N768">
        <v>99.830270844825151</v>
      </c>
    </row>
    <row r="769" spans="1:14" x14ac:dyDescent="0.3">
      <c r="A769">
        <v>76</v>
      </c>
      <c r="B769">
        <v>103079536750</v>
      </c>
      <c r="C769">
        <v>49788</v>
      </c>
      <c r="D769">
        <v>0.82777292207598963</v>
      </c>
      <c r="E769">
        <v>4295</v>
      </c>
      <c r="F769">
        <v>0</v>
      </c>
      <c r="G769">
        <v>3925358158</v>
      </c>
      <c r="H769">
        <v>3.8080867277102106</v>
      </c>
      <c r="I769">
        <v>4042759990</v>
      </c>
      <c r="J769">
        <v>3924909044</v>
      </c>
      <c r="K769">
        <v>5964905</v>
      </c>
      <c r="L769">
        <v>5954759</v>
      </c>
      <c r="M769">
        <v>10146</v>
      </c>
      <c r="N769">
        <v>99.829905086501796</v>
      </c>
    </row>
    <row r="770" spans="1:14" x14ac:dyDescent="0.3">
      <c r="A770">
        <v>76</v>
      </c>
      <c r="B770">
        <v>103213754534</v>
      </c>
      <c r="C770">
        <v>49893</v>
      </c>
      <c r="D770">
        <v>0.8284343963078854</v>
      </c>
      <c r="E770">
        <v>4324</v>
      </c>
      <c r="F770">
        <v>0</v>
      </c>
      <c r="G770">
        <v>3934076326</v>
      </c>
      <c r="H770">
        <v>3.8115814541616606</v>
      </c>
      <c r="I770">
        <v>4051630704</v>
      </c>
      <c r="J770">
        <v>3933626175</v>
      </c>
      <c r="K770">
        <v>5972672</v>
      </c>
      <c r="L770">
        <v>5962519</v>
      </c>
      <c r="M770">
        <v>10153</v>
      </c>
      <c r="N770">
        <v>99.830009081362576</v>
      </c>
    </row>
    <row r="771" spans="1:14" x14ac:dyDescent="0.3">
      <c r="A771">
        <v>76</v>
      </c>
      <c r="B771">
        <v>103347972382</v>
      </c>
      <c r="C771">
        <v>49992</v>
      </c>
      <c r="D771">
        <v>0.82899547312621602</v>
      </c>
      <c r="E771">
        <v>4353</v>
      </c>
      <c r="F771">
        <v>0</v>
      </c>
      <c r="G771">
        <v>3942737892</v>
      </c>
      <c r="H771">
        <v>3.8150123326933816</v>
      </c>
      <c r="I771">
        <v>4060444359</v>
      </c>
      <c r="J771">
        <v>3942286722</v>
      </c>
      <c r="K771">
        <v>5980439</v>
      </c>
      <c r="L771">
        <v>5970268</v>
      </c>
      <c r="M771">
        <v>10171</v>
      </c>
      <c r="N771">
        <v>99.829928873114497</v>
      </c>
    </row>
    <row r="772" spans="1:14" x14ac:dyDescent="0.3">
      <c r="A772">
        <v>76</v>
      </c>
      <c r="B772">
        <v>103482190230</v>
      </c>
      <c r="C772">
        <v>50095</v>
      </c>
      <c r="D772">
        <v>0.82962078240220216</v>
      </c>
      <c r="E772">
        <v>4380</v>
      </c>
      <c r="F772">
        <v>0</v>
      </c>
      <c r="G772">
        <v>3951318845</v>
      </c>
      <c r="H772">
        <v>3.8183564110689932</v>
      </c>
      <c r="I772">
        <v>4069177608</v>
      </c>
      <c r="J772">
        <v>3950866678</v>
      </c>
      <c r="K772">
        <v>5988206</v>
      </c>
      <c r="L772">
        <v>5978013</v>
      </c>
      <c r="M772">
        <v>10193</v>
      </c>
      <c r="N772">
        <v>99.829782074965351</v>
      </c>
    </row>
    <row r="773" spans="1:14" x14ac:dyDescent="0.3">
      <c r="A773">
        <v>76</v>
      </c>
      <c r="B773">
        <v>103616408206</v>
      </c>
      <c r="C773">
        <v>50189</v>
      </c>
      <c r="D773">
        <v>0.83009698220077166</v>
      </c>
      <c r="E773">
        <v>4405</v>
      </c>
      <c r="F773">
        <v>0</v>
      </c>
      <c r="G773">
        <v>3959923688</v>
      </c>
      <c r="H773">
        <v>3.8217148775211838</v>
      </c>
      <c r="I773">
        <v>4077934858</v>
      </c>
      <c r="J773">
        <v>3959470510</v>
      </c>
      <c r="K773">
        <v>5995972</v>
      </c>
      <c r="L773">
        <v>5985757</v>
      </c>
      <c r="M773">
        <v>10215</v>
      </c>
      <c r="N773">
        <v>99.829635628718748</v>
      </c>
    </row>
    <row r="774" spans="1:14" x14ac:dyDescent="0.3">
      <c r="A774">
        <v>76</v>
      </c>
      <c r="B774">
        <v>103750626182</v>
      </c>
      <c r="C774">
        <v>50298</v>
      </c>
      <c r="D774">
        <v>0.83081751895470746</v>
      </c>
      <c r="E774">
        <v>4434</v>
      </c>
      <c r="F774">
        <v>0</v>
      </c>
      <c r="G774">
        <v>3968551296</v>
      </c>
      <c r="H774">
        <v>3.8250865965860212</v>
      </c>
      <c r="I774">
        <v>4086715055</v>
      </c>
      <c r="J774">
        <v>3968097101</v>
      </c>
      <c r="K774">
        <v>6003739</v>
      </c>
      <c r="L774">
        <v>5993513</v>
      </c>
      <c r="M774">
        <v>10226</v>
      </c>
      <c r="N774">
        <v>99.829672808894586</v>
      </c>
    </row>
    <row r="775" spans="1:14" x14ac:dyDescent="0.3">
      <c r="A775">
        <v>76</v>
      </c>
      <c r="B775">
        <v>103884844414</v>
      </c>
      <c r="C775">
        <v>50422</v>
      </c>
      <c r="D775">
        <v>0.83178157180355816</v>
      </c>
      <c r="E775">
        <v>4465</v>
      </c>
      <c r="F775">
        <v>0</v>
      </c>
      <c r="G775">
        <v>3977160842</v>
      </c>
      <c r="H775">
        <v>3.8284322072159114</v>
      </c>
      <c r="I775">
        <v>4095476906</v>
      </c>
      <c r="J775">
        <v>3976705614</v>
      </c>
      <c r="K775">
        <v>6011506</v>
      </c>
      <c r="L775">
        <v>6001283</v>
      </c>
      <c r="M775">
        <v>10223</v>
      </c>
      <c r="N775">
        <v>99.829942779729407</v>
      </c>
    </row>
    <row r="776" spans="1:14" x14ac:dyDescent="0.3">
      <c r="A776">
        <v>76</v>
      </c>
      <c r="B776">
        <v>104019062646</v>
      </c>
      <c r="C776">
        <v>50547</v>
      </c>
      <c r="D776">
        <v>0.83275945579934829</v>
      </c>
      <c r="E776">
        <v>4501</v>
      </c>
      <c r="F776">
        <v>0</v>
      </c>
      <c r="G776">
        <v>3985886890</v>
      </c>
      <c r="H776">
        <v>3.8318811846310714</v>
      </c>
      <c r="I776">
        <v>4104355016</v>
      </c>
      <c r="J776">
        <v>3985430637</v>
      </c>
      <c r="K776">
        <v>6019273</v>
      </c>
      <c r="L776">
        <v>6008998</v>
      </c>
      <c r="M776">
        <v>10275</v>
      </c>
      <c r="N776">
        <v>99.829298322239254</v>
      </c>
    </row>
    <row r="777" spans="1:14" x14ac:dyDescent="0.3">
      <c r="A777">
        <v>76</v>
      </c>
      <c r="B777">
        <v>104153281390</v>
      </c>
      <c r="C777">
        <v>50660</v>
      </c>
      <c r="D777">
        <v>0.83353900324135777</v>
      </c>
      <c r="E777">
        <v>4536</v>
      </c>
      <c r="F777">
        <v>0</v>
      </c>
      <c r="G777">
        <v>3994591495</v>
      </c>
      <c r="H777">
        <v>3.8353006661441364</v>
      </c>
      <c r="I777">
        <v>4113212287</v>
      </c>
      <c r="J777">
        <v>3994134216</v>
      </c>
      <c r="K777">
        <v>6027040</v>
      </c>
      <c r="L777">
        <v>6016747</v>
      </c>
      <c r="M777">
        <v>10293</v>
      </c>
      <c r="N777">
        <v>99.829219650110176</v>
      </c>
    </row>
    <row r="778" spans="1:14" x14ac:dyDescent="0.3">
      <c r="A778">
        <v>76</v>
      </c>
      <c r="B778">
        <v>104287500134</v>
      </c>
      <c r="C778">
        <v>50779</v>
      </c>
      <c r="D778">
        <v>0.8344144400250757</v>
      </c>
      <c r="E778">
        <v>4569</v>
      </c>
      <c r="F778">
        <v>0</v>
      </c>
      <c r="G778">
        <v>4003284625</v>
      </c>
      <c r="H778">
        <v>3.8387003426275963</v>
      </c>
      <c r="I778">
        <v>4122057919</v>
      </c>
      <c r="J778">
        <v>4002826309</v>
      </c>
      <c r="K778">
        <v>6034806</v>
      </c>
      <c r="L778">
        <v>6024481</v>
      </c>
      <c r="M778">
        <v>10325</v>
      </c>
      <c r="N778">
        <v>99.828909164602806</v>
      </c>
    </row>
    <row r="779" spans="1:14" x14ac:dyDescent="0.3">
      <c r="A779">
        <v>76</v>
      </c>
      <c r="B779">
        <v>104421719902</v>
      </c>
      <c r="C779">
        <v>50881</v>
      </c>
      <c r="D779">
        <v>0.83501081652540576</v>
      </c>
      <c r="E779">
        <v>4596</v>
      </c>
      <c r="F779">
        <v>0</v>
      </c>
      <c r="G779">
        <v>4012015099</v>
      </c>
      <c r="H779">
        <v>3.8421270045416445</v>
      </c>
      <c r="I779">
        <v>4130940490</v>
      </c>
      <c r="J779">
        <v>4011555750</v>
      </c>
      <c r="K779">
        <v>6042573</v>
      </c>
      <c r="L779">
        <v>6032226</v>
      </c>
      <c r="M779">
        <v>10347</v>
      </c>
      <c r="N779">
        <v>99.828764997956995</v>
      </c>
    </row>
    <row r="780" spans="1:14" x14ac:dyDescent="0.3">
      <c r="A780">
        <v>77</v>
      </c>
      <c r="B780">
        <v>104555939670</v>
      </c>
      <c r="C780">
        <v>50992</v>
      </c>
      <c r="D780">
        <v>0.83575193088984501</v>
      </c>
      <c r="E780">
        <v>4624</v>
      </c>
      <c r="F780">
        <v>0</v>
      </c>
      <c r="G780">
        <v>4020665900</v>
      </c>
      <c r="H780">
        <v>3.8454686674440417</v>
      </c>
      <c r="I780">
        <v>4139743842</v>
      </c>
      <c r="J780">
        <v>4020205536</v>
      </c>
      <c r="K780">
        <v>6050340</v>
      </c>
      <c r="L780">
        <v>6039971</v>
      </c>
      <c r="M780">
        <v>10369</v>
      </c>
      <c r="N780">
        <v>99.828621201453146</v>
      </c>
    </row>
    <row r="781" spans="1:14" x14ac:dyDescent="0.3">
      <c r="A781">
        <v>77</v>
      </c>
      <c r="B781">
        <v>104690157400</v>
      </c>
      <c r="C781">
        <v>51101</v>
      </c>
      <c r="D781">
        <v>0.83645867025643916</v>
      </c>
      <c r="E781">
        <v>4650</v>
      </c>
      <c r="F781">
        <v>0</v>
      </c>
      <c r="G781">
        <v>4029317134</v>
      </c>
      <c r="H781">
        <v>3.8488022504028749</v>
      </c>
      <c r="I781">
        <v>4148547413</v>
      </c>
      <c r="J781">
        <v>4028855737</v>
      </c>
      <c r="K781">
        <v>6058107</v>
      </c>
      <c r="L781">
        <v>6047751</v>
      </c>
      <c r="M781">
        <v>10356</v>
      </c>
      <c r="N781">
        <v>99.829055511895049</v>
      </c>
    </row>
    <row r="782" spans="1:14" x14ac:dyDescent="0.3">
      <c r="A782">
        <v>77</v>
      </c>
      <c r="B782">
        <v>104824375132</v>
      </c>
      <c r="C782">
        <v>51215</v>
      </c>
      <c r="D782">
        <v>0.83724464365321483</v>
      </c>
      <c r="E782">
        <v>4682</v>
      </c>
      <c r="F782">
        <v>0</v>
      </c>
      <c r="G782">
        <v>4038042898</v>
      </c>
      <c r="H782">
        <v>3.8521983964861</v>
      </c>
      <c r="I782">
        <v>4157425492</v>
      </c>
      <c r="J782">
        <v>4037580470</v>
      </c>
      <c r="K782">
        <v>6065874</v>
      </c>
      <c r="L782">
        <v>6055451</v>
      </c>
      <c r="M782">
        <v>10423</v>
      </c>
      <c r="N782">
        <v>99.82816985647905</v>
      </c>
    </row>
    <row r="783" spans="1:14" x14ac:dyDescent="0.3">
      <c r="A783">
        <v>77</v>
      </c>
      <c r="B783">
        <v>104958592860</v>
      </c>
      <c r="C783">
        <v>51325</v>
      </c>
      <c r="D783">
        <v>0.83796383522782003</v>
      </c>
      <c r="E783">
        <v>4716</v>
      </c>
      <c r="F783">
        <v>0</v>
      </c>
      <c r="G783">
        <v>4046832165</v>
      </c>
      <c r="H783">
        <v>3.8556463598548318</v>
      </c>
      <c r="I783">
        <v>4166366975</v>
      </c>
      <c r="J783">
        <v>4046368692</v>
      </c>
      <c r="K783">
        <v>6073641</v>
      </c>
      <c r="L783">
        <v>6063250</v>
      </c>
      <c r="M783">
        <v>10391</v>
      </c>
      <c r="N783">
        <v>99.828916460488855</v>
      </c>
    </row>
    <row r="784" spans="1:14" x14ac:dyDescent="0.3">
      <c r="A784">
        <v>77</v>
      </c>
      <c r="B784">
        <v>105092810596</v>
      </c>
      <c r="C784">
        <v>51448</v>
      </c>
      <c r="D784">
        <v>0.83889151137602302</v>
      </c>
      <c r="E784">
        <v>4744</v>
      </c>
      <c r="F784">
        <v>0</v>
      </c>
      <c r="G784">
        <v>4055700171</v>
      </c>
      <c r="H784">
        <v>3.8591604391973267</v>
      </c>
      <c r="I784">
        <v>4175387121</v>
      </c>
      <c r="J784">
        <v>4055235658</v>
      </c>
      <c r="K784">
        <v>6081407</v>
      </c>
      <c r="L784">
        <v>6070928</v>
      </c>
      <c r="M784">
        <v>10479</v>
      </c>
      <c r="N784">
        <v>99.827687901829293</v>
      </c>
    </row>
    <row r="785" spans="1:14" x14ac:dyDescent="0.3">
      <c r="A785">
        <v>77</v>
      </c>
      <c r="B785">
        <v>105227028332</v>
      </c>
      <c r="C785">
        <v>51562</v>
      </c>
      <c r="D785">
        <v>0.83967133581381781</v>
      </c>
      <c r="E785">
        <v>4765</v>
      </c>
      <c r="F785">
        <v>0</v>
      </c>
      <c r="G785">
        <v>4064533201</v>
      </c>
      <c r="H785">
        <v>3.8626323154707309</v>
      </c>
      <c r="I785">
        <v>4184372973</v>
      </c>
      <c r="J785">
        <v>4064067656</v>
      </c>
      <c r="K785">
        <v>6089174</v>
      </c>
      <c r="L785">
        <v>6078657</v>
      </c>
      <c r="M785">
        <v>10517</v>
      </c>
      <c r="N785">
        <v>99.827283634857537</v>
      </c>
    </row>
    <row r="786" spans="1:14" x14ac:dyDescent="0.3">
      <c r="A786">
        <v>77</v>
      </c>
      <c r="B786">
        <v>105361246084</v>
      </c>
      <c r="C786">
        <v>51684</v>
      </c>
      <c r="D786">
        <v>0.84057817804793755</v>
      </c>
      <c r="E786">
        <v>4791</v>
      </c>
      <c r="F786">
        <v>0</v>
      </c>
      <c r="G786">
        <v>4073392156</v>
      </c>
      <c r="H786">
        <v>3.8661199514608988</v>
      </c>
      <c r="I786">
        <v>4193384184</v>
      </c>
      <c r="J786">
        <v>4072925554</v>
      </c>
      <c r="K786">
        <v>6096941</v>
      </c>
      <c r="L786">
        <v>6086402</v>
      </c>
      <c r="M786">
        <v>10539</v>
      </c>
      <c r="N786">
        <v>99.827142824573826</v>
      </c>
    </row>
    <row r="787" spans="1:14" x14ac:dyDescent="0.3">
      <c r="A787">
        <v>77</v>
      </c>
      <c r="B787">
        <v>105495463836</v>
      </c>
      <c r="C787">
        <v>51792</v>
      </c>
      <c r="D787">
        <v>0.84125720782912372</v>
      </c>
      <c r="E787">
        <v>4822</v>
      </c>
      <c r="F787">
        <v>0</v>
      </c>
      <c r="G787">
        <v>4082187386</v>
      </c>
      <c r="H787">
        <v>3.8695383076445329</v>
      </c>
      <c r="I787">
        <v>4202331937</v>
      </c>
      <c r="J787">
        <v>4081719737</v>
      </c>
      <c r="K787">
        <v>6104708</v>
      </c>
      <c r="L787">
        <v>6094125</v>
      </c>
      <c r="M787">
        <v>10583</v>
      </c>
      <c r="N787">
        <v>99.826641994997956</v>
      </c>
    </row>
    <row r="788" spans="1:14" x14ac:dyDescent="0.3">
      <c r="A788">
        <v>77</v>
      </c>
      <c r="B788">
        <v>105629681620</v>
      </c>
      <c r="C788">
        <v>51910</v>
      </c>
      <c r="D788">
        <v>0.84209535906663846</v>
      </c>
      <c r="E788">
        <v>4849</v>
      </c>
      <c r="F788">
        <v>0</v>
      </c>
      <c r="G788">
        <v>4091014329</v>
      </c>
      <c r="H788">
        <v>3.8729779984366388</v>
      </c>
      <c r="I788">
        <v>4211311578</v>
      </c>
      <c r="J788">
        <v>4090545628</v>
      </c>
      <c r="K788">
        <v>6112475</v>
      </c>
      <c r="L788">
        <v>6101864</v>
      </c>
      <c r="M788">
        <v>10611</v>
      </c>
      <c r="N788">
        <v>99.826404197972181</v>
      </c>
    </row>
    <row r="789" spans="1:14" x14ac:dyDescent="0.3">
      <c r="A789">
        <v>77</v>
      </c>
      <c r="B789">
        <v>105763899404</v>
      </c>
      <c r="C789">
        <v>52032</v>
      </c>
      <c r="D789">
        <v>0.84299576509334573</v>
      </c>
      <c r="E789">
        <v>4879</v>
      </c>
      <c r="F789">
        <v>0</v>
      </c>
      <c r="G789">
        <v>4099885298</v>
      </c>
      <c r="H789">
        <v>3.8764505857526821</v>
      </c>
      <c r="I789">
        <v>4220334708</v>
      </c>
      <c r="J789">
        <v>4099415549</v>
      </c>
      <c r="K789">
        <v>6120241</v>
      </c>
      <c r="L789">
        <v>6109622</v>
      </c>
      <c r="M789">
        <v>10619</v>
      </c>
      <c r="N789">
        <v>99.826493760621517</v>
      </c>
    </row>
    <row r="790" spans="1:14" x14ac:dyDescent="0.3">
      <c r="A790">
        <v>78</v>
      </c>
      <c r="B790">
        <v>105898117252</v>
      </c>
      <c r="C790">
        <v>52145</v>
      </c>
      <c r="D790">
        <v>0.84374933759730542</v>
      </c>
      <c r="E790">
        <v>4913</v>
      </c>
      <c r="F790">
        <v>0</v>
      </c>
      <c r="G790">
        <v>4108778908</v>
      </c>
      <c r="H790">
        <v>3.8799357482284247</v>
      </c>
      <c r="I790">
        <v>4229380725</v>
      </c>
      <c r="J790">
        <v>4108308114</v>
      </c>
      <c r="K790">
        <v>6128008</v>
      </c>
      <c r="L790">
        <v>6117329</v>
      </c>
      <c r="M790">
        <v>10679</v>
      </c>
      <c r="N790">
        <v>99.825734561704223</v>
      </c>
    </row>
    <row r="791" spans="1:14" x14ac:dyDescent="0.3">
      <c r="A791">
        <v>78</v>
      </c>
      <c r="B791">
        <v>106032335100</v>
      </c>
      <c r="C791">
        <v>52258</v>
      </c>
      <c r="D791">
        <v>0.84450099086414054</v>
      </c>
      <c r="E791">
        <v>4944</v>
      </c>
      <c r="F791">
        <v>0</v>
      </c>
      <c r="G791">
        <v>4117675586</v>
      </c>
      <c r="H791">
        <v>3.883414980984575</v>
      </c>
      <c r="I791">
        <v>4238429616</v>
      </c>
      <c r="J791">
        <v>4117203737</v>
      </c>
      <c r="K791">
        <v>6135775</v>
      </c>
      <c r="L791">
        <v>6125096</v>
      </c>
      <c r="M791">
        <v>10679</v>
      </c>
      <c r="N791">
        <v>99.825955156439079</v>
      </c>
    </row>
    <row r="792" spans="1:14" x14ac:dyDescent="0.3">
      <c r="A792">
        <v>78</v>
      </c>
      <c r="B792">
        <v>106166553076</v>
      </c>
      <c r="C792">
        <v>52386</v>
      </c>
      <c r="D792">
        <v>0.84549078039641523</v>
      </c>
      <c r="E792">
        <v>4979</v>
      </c>
      <c r="F792">
        <v>0</v>
      </c>
      <c r="G792">
        <v>4126528218</v>
      </c>
      <c r="H792">
        <v>3.8868439243827857</v>
      </c>
      <c r="I792">
        <v>4247434608</v>
      </c>
      <c r="J792">
        <v>4126055294</v>
      </c>
      <c r="K792">
        <v>6143542</v>
      </c>
      <c r="L792">
        <v>6132913</v>
      </c>
      <c r="M792">
        <v>10629</v>
      </c>
      <c r="N792">
        <v>99.826989056150339</v>
      </c>
    </row>
    <row r="793" spans="1:14" x14ac:dyDescent="0.3">
      <c r="A793">
        <v>78</v>
      </c>
      <c r="B793">
        <v>106300771052</v>
      </c>
      <c r="C793">
        <v>52504</v>
      </c>
      <c r="D793">
        <v>0.84631836038874164</v>
      </c>
      <c r="E793">
        <v>5011</v>
      </c>
      <c r="F793">
        <v>0</v>
      </c>
      <c r="G793">
        <v>4135312758</v>
      </c>
      <c r="H793">
        <v>3.8902001528645487</v>
      </c>
      <c r="I793">
        <v>4256371554</v>
      </c>
      <c r="J793">
        <v>4134838791</v>
      </c>
      <c r="K793">
        <v>6151308</v>
      </c>
      <c r="L793">
        <v>6140643</v>
      </c>
      <c r="M793">
        <v>10665</v>
      </c>
      <c r="N793">
        <v>99.826622240343028</v>
      </c>
    </row>
    <row r="794" spans="1:14" x14ac:dyDescent="0.3">
      <c r="A794">
        <v>78</v>
      </c>
      <c r="B794">
        <v>106434989284</v>
      </c>
      <c r="C794">
        <v>52605</v>
      </c>
      <c r="D794">
        <v>0.84687234371377795</v>
      </c>
      <c r="E794">
        <v>5041</v>
      </c>
      <c r="F794">
        <v>0</v>
      </c>
      <c r="G794">
        <v>4144135579</v>
      </c>
      <c r="H794">
        <v>3.8935838739113189</v>
      </c>
      <c r="I794">
        <v>4265346942</v>
      </c>
      <c r="J794">
        <v>4143660567</v>
      </c>
      <c r="K794">
        <v>6159075</v>
      </c>
      <c r="L794">
        <v>6148357</v>
      </c>
      <c r="M794">
        <v>10718</v>
      </c>
      <c r="N794">
        <v>99.825980362310901</v>
      </c>
    </row>
    <row r="795" spans="1:14" x14ac:dyDescent="0.3">
      <c r="A795">
        <v>78</v>
      </c>
      <c r="B795">
        <v>106569207516</v>
      </c>
      <c r="C795">
        <v>52701</v>
      </c>
      <c r="D795">
        <v>0.8473452149137003</v>
      </c>
      <c r="E795">
        <v>5078</v>
      </c>
      <c r="F795">
        <v>0</v>
      </c>
      <c r="G795">
        <v>4152939229</v>
      </c>
      <c r="H795">
        <v>3.8969410824768684</v>
      </c>
      <c r="I795">
        <v>4274303356</v>
      </c>
      <c r="J795">
        <v>4152463170</v>
      </c>
      <c r="K795">
        <v>6166842</v>
      </c>
      <c r="L795">
        <v>6156124</v>
      </c>
      <c r="M795">
        <v>10718</v>
      </c>
      <c r="N795">
        <v>99.826199536164538</v>
      </c>
    </row>
    <row r="796" spans="1:14" x14ac:dyDescent="0.3">
      <c r="A796">
        <v>78</v>
      </c>
      <c r="B796">
        <v>106703426260</v>
      </c>
      <c r="C796">
        <v>52801</v>
      </c>
      <c r="D796">
        <v>0.8478805795667862</v>
      </c>
      <c r="E796">
        <v>5107</v>
      </c>
      <c r="F796">
        <v>0</v>
      </c>
      <c r="G796">
        <v>4161640872</v>
      </c>
      <c r="H796">
        <v>3.9001942278971371</v>
      </c>
      <c r="I796">
        <v>4283157271</v>
      </c>
      <c r="J796">
        <v>4161163791</v>
      </c>
      <c r="K796">
        <v>6174609</v>
      </c>
      <c r="L796">
        <v>6163868</v>
      </c>
      <c r="M796">
        <v>10741</v>
      </c>
      <c r="N796">
        <v>99.826045665401651</v>
      </c>
    </row>
    <row r="797" spans="1:14" x14ac:dyDescent="0.3">
      <c r="A797">
        <v>78</v>
      </c>
      <c r="B797">
        <v>106837645004</v>
      </c>
      <c r="C797">
        <v>52907</v>
      </c>
      <c r="D797">
        <v>0.84851000347538352</v>
      </c>
      <c r="E797">
        <v>5139</v>
      </c>
      <c r="F797">
        <v>0</v>
      </c>
      <c r="G797">
        <v>4170302290</v>
      </c>
      <c r="H797">
        <v>3.9034015489622873</v>
      </c>
      <c r="I797">
        <v>4291970265</v>
      </c>
      <c r="J797">
        <v>4169824198</v>
      </c>
      <c r="K797">
        <v>6182376</v>
      </c>
      <c r="L797">
        <v>6171636</v>
      </c>
      <c r="M797">
        <v>10740</v>
      </c>
      <c r="N797">
        <v>99.826280381523219</v>
      </c>
    </row>
    <row r="798" spans="1:14" x14ac:dyDescent="0.3">
      <c r="A798">
        <v>78</v>
      </c>
      <c r="B798">
        <v>106971864772</v>
      </c>
      <c r="C798">
        <v>53015</v>
      </c>
      <c r="D798">
        <v>0.84916960294773891</v>
      </c>
      <c r="E798">
        <v>5167</v>
      </c>
      <c r="F798">
        <v>0</v>
      </c>
      <c r="G798">
        <v>4178904557</v>
      </c>
      <c r="H798">
        <v>3.9065454882625992</v>
      </c>
      <c r="I798">
        <v>4300724829</v>
      </c>
      <c r="J798">
        <v>4178425457</v>
      </c>
      <c r="K798">
        <v>6190143</v>
      </c>
      <c r="L798">
        <v>6179403</v>
      </c>
      <c r="M798">
        <v>10740</v>
      </c>
      <c r="N798">
        <v>99.826498353915255</v>
      </c>
    </row>
    <row r="799" spans="1:14" x14ac:dyDescent="0.3">
      <c r="A799">
        <v>78</v>
      </c>
      <c r="B799">
        <v>107106084540</v>
      </c>
      <c r="C799">
        <v>53115</v>
      </c>
      <c r="D799">
        <v>0.84970078502338175</v>
      </c>
      <c r="E799">
        <v>5201</v>
      </c>
      <c r="F799">
        <v>0</v>
      </c>
      <c r="G799">
        <v>4187502333</v>
      </c>
      <c r="H799">
        <v>3.9096773548817687</v>
      </c>
      <c r="I799">
        <v>4309474999</v>
      </c>
      <c r="J799">
        <v>4187022218</v>
      </c>
      <c r="K799">
        <v>6197909</v>
      </c>
      <c r="L799">
        <v>6187125</v>
      </c>
      <c r="M799">
        <v>10784</v>
      </c>
      <c r="N799">
        <v>99.826005835193769</v>
      </c>
    </row>
    <row r="800" spans="1:14" x14ac:dyDescent="0.3">
      <c r="A800">
        <v>79</v>
      </c>
      <c r="B800">
        <v>107240302270</v>
      </c>
      <c r="C800">
        <v>53211</v>
      </c>
      <c r="D800">
        <v>0.85016713035400704</v>
      </c>
      <c r="E800">
        <v>5233</v>
      </c>
      <c r="F800">
        <v>0</v>
      </c>
      <c r="G800">
        <v>4196105536</v>
      </c>
      <c r="H800">
        <v>3.9128065168972523</v>
      </c>
      <c r="I800">
        <v>4318231088</v>
      </c>
      <c r="J800">
        <v>4195624411</v>
      </c>
      <c r="K800">
        <v>6205676</v>
      </c>
      <c r="L800">
        <v>6194867</v>
      </c>
      <c r="M800">
        <v>10809</v>
      </c>
      <c r="N800">
        <v>99.825820748617872</v>
      </c>
    </row>
    <row r="801" spans="1:14" x14ac:dyDescent="0.3">
      <c r="A801">
        <v>79</v>
      </c>
      <c r="B801">
        <v>107374520002</v>
      </c>
      <c r="C801">
        <v>53301</v>
      </c>
      <c r="D801">
        <v>0.85053737634727056</v>
      </c>
      <c r="E801">
        <v>5263</v>
      </c>
      <c r="F801">
        <v>0</v>
      </c>
      <c r="G801">
        <v>4204832327</v>
      </c>
      <c r="H801">
        <v>3.9160429558916947</v>
      </c>
      <c r="I801">
        <v>4327110005</v>
      </c>
      <c r="J801">
        <v>4204350173</v>
      </c>
      <c r="K801">
        <v>6213443</v>
      </c>
      <c r="L801">
        <v>6202609</v>
      </c>
      <c r="M801">
        <v>10834</v>
      </c>
      <c r="N801">
        <v>99.825636124770114</v>
      </c>
    </row>
    <row r="802" spans="1:14" x14ac:dyDescent="0.3">
      <c r="A802">
        <v>79</v>
      </c>
      <c r="B802">
        <v>107508737730</v>
      </c>
      <c r="C802">
        <v>53389</v>
      </c>
      <c r="D802">
        <v>0.85087509177877341</v>
      </c>
      <c r="E802">
        <v>5296</v>
      </c>
      <c r="F802">
        <v>0</v>
      </c>
      <c r="G802">
        <v>4213515260</v>
      </c>
      <c r="H802">
        <v>3.9192305192371713</v>
      </c>
      <c r="I802">
        <v>4335944893</v>
      </c>
      <c r="J802">
        <v>4213032084</v>
      </c>
      <c r="K802">
        <v>6221210</v>
      </c>
      <c r="L802">
        <v>6210359</v>
      </c>
      <c r="M802">
        <v>10851</v>
      </c>
      <c r="N802">
        <v>99.825580554265173</v>
      </c>
    </row>
    <row r="803" spans="1:14" x14ac:dyDescent="0.3">
      <c r="A803">
        <v>79</v>
      </c>
      <c r="B803">
        <v>107642955466</v>
      </c>
      <c r="C803">
        <v>53482</v>
      </c>
      <c r="D803">
        <v>0.85129087193406272</v>
      </c>
      <c r="E803">
        <v>5321</v>
      </c>
      <c r="F803">
        <v>0</v>
      </c>
      <c r="G803">
        <v>4222167482</v>
      </c>
      <c r="H803">
        <v>3.922381602848489</v>
      </c>
      <c r="I803">
        <v>4344749331</v>
      </c>
      <c r="J803">
        <v>4221683306</v>
      </c>
      <c r="K803">
        <v>6228977</v>
      </c>
      <c r="L803">
        <v>6218118</v>
      </c>
      <c r="M803">
        <v>10859</v>
      </c>
      <c r="N803">
        <v>99.825669608348207</v>
      </c>
    </row>
    <row r="804" spans="1:14" x14ac:dyDescent="0.3">
      <c r="A804">
        <v>79</v>
      </c>
      <c r="B804">
        <v>107777173202</v>
      </c>
      <c r="C804">
        <v>53593</v>
      </c>
      <c r="D804">
        <v>0.85198932902958935</v>
      </c>
      <c r="E804">
        <v>5341</v>
      </c>
      <c r="F804">
        <v>0</v>
      </c>
      <c r="G804">
        <v>4230924379</v>
      </c>
      <c r="H804">
        <v>3.9256219598847593</v>
      </c>
      <c r="I804">
        <v>4353658709</v>
      </c>
      <c r="J804">
        <v>4230439181</v>
      </c>
      <c r="K804">
        <v>6236744</v>
      </c>
      <c r="L804">
        <v>6225866</v>
      </c>
      <c r="M804">
        <v>10878</v>
      </c>
      <c r="N804">
        <v>99.825582066539852</v>
      </c>
    </row>
    <row r="805" spans="1:14" x14ac:dyDescent="0.3">
      <c r="A805">
        <v>79</v>
      </c>
      <c r="B805">
        <v>107911390954</v>
      </c>
      <c r="C805">
        <v>53698</v>
      </c>
      <c r="D805">
        <v>0.85259172132771732</v>
      </c>
      <c r="E805">
        <v>5369</v>
      </c>
      <c r="F805">
        <v>0</v>
      </c>
      <c r="G805">
        <v>4239743704</v>
      </c>
      <c r="H805">
        <v>3.928912106941528</v>
      </c>
      <c r="I805">
        <v>4362630172</v>
      </c>
      <c r="J805">
        <v>4239257479</v>
      </c>
      <c r="K805">
        <v>6244510</v>
      </c>
      <c r="L805">
        <v>6233619</v>
      </c>
      <c r="M805">
        <v>10891</v>
      </c>
      <c r="N805">
        <v>99.825590798957805</v>
      </c>
    </row>
    <row r="806" spans="1:14" x14ac:dyDescent="0.3">
      <c r="A806">
        <v>79</v>
      </c>
      <c r="B806">
        <v>108045608706</v>
      </c>
      <c r="C806">
        <v>53805</v>
      </c>
      <c r="D806">
        <v>0.8532239193844926</v>
      </c>
      <c r="E806">
        <v>5399</v>
      </c>
      <c r="F806">
        <v>0</v>
      </c>
      <c r="G806">
        <v>4248532645</v>
      </c>
      <c r="H806">
        <v>3.9321659582864181</v>
      </c>
      <c r="I806">
        <v>4371571926</v>
      </c>
      <c r="J806">
        <v>4248045390</v>
      </c>
      <c r="K806">
        <v>6252277</v>
      </c>
      <c r="L806">
        <v>6241371</v>
      </c>
      <c r="M806">
        <v>10906</v>
      </c>
      <c r="N806">
        <v>99.82556754923047</v>
      </c>
    </row>
    <row r="807" spans="1:14" x14ac:dyDescent="0.3">
      <c r="A807">
        <v>79</v>
      </c>
      <c r="B807">
        <v>108179826490</v>
      </c>
      <c r="C807">
        <v>53905</v>
      </c>
      <c r="D807">
        <v>0.85374462163061504</v>
      </c>
      <c r="E807">
        <v>5423</v>
      </c>
      <c r="F807">
        <v>0</v>
      </c>
      <c r="G807">
        <v>4257320423</v>
      </c>
      <c r="H807">
        <v>3.9354106593563327</v>
      </c>
      <c r="I807">
        <v>4380512732</v>
      </c>
      <c r="J807">
        <v>4256832127</v>
      </c>
      <c r="K807">
        <v>6260044</v>
      </c>
      <c r="L807">
        <v>6249184</v>
      </c>
      <c r="M807">
        <v>10860</v>
      </c>
      <c r="N807">
        <v>99.826518791241725</v>
      </c>
    </row>
    <row r="808" spans="1:14" x14ac:dyDescent="0.3">
      <c r="A808">
        <v>79</v>
      </c>
      <c r="B808">
        <v>108314044274</v>
      </c>
      <c r="C808">
        <v>54000</v>
      </c>
      <c r="D808">
        <v>0.85418561231900159</v>
      </c>
      <c r="E808">
        <v>5448</v>
      </c>
      <c r="F808">
        <v>0</v>
      </c>
      <c r="G808">
        <v>4266153247</v>
      </c>
      <c r="H808">
        <v>3.9386889073854592</v>
      </c>
      <c r="I808">
        <v>4389498122</v>
      </c>
      <c r="J808">
        <v>4265663920</v>
      </c>
      <c r="K808">
        <v>6267811</v>
      </c>
      <c r="L808">
        <v>6256941</v>
      </c>
      <c r="M808">
        <v>10870</v>
      </c>
      <c r="N808">
        <v>99.826574221845547</v>
      </c>
    </row>
    <row r="809" spans="1:14" x14ac:dyDescent="0.3">
      <c r="A809">
        <v>79</v>
      </c>
      <c r="B809">
        <v>108448262122</v>
      </c>
      <c r="C809">
        <v>54101</v>
      </c>
      <c r="D809">
        <v>0.85471962396823342</v>
      </c>
      <c r="E809">
        <v>5470</v>
      </c>
      <c r="F809">
        <v>0</v>
      </c>
      <c r="G809">
        <v>4274915152</v>
      </c>
      <c r="H809">
        <v>3.9418936443181272</v>
      </c>
      <c r="I809">
        <v>4398412093</v>
      </c>
      <c r="J809">
        <v>4274424801</v>
      </c>
      <c r="K809">
        <v>6275577</v>
      </c>
      <c r="L809">
        <v>6264683</v>
      </c>
      <c r="M809">
        <v>10894</v>
      </c>
      <c r="N809">
        <v>99.826406400558866</v>
      </c>
    </row>
    <row r="810" spans="1:14" x14ac:dyDescent="0.3">
      <c r="A810">
        <v>80</v>
      </c>
      <c r="B810">
        <v>108582479970</v>
      </c>
      <c r="C810">
        <v>54212</v>
      </c>
      <c r="D810">
        <v>0.85540861492979314</v>
      </c>
      <c r="E810">
        <v>5505</v>
      </c>
      <c r="F810">
        <v>0</v>
      </c>
      <c r="G810">
        <v>4283715246</v>
      </c>
      <c r="H810">
        <v>3.9451256290555219</v>
      </c>
      <c r="I810">
        <v>4407365274</v>
      </c>
      <c r="J810">
        <v>4283223865</v>
      </c>
      <c r="K810">
        <v>6283344</v>
      </c>
      <c r="L810">
        <v>6272458</v>
      </c>
      <c r="M810">
        <v>10886</v>
      </c>
      <c r="N810">
        <v>99.826748304724362</v>
      </c>
    </row>
    <row r="811" spans="1:14" x14ac:dyDescent="0.3">
      <c r="A811">
        <v>80</v>
      </c>
      <c r="B811">
        <v>108716697946</v>
      </c>
      <c r="C811">
        <v>54319</v>
      </c>
      <c r="D811">
        <v>0.85603339726385763</v>
      </c>
      <c r="E811">
        <v>5529</v>
      </c>
      <c r="F811">
        <v>0</v>
      </c>
      <c r="G811">
        <v>4292520405</v>
      </c>
      <c r="H811">
        <v>3.9483542878506372</v>
      </c>
      <c r="I811">
        <v>4416322802</v>
      </c>
      <c r="J811">
        <v>4292028016</v>
      </c>
      <c r="K811">
        <v>6291111</v>
      </c>
      <c r="L811">
        <v>6280201</v>
      </c>
      <c r="M811">
        <v>10910</v>
      </c>
      <c r="N811">
        <v>99.826580710465919</v>
      </c>
    </row>
    <row r="812" spans="1:14" x14ac:dyDescent="0.3">
      <c r="A812">
        <v>80</v>
      </c>
      <c r="B812">
        <v>108850915922</v>
      </c>
      <c r="C812">
        <v>54425</v>
      </c>
      <c r="D812">
        <v>0.85664102593564329</v>
      </c>
      <c r="E812">
        <v>5555</v>
      </c>
      <c r="F812">
        <v>0</v>
      </c>
      <c r="G812">
        <v>4301237868</v>
      </c>
      <c r="H812">
        <v>3.9514944192501336</v>
      </c>
      <c r="I812">
        <v>4425192946</v>
      </c>
      <c r="J812">
        <v>4300744456</v>
      </c>
      <c r="K812">
        <v>6298878</v>
      </c>
      <c r="L812">
        <v>6287959</v>
      </c>
      <c r="M812">
        <v>10919</v>
      </c>
      <c r="N812">
        <v>99.826651667169926</v>
      </c>
    </row>
    <row r="813" spans="1:14" x14ac:dyDescent="0.3">
      <c r="A813">
        <v>80</v>
      </c>
      <c r="B813">
        <v>108985134154</v>
      </c>
      <c r="C813">
        <v>54553</v>
      </c>
      <c r="D813">
        <v>0.85759003256933675</v>
      </c>
      <c r="E813">
        <v>5582</v>
      </c>
      <c r="F813">
        <v>0</v>
      </c>
      <c r="G813">
        <v>4309988301</v>
      </c>
      <c r="H813">
        <v>3.9546570588886754</v>
      </c>
      <c r="I813">
        <v>4434095715</v>
      </c>
      <c r="J813">
        <v>4309493857</v>
      </c>
      <c r="K813">
        <v>6306645</v>
      </c>
      <c r="L813">
        <v>6295719</v>
      </c>
      <c r="M813">
        <v>10926</v>
      </c>
      <c r="N813">
        <v>99.826754161681848</v>
      </c>
    </row>
    <row r="814" spans="1:14" x14ac:dyDescent="0.3">
      <c r="A814">
        <v>80</v>
      </c>
      <c r="B814">
        <v>109119352386</v>
      </c>
      <c r="C814">
        <v>54668</v>
      </c>
      <c r="D814">
        <v>0.85833446248664835</v>
      </c>
      <c r="E814">
        <v>5615</v>
      </c>
      <c r="F814">
        <v>0</v>
      </c>
      <c r="G814">
        <v>4318812121</v>
      </c>
      <c r="H814">
        <v>3.9578791722324449</v>
      </c>
      <c r="I814">
        <v>4443071727</v>
      </c>
      <c r="J814">
        <v>4318316618</v>
      </c>
      <c r="K814">
        <v>6314411</v>
      </c>
      <c r="L814">
        <v>6303484</v>
      </c>
      <c r="M814">
        <v>10927</v>
      </c>
      <c r="N814">
        <v>99.826951397367068</v>
      </c>
    </row>
    <row r="815" spans="1:14" x14ac:dyDescent="0.3">
      <c r="A815">
        <v>80</v>
      </c>
      <c r="B815">
        <v>109253571130</v>
      </c>
      <c r="C815">
        <v>54778</v>
      </c>
      <c r="D815">
        <v>0.85899918393666197</v>
      </c>
      <c r="E815">
        <v>5641</v>
      </c>
      <c r="F815">
        <v>0</v>
      </c>
      <c r="G815">
        <v>4327659059</v>
      </c>
      <c r="H815">
        <v>3.9611145102167322</v>
      </c>
      <c r="I815">
        <v>4452071093</v>
      </c>
      <c r="J815">
        <v>4327162523</v>
      </c>
      <c r="K815">
        <v>6322178</v>
      </c>
      <c r="L815">
        <v>6311250</v>
      </c>
      <c r="M815">
        <v>10928</v>
      </c>
      <c r="N815">
        <v>99.827148175834338</v>
      </c>
    </row>
    <row r="816" spans="1:14" x14ac:dyDescent="0.3">
      <c r="A816">
        <v>80</v>
      </c>
      <c r="B816">
        <v>109387789874</v>
      </c>
      <c r="C816">
        <v>54876</v>
      </c>
      <c r="D816">
        <v>0.85947593519066545</v>
      </c>
      <c r="E816">
        <v>5672</v>
      </c>
      <c r="F816">
        <v>0</v>
      </c>
      <c r="G816">
        <v>4336422187</v>
      </c>
      <c r="H816">
        <v>3.9642652913596037</v>
      </c>
      <c r="I816">
        <v>4460986635</v>
      </c>
      <c r="J816">
        <v>4335924612</v>
      </c>
      <c r="K816">
        <v>6329945</v>
      </c>
      <c r="L816">
        <v>6319043</v>
      </c>
      <c r="M816">
        <v>10902</v>
      </c>
      <c r="N816">
        <v>99.827771015387967</v>
      </c>
    </row>
    <row r="817" spans="1:14" x14ac:dyDescent="0.3">
      <c r="A817">
        <v>80</v>
      </c>
      <c r="B817">
        <v>109522009642</v>
      </c>
      <c r="C817">
        <v>54984</v>
      </c>
      <c r="D817">
        <v>0.8601065966534307</v>
      </c>
      <c r="E817">
        <v>5707</v>
      </c>
      <c r="F817">
        <v>0</v>
      </c>
      <c r="G817">
        <v>4345159534</v>
      </c>
      <c r="H817">
        <v>3.9673847733104641</v>
      </c>
      <c r="I817">
        <v>4469876387</v>
      </c>
      <c r="J817">
        <v>4344660913</v>
      </c>
      <c r="K817">
        <v>6337712</v>
      </c>
      <c r="L817">
        <v>6326851</v>
      </c>
      <c r="M817">
        <v>10861</v>
      </c>
      <c r="N817">
        <v>99.828629006808768</v>
      </c>
    </row>
    <row r="818" spans="1:14" x14ac:dyDescent="0.3">
      <c r="A818">
        <v>80</v>
      </c>
      <c r="B818">
        <v>109656229410</v>
      </c>
      <c r="C818">
        <v>55090</v>
      </c>
      <c r="D818">
        <v>0.86070472797027886</v>
      </c>
      <c r="E818">
        <v>5749</v>
      </c>
      <c r="F818">
        <v>0</v>
      </c>
      <c r="G818">
        <v>4353839518</v>
      </c>
      <c r="H818">
        <v>3.9704443070730382</v>
      </c>
      <c r="I818">
        <v>4478709032</v>
      </c>
      <c r="J818">
        <v>4353339893</v>
      </c>
      <c r="K818">
        <v>6345479</v>
      </c>
      <c r="L818">
        <v>6334601</v>
      </c>
      <c r="M818">
        <v>10878</v>
      </c>
      <c r="N818">
        <v>99.828570861238376</v>
      </c>
    </row>
    <row r="819" spans="1:14" x14ac:dyDescent="0.3">
      <c r="A819">
        <v>80</v>
      </c>
      <c r="B819">
        <v>109790447140</v>
      </c>
      <c r="C819">
        <v>55207</v>
      </c>
      <c r="D819">
        <v>0.861471559516782</v>
      </c>
      <c r="E819">
        <v>5787</v>
      </c>
      <c r="F819">
        <v>0</v>
      </c>
      <c r="G819">
        <v>4362505203</v>
      </c>
      <c r="H819">
        <v>3.9734834100797389</v>
      </c>
      <c r="I819">
        <v>4487526752</v>
      </c>
      <c r="J819">
        <v>4362004564</v>
      </c>
      <c r="K819">
        <v>6353246</v>
      </c>
      <c r="L819">
        <v>6342326</v>
      </c>
      <c r="M819">
        <v>10920</v>
      </c>
      <c r="N819">
        <v>99.828119358198947</v>
      </c>
    </row>
    <row r="820" spans="1:14" x14ac:dyDescent="0.3">
      <c r="A820">
        <v>80</v>
      </c>
      <c r="B820">
        <v>109924664872</v>
      </c>
      <c r="C820">
        <v>55312</v>
      </c>
      <c r="D820">
        <v>0.86205123058000188</v>
      </c>
      <c r="E820">
        <v>5825</v>
      </c>
      <c r="F820">
        <v>0</v>
      </c>
      <c r="G820">
        <v>4371197302</v>
      </c>
      <c r="H820">
        <v>3.9765391207243659</v>
      </c>
      <c r="I820">
        <v>4496371004</v>
      </c>
      <c r="J820">
        <v>4370695634</v>
      </c>
      <c r="K820">
        <v>6361012</v>
      </c>
      <c r="L820">
        <v>6350065</v>
      </c>
      <c r="M820">
        <v>10947</v>
      </c>
      <c r="N820">
        <v>99.827904742201397</v>
      </c>
    </row>
    <row r="821" spans="1:14" x14ac:dyDescent="0.3">
      <c r="A821">
        <v>81</v>
      </c>
      <c r="B821">
        <v>110058882600</v>
      </c>
      <c r="C821">
        <v>55404</v>
      </c>
      <c r="D821">
        <v>0.86242873218275384</v>
      </c>
      <c r="E821">
        <v>5873</v>
      </c>
      <c r="F821">
        <v>0</v>
      </c>
      <c r="G821">
        <v>4379976181</v>
      </c>
      <c r="H821">
        <v>3.9796662272856871</v>
      </c>
      <c r="I821">
        <v>4505302746</v>
      </c>
      <c r="J821">
        <v>4379473472</v>
      </c>
      <c r="K821">
        <v>6368779</v>
      </c>
      <c r="L821">
        <v>6357812</v>
      </c>
      <c r="M821">
        <v>10967</v>
      </c>
      <c r="N821">
        <v>99.827800587836379</v>
      </c>
    </row>
    <row r="822" spans="1:14" x14ac:dyDescent="0.3">
      <c r="A822">
        <v>81</v>
      </c>
      <c r="B822">
        <v>110193100336</v>
      </c>
      <c r="C822">
        <v>55535</v>
      </c>
      <c r="D822">
        <v>0.86340641543537777</v>
      </c>
      <c r="E822">
        <v>5898</v>
      </c>
      <c r="F822">
        <v>0</v>
      </c>
      <c r="G822">
        <v>4388771067</v>
      </c>
      <c r="H822">
        <v>3.9828002421004247</v>
      </c>
      <c r="I822">
        <v>4514250070</v>
      </c>
      <c r="J822">
        <v>4388267312</v>
      </c>
      <c r="K822">
        <v>6376546</v>
      </c>
      <c r="L822">
        <v>6365609</v>
      </c>
      <c r="M822">
        <v>10937</v>
      </c>
      <c r="N822">
        <v>99.828480810771225</v>
      </c>
    </row>
    <row r="823" spans="1:14" x14ac:dyDescent="0.3">
      <c r="A823">
        <v>81</v>
      </c>
      <c r="B823">
        <v>110327318072</v>
      </c>
      <c r="C823">
        <v>55654</v>
      </c>
      <c r="D823">
        <v>0.86419697492238701</v>
      </c>
      <c r="E823">
        <v>5933</v>
      </c>
      <c r="F823">
        <v>0</v>
      </c>
      <c r="G823">
        <v>4397514874</v>
      </c>
      <c r="H823">
        <v>3.9858803339081508</v>
      </c>
      <c r="I823">
        <v>4523146636</v>
      </c>
      <c r="J823">
        <v>4397010090</v>
      </c>
      <c r="K823">
        <v>6384313</v>
      </c>
      <c r="L823">
        <v>6373361</v>
      </c>
      <c r="M823">
        <v>10952</v>
      </c>
      <c r="N823">
        <v>99.828454525960737</v>
      </c>
    </row>
    <row r="824" spans="1:14" x14ac:dyDescent="0.3">
      <c r="A824">
        <v>81</v>
      </c>
      <c r="B824">
        <v>110461535824</v>
      </c>
      <c r="C824">
        <v>55757</v>
      </c>
      <c r="D824">
        <v>0.86473960182306098</v>
      </c>
      <c r="E824">
        <v>5966</v>
      </c>
      <c r="F824">
        <v>0</v>
      </c>
      <c r="G824">
        <v>4406254005</v>
      </c>
      <c r="H824">
        <v>3.9889487069785634</v>
      </c>
      <c r="I824">
        <v>4532038013</v>
      </c>
      <c r="J824">
        <v>4405748215</v>
      </c>
      <c r="K824">
        <v>6392080</v>
      </c>
      <c r="L824">
        <v>6381137</v>
      </c>
      <c r="M824">
        <v>10943</v>
      </c>
      <c r="N824">
        <v>99.828803769664958</v>
      </c>
    </row>
    <row r="825" spans="1:14" x14ac:dyDescent="0.3">
      <c r="A825">
        <v>81</v>
      </c>
      <c r="B825">
        <v>110595753576</v>
      </c>
      <c r="C825">
        <v>55865</v>
      </c>
      <c r="D825">
        <v>0.86535782038570186</v>
      </c>
      <c r="E825">
        <v>6000</v>
      </c>
      <c r="F825">
        <v>0</v>
      </c>
      <c r="G825">
        <v>4414896600</v>
      </c>
      <c r="H825">
        <v>3.9919223453061603</v>
      </c>
      <c r="I825">
        <v>4540833125</v>
      </c>
      <c r="J825">
        <v>4414389777</v>
      </c>
      <c r="K825">
        <v>6399846</v>
      </c>
      <c r="L825">
        <v>6388933</v>
      </c>
      <c r="M825">
        <v>10913</v>
      </c>
      <c r="N825">
        <v>99.829480271869045</v>
      </c>
    </row>
    <row r="826" spans="1:14" x14ac:dyDescent="0.3">
      <c r="A826">
        <v>81</v>
      </c>
      <c r="B826">
        <v>110729971360</v>
      </c>
      <c r="C826">
        <v>55944</v>
      </c>
      <c r="D826">
        <v>0.86552961473071255</v>
      </c>
      <c r="E826">
        <v>6038</v>
      </c>
      <c r="F826">
        <v>0</v>
      </c>
      <c r="G826">
        <v>4423551918</v>
      </c>
      <c r="H826">
        <v>3.9949002637943525</v>
      </c>
      <c r="I826">
        <v>4549640670</v>
      </c>
      <c r="J826">
        <v>4423044081</v>
      </c>
      <c r="K826">
        <v>6407613</v>
      </c>
      <c r="L826">
        <v>6396640</v>
      </c>
      <c r="M826">
        <v>10973</v>
      </c>
      <c r="N826">
        <v>99.828750581534806</v>
      </c>
    </row>
    <row r="827" spans="1:14" x14ac:dyDescent="0.3">
      <c r="A827">
        <v>81</v>
      </c>
      <c r="B827">
        <v>110864189144</v>
      </c>
      <c r="C827">
        <v>56046</v>
      </c>
      <c r="D827">
        <v>0.86605332425959902</v>
      </c>
      <c r="E827">
        <v>6075</v>
      </c>
      <c r="F827">
        <v>0</v>
      </c>
      <c r="G827">
        <v>4432237029</v>
      </c>
      <c r="H827">
        <v>3.9978978452663809</v>
      </c>
      <c r="I827">
        <v>4558478397</v>
      </c>
      <c r="J827">
        <v>4431728153</v>
      </c>
      <c r="K827">
        <v>6415380</v>
      </c>
      <c r="L827">
        <v>6404434</v>
      </c>
      <c r="M827">
        <v>10946</v>
      </c>
      <c r="N827">
        <v>99.829378774133417</v>
      </c>
    </row>
    <row r="828" spans="1:14" x14ac:dyDescent="0.3">
      <c r="A828">
        <v>81</v>
      </c>
      <c r="B828">
        <v>110998406992</v>
      </c>
      <c r="C828">
        <v>56131</v>
      </c>
      <c r="D828">
        <v>0.86631566047945463</v>
      </c>
      <c r="E828">
        <v>6099</v>
      </c>
      <c r="F828">
        <v>0</v>
      </c>
      <c r="G828">
        <v>4440904093</v>
      </c>
      <c r="H828">
        <v>4.0008719163690891</v>
      </c>
      <c r="I828">
        <v>4567298089</v>
      </c>
      <c r="J828">
        <v>4440394193</v>
      </c>
      <c r="K828">
        <v>6423147</v>
      </c>
      <c r="L828">
        <v>6412175</v>
      </c>
      <c r="M828">
        <v>10972</v>
      </c>
      <c r="N828">
        <v>99.829180306787308</v>
      </c>
    </row>
    <row r="829" spans="1:14" x14ac:dyDescent="0.3">
      <c r="A829">
        <v>81</v>
      </c>
      <c r="B829">
        <v>111132624840</v>
      </c>
      <c r="C829">
        <v>56239</v>
      </c>
      <c r="D829">
        <v>0.86692896975436984</v>
      </c>
      <c r="E829">
        <v>6126</v>
      </c>
      <c r="F829">
        <v>0</v>
      </c>
      <c r="G829">
        <v>4449606892</v>
      </c>
      <c r="H829">
        <v>4.0038709590151003</v>
      </c>
      <c r="I829">
        <v>4576153246</v>
      </c>
      <c r="J829">
        <v>4449095985</v>
      </c>
      <c r="K829">
        <v>6430913</v>
      </c>
      <c r="L829">
        <v>6419937</v>
      </c>
      <c r="M829">
        <v>10976</v>
      </c>
      <c r="N829">
        <v>99.829324389865022</v>
      </c>
    </row>
    <row r="830" spans="1:14" x14ac:dyDescent="0.3">
      <c r="A830">
        <v>81</v>
      </c>
      <c r="B830">
        <v>111266842816</v>
      </c>
      <c r="C830">
        <v>56360</v>
      </c>
      <c r="D830">
        <v>0.86773907474010936</v>
      </c>
      <c r="E830">
        <v>6161</v>
      </c>
      <c r="F830">
        <v>0</v>
      </c>
      <c r="G830">
        <v>4458384347</v>
      </c>
      <c r="H830">
        <v>4.0069298581003885</v>
      </c>
      <c r="I830">
        <v>4585083012</v>
      </c>
      <c r="J830">
        <v>4457872395</v>
      </c>
      <c r="K830">
        <v>6438680</v>
      </c>
      <c r="L830">
        <v>6427673</v>
      </c>
      <c r="M830">
        <v>11007</v>
      </c>
      <c r="N830">
        <v>99.82904881124702</v>
      </c>
    </row>
    <row r="831" spans="1:14" x14ac:dyDescent="0.3">
      <c r="A831">
        <v>82</v>
      </c>
      <c r="B831">
        <v>111401060792</v>
      </c>
      <c r="C831">
        <v>56464</v>
      </c>
      <c r="D831">
        <v>0.86828806360720612</v>
      </c>
      <c r="E831">
        <v>6197</v>
      </c>
      <c r="F831">
        <v>0</v>
      </c>
      <c r="G831">
        <v>4467158675</v>
      </c>
      <c r="H831">
        <v>4.0099785793787506</v>
      </c>
      <c r="I831">
        <v>4594009369</v>
      </c>
      <c r="J831">
        <v>4466645701</v>
      </c>
      <c r="K831">
        <v>6446447</v>
      </c>
      <c r="L831">
        <v>6435328</v>
      </c>
      <c r="M831">
        <v>11119</v>
      </c>
      <c r="N831">
        <v>99.827517390587403</v>
      </c>
    </row>
    <row r="832" spans="1:14" x14ac:dyDescent="0.3">
      <c r="A832">
        <v>82</v>
      </c>
      <c r="B832">
        <v>111535279024</v>
      </c>
      <c r="C832">
        <v>56567</v>
      </c>
      <c r="D832">
        <v>0.86882049941473993</v>
      </c>
      <c r="E832">
        <v>6230</v>
      </c>
      <c r="F832">
        <v>0</v>
      </c>
      <c r="G832">
        <v>4475998779</v>
      </c>
      <c r="H832">
        <v>4.0130789272484186</v>
      </c>
      <c r="I832">
        <v>4603001731</v>
      </c>
      <c r="J832">
        <v>4475484778</v>
      </c>
      <c r="K832">
        <v>6454214</v>
      </c>
      <c r="L832">
        <v>6443052</v>
      </c>
      <c r="M832">
        <v>11162</v>
      </c>
      <c r="N832">
        <v>99.827058724733945</v>
      </c>
    </row>
    <row r="833" spans="1:14" x14ac:dyDescent="0.3">
      <c r="A833">
        <v>82</v>
      </c>
      <c r="B833">
        <v>111669497256</v>
      </c>
      <c r="C833">
        <v>56678</v>
      </c>
      <c r="D833">
        <v>0.86947330731673489</v>
      </c>
      <c r="E833">
        <v>6263</v>
      </c>
      <c r="F833">
        <v>0</v>
      </c>
      <c r="G833">
        <v>4484932101</v>
      </c>
      <c r="H833">
        <v>4.0162552990439488</v>
      </c>
      <c r="I833">
        <v>4612087393</v>
      </c>
      <c r="J833">
        <v>4484417054</v>
      </c>
      <c r="K833">
        <v>6461981</v>
      </c>
      <c r="L833">
        <v>6450765</v>
      </c>
      <c r="M833">
        <v>11216</v>
      </c>
      <c r="N833">
        <v>99.826430935033699</v>
      </c>
    </row>
    <row r="834" spans="1:14" x14ac:dyDescent="0.3">
      <c r="A834">
        <v>82</v>
      </c>
      <c r="B834">
        <v>111803716000</v>
      </c>
      <c r="C834">
        <v>56776</v>
      </c>
      <c r="D834">
        <v>0.86992721852048938</v>
      </c>
      <c r="E834">
        <v>6301</v>
      </c>
      <c r="F834">
        <v>0</v>
      </c>
      <c r="G834">
        <v>4493843529</v>
      </c>
      <c r="H834">
        <v>4.0194044435515952</v>
      </c>
      <c r="I834">
        <v>4621151495</v>
      </c>
      <c r="J834">
        <v>4493327436</v>
      </c>
      <c r="K834">
        <v>6469747</v>
      </c>
      <c r="L834">
        <v>6458576</v>
      </c>
      <c r="M834">
        <v>11171</v>
      </c>
      <c r="N834">
        <v>99.827334824684797</v>
      </c>
    </row>
    <row r="835" spans="1:14" x14ac:dyDescent="0.3">
      <c r="A835">
        <v>82</v>
      </c>
      <c r="B835">
        <v>111937934744</v>
      </c>
      <c r="C835">
        <v>56893</v>
      </c>
      <c r="D835">
        <v>0.87066814173038198</v>
      </c>
      <c r="E835">
        <v>6335</v>
      </c>
      <c r="F835">
        <v>0</v>
      </c>
      <c r="G835">
        <v>4502704981</v>
      </c>
      <c r="H835">
        <v>4.0225013899509392</v>
      </c>
      <c r="I835">
        <v>4630164990</v>
      </c>
      <c r="J835">
        <v>4502187840</v>
      </c>
      <c r="K835">
        <v>6477514</v>
      </c>
      <c r="L835">
        <v>6466318</v>
      </c>
      <c r="M835">
        <v>11196</v>
      </c>
      <c r="N835">
        <v>99.82715591197487</v>
      </c>
    </row>
    <row r="836" spans="1:14" x14ac:dyDescent="0.3">
      <c r="A836">
        <v>82</v>
      </c>
      <c r="B836">
        <v>112072154512</v>
      </c>
      <c r="C836">
        <v>56997</v>
      </c>
      <c r="D836">
        <v>0.87121030320020032</v>
      </c>
      <c r="E836">
        <v>6373</v>
      </c>
      <c r="F836">
        <v>0</v>
      </c>
      <c r="G836">
        <v>4511578085</v>
      </c>
      <c r="H836">
        <v>4.0256012785733244</v>
      </c>
      <c r="I836">
        <v>4639190507</v>
      </c>
      <c r="J836">
        <v>4511059908</v>
      </c>
      <c r="K836">
        <v>6485281</v>
      </c>
      <c r="L836">
        <v>6474019</v>
      </c>
      <c r="M836">
        <v>11262</v>
      </c>
      <c r="N836">
        <v>99.826345226984003</v>
      </c>
    </row>
    <row r="837" spans="1:14" x14ac:dyDescent="0.3">
      <c r="A837">
        <v>82</v>
      </c>
      <c r="B837">
        <v>112206374280</v>
      </c>
      <c r="C837">
        <v>57115</v>
      </c>
      <c r="D837">
        <v>0.87196303359168315</v>
      </c>
      <c r="E837">
        <v>6425</v>
      </c>
      <c r="F837">
        <v>0</v>
      </c>
      <c r="G837">
        <v>4520529576</v>
      </c>
      <c r="H837">
        <v>4.0287636107723914</v>
      </c>
      <c r="I837">
        <v>4648294330</v>
      </c>
      <c r="J837">
        <v>4520010339</v>
      </c>
      <c r="K837">
        <v>6493048</v>
      </c>
      <c r="L837">
        <v>6481778</v>
      </c>
      <c r="M837">
        <v>11270</v>
      </c>
      <c r="N837">
        <v>99.826429744551405</v>
      </c>
    </row>
    <row r="838" spans="1:14" x14ac:dyDescent="0.3">
      <c r="A838">
        <v>82</v>
      </c>
      <c r="B838">
        <v>112340592010</v>
      </c>
      <c r="C838">
        <v>57240</v>
      </c>
      <c r="D838">
        <v>0.87281976134692374</v>
      </c>
      <c r="E838">
        <v>6475</v>
      </c>
      <c r="F838">
        <v>0</v>
      </c>
      <c r="G838">
        <v>4529447417</v>
      </c>
      <c r="H838">
        <v>4.0318885061211818</v>
      </c>
      <c r="I838">
        <v>4657364455</v>
      </c>
      <c r="J838">
        <v>4528927126</v>
      </c>
      <c r="K838">
        <v>6500815</v>
      </c>
      <c r="L838">
        <v>6489511</v>
      </c>
      <c r="M838">
        <v>11304</v>
      </c>
      <c r="N838">
        <v>99.826114110307714</v>
      </c>
    </row>
    <row r="839" spans="1:14" x14ac:dyDescent="0.3">
      <c r="A839">
        <v>82</v>
      </c>
      <c r="B839">
        <v>112474809742</v>
      </c>
      <c r="C839">
        <v>57358</v>
      </c>
      <c r="D839">
        <v>0.87356875024748937</v>
      </c>
      <c r="E839">
        <v>6517</v>
      </c>
      <c r="F839">
        <v>0</v>
      </c>
      <c r="G839">
        <v>4538249144</v>
      </c>
      <c r="H839">
        <v>4.0349027078771682</v>
      </c>
      <c r="I839">
        <v>4666318506</v>
      </c>
      <c r="J839">
        <v>4537727805</v>
      </c>
      <c r="K839">
        <v>6508582</v>
      </c>
      <c r="L839">
        <v>6497223</v>
      </c>
      <c r="M839">
        <v>11359</v>
      </c>
      <c r="N839">
        <v>99.825476578462101</v>
      </c>
    </row>
    <row r="840" spans="1:14" x14ac:dyDescent="0.3">
      <c r="A840">
        <v>82</v>
      </c>
      <c r="B840">
        <v>112609027470</v>
      </c>
      <c r="C840">
        <v>57468</v>
      </c>
      <c r="D840">
        <v>0.8741953114910257</v>
      </c>
      <c r="E840">
        <v>6559</v>
      </c>
      <c r="F840">
        <v>0</v>
      </c>
      <c r="G840">
        <v>4547078609</v>
      </c>
      <c r="H840">
        <v>4.0379343567024417</v>
      </c>
      <c r="I840">
        <v>4675300310</v>
      </c>
      <c r="J840">
        <v>4546556229</v>
      </c>
      <c r="K840">
        <v>6516349</v>
      </c>
      <c r="L840">
        <v>6505009</v>
      </c>
      <c r="M840">
        <v>11340</v>
      </c>
      <c r="N840">
        <v>99.825976171626166</v>
      </c>
    </row>
    <row r="841" spans="1:14" x14ac:dyDescent="0.3">
      <c r="A841">
        <v>83</v>
      </c>
      <c r="B841">
        <v>112743245206</v>
      </c>
      <c r="C841">
        <v>57570</v>
      </c>
      <c r="D841">
        <v>0.87470001982774925</v>
      </c>
      <c r="E841">
        <v>6600</v>
      </c>
      <c r="F841">
        <v>0</v>
      </c>
      <c r="G841">
        <v>4555881565</v>
      </c>
      <c r="H841">
        <v>4.0409352743352951</v>
      </c>
      <c r="I841">
        <v>4684255754</v>
      </c>
      <c r="J841">
        <v>4555358125</v>
      </c>
      <c r="K841">
        <v>6524115</v>
      </c>
      <c r="L841">
        <v>6512790</v>
      </c>
      <c r="M841">
        <v>11325</v>
      </c>
      <c r="N841">
        <v>99.826413237657519</v>
      </c>
    </row>
    <row r="842" spans="1:14" x14ac:dyDescent="0.3">
      <c r="A842">
        <v>83</v>
      </c>
      <c r="B842">
        <v>112877462942</v>
      </c>
      <c r="C842">
        <v>57683</v>
      </c>
      <c r="D842">
        <v>0.8753688597046998</v>
      </c>
      <c r="E842">
        <v>6640</v>
      </c>
      <c r="F842">
        <v>0</v>
      </c>
      <c r="G842">
        <v>4564761173</v>
      </c>
      <c r="H842">
        <v>4.043996962710863</v>
      </c>
      <c r="I842">
        <v>4693288198</v>
      </c>
      <c r="J842">
        <v>4564236690</v>
      </c>
      <c r="K842">
        <v>6531882</v>
      </c>
      <c r="L842">
        <v>6520575</v>
      </c>
      <c r="M842">
        <v>11307</v>
      </c>
      <c r="N842">
        <v>99.826895219478857</v>
      </c>
    </row>
    <row r="843" spans="1:14" x14ac:dyDescent="0.3">
      <c r="A843">
        <v>83</v>
      </c>
      <c r="B843">
        <v>113011680694</v>
      </c>
      <c r="C843">
        <v>57799</v>
      </c>
      <c r="D843">
        <v>0.87608117563033461</v>
      </c>
      <c r="E843">
        <v>6685</v>
      </c>
      <c r="F843">
        <v>0</v>
      </c>
      <c r="G843">
        <v>4573676642</v>
      </c>
      <c r="H843">
        <v>4.0470831102349534</v>
      </c>
      <c r="I843">
        <v>4702356182</v>
      </c>
      <c r="J843">
        <v>4573151098</v>
      </c>
      <c r="K843">
        <v>6539649</v>
      </c>
      <c r="L843">
        <v>6528319</v>
      </c>
      <c r="M843">
        <v>11330</v>
      </c>
      <c r="N843">
        <v>99.826749111458426</v>
      </c>
    </row>
    <row r="844" spans="1:14" x14ac:dyDescent="0.3">
      <c r="A844">
        <v>83</v>
      </c>
      <c r="B844">
        <v>113145898446</v>
      </c>
      <c r="C844">
        <v>57916</v>
      </c>
      <c r="D844">
        <v>0.87680679790205851</v>
      </c>
      <c r="E844">
        <v>6725</v>
      </c>
      <c r="F844">
        <v>0</v>
      </c>
      <c r="G844">
        <v>4582661821</v>
      </c>
      <c r="H844">
        <v>4.0502235466773184</v>
      </c>
      <c r="I844">
        <v>4711493829</v>
      </c>
      <c r="J844">
        <v>4582135218</v>
      </c>
      <c r="K844">
        <v>6547416</v>
      </c>
      <c r="L844">
        <v>6536074</v>
      </c>
      <c r="M844">
        <v>11342</v>
      </c>
      <c r="N844">
        <v>99.82677135529498</v>
      </c>
    </row>
    <row r="845" spans="1:14" x14ac:dyDescent="0.3">
      <c r="A845">
        <v>83</v>
      </c>
      <c r="B845">
        <v>113280116230</v>
      </c>
      <c r="C845">
        <v>58019</v>
      </c>
      <c r="D845">
        <v>0.87732098268296999</v>
      </c>
      <c r="E845">
        <v>6764</v>
      </c>
      <c r="F845">
        <v>0</v>
      </c>
      <c r="G845">
        <v>4591703565</v>
      </c>
      <c r="H845">
        <v>4.0534064739451985</v>
      </c>
      <c r="I845">
        <v>4720688287</v>
      </c>
      <c r="J845">
        <v>4591175896</v>
      </c>
      <c r="K845">
        <v>6555182</v>
      </c>
      <c r="L845">
        <v>6543824</v>
      </c>
      <c r="M845">
        <v>11358</v>
      </c>
      <c r="N845">
        <v>99.826732499570568</v>
      </c>
    </row>
    <row r="846" spans="1:14" x14ac:dyDescent="0.3">
      <c r="A846">
        <v>83</v>
      </c>
      <c r="B846">
        <v>113414334014</v>
      </c>
      <c r="C846">
        <v>58121</v>
      </c>
      <c r="D846">
        <v>0.87781884196965143</v>
      </c>
      <c r="E846">
        <v>6812</v>
      </c>
      <c r="F846">
        <v>0</v>
      </c>
      <c r="G846">
        <v>4600798089</v>
      </c>
      <c r="H846">
        <v>4.056628405005231</v>
      </c>
      <c r="I846">
        <v>4729935147</v>
      </c>
      <c r="J846">
        <v>4600269332</v>
      </c>
      <c r="K846">
        <v>6562949</v>
      </c>
      <c r="L846">
        <v>6551581</v>
      </c>
      <c r="M846">
        <v>11368</v>
      </c>
      <c r="N846">
        <v>99.826785184526045</v>
      </c>
    </row>
    <row r="847" spans="1:14" x14ac:dyDescent="0.3">
      <c r="A847">
        <v>83</v>
      </c>
      <c r="B847">
        <v>113548551862</v>
      </c>
      <c r="C847">
        <v>58233</v>
      </c>
      <c r="D847">
        <v>0.87846504777755874</v>
      </c>
      <c r="E847">
        <v>6845</v>
      </c>
      <c r="F847">
        <v>0</v>
      </c>
      <c r="G847">
        <v>4609872758</v>
      </c>
      <c r="H847">
        <v>4.0598252310271299</v>
      </c>
      <c r="I847">
        <v>4739162490</v>
      </c>
      <c r="J847">
        <v>4609342913</v>
      </c>
      <c r="K847">
        <v>6570716</v>
      </c>
      <c r="L847">
        <v>6559293</v>
      </c>
      <c r="M847">
        <v>11423</v>
      </c>
      <c r="N847">
        <v>99.82615288805664</v>
      </c>
    </row>
    <row r="848" spans="1:14" x14ac:dyDescent="0.3">
      <c r="A848">
        <v>83</v>
      </c>
      <c r="B848">
        <v>113682769710</v>
      </c>
      <c r="C848">
        <v>58349</v>
      </c>
      <c r="D848">
        <v>0.87916945916364919</v>
      </c>
      <c r="E848">
        <v>6889</v>
      </c>
      <c r="F848">
        <v>0</v>
      </c>
      <c r="G848">
        <v>4619001962</v>
      </c>
      <c r="H848">
        <v>4.0630624796899744</v>
      </c>
      <c r="I848">
        <v>4748444327</v>
      </c>
      <c r="J848">
        <v>4618471014</v>
      </c>
      <c r="K848">
        <v>6578483</v>
      </c>
      <c r="L848">
        <v>6567060</v>
      </c>
      <c r="M848">
        <v>11423</v>
      </c>
      <c r="N848">
        <v>99.826358143663214</v>
      </c>
    </row>
    <row r="849" spans="1:14" x14ac:dyDescent="0.3">
      <c r="A849">
        <v>83</v>
      </c>
      <c r="B849">
        <v>113816987686</v>
      </c>
      <c r="C849">
        <v>58471</v>
      </c>
      <c r="D849">
        <v>0.87996170192849332</v>
      </c>
      <c r="E849">
        <v>6935</v>
      </c>
      <c r="F849">
        <v>0</v>
      </c>
      <c r="G849">
        <v>4628027736</v>
      </c>
      <c r="H849">
        <v>4.0662012148197153</v>
      </c>
      <c r="I849">
        <v>4757622303</v>
      </c>
      <c r="J849">
        <v>4627495725</v>
      </c>
      <c r="K849">
        <v>6586250</v>
      </c>
      <c r="L849">
        <v>6574857</v>
      </c>
      <c r="M849">
        <v>11393</v>
      </c>
      <c r="N849">
        <v>99.827018409565383</v>
      </c>
    </row>
    <row r="850" spans="1:14" x14ac:dyDescent="0.3">
      <c r="A850">
        <v>83</v>
      </c>
      <c r="B850">
        <v>113951205662</v>
      </c>
      <c r="C850">
        <v>58591</v>
      </c>
      <c r="D850">
        <v>0.88072239950443487</v>
      </c>
      <c r="E850">
        <v>6974</v>
      </c>
      <c r="F850">
        <v>0</v>
      </c>
      <c r="G850">
        <v>4637017543</v>
      </c>
      <c r="H850">
        <v>4.0693009924910708</v>
      </c>
      <c r="I850">
        <v>4766764605</v>
      </c>
      <c r="J850">
        <v>4636484455</v>
      </c>
      <c r="K850">
        <v>6594016</v>
      </c>
      <c r="L850">
        <v>6582589</v>
      </c>
      <c r="M850">
        <v>11427</v>
      </c>
      <c r="N850">
        <v>99.826706516938998</v>
      </c>
    </row>
    <row r="851" spans="1:14" x14ac:dyDescent="0.3">
      <c r="A851">
        <v>84</v>
      </c>
      <c r="B851">
        <v>114085423894</v>
      </c>
      <c r="C851">
        <v>58714</v>
      </c>
      <c r="D851">
        <v>0.88152580805906822</v>
      </c>
      <c r="E851">
        <v>7026</v>
      </c>
      <c r="F851">
        <v>0</v>
      </c>
      <c r="G851">
        <v>4646068189</v>
      </c>
      <c r="H851">
        <v>4.0724467950227092</v>
      </c>
      <c r="I851">
        <v>4775967952</v>
      </c>
      <c r="J851">
        <v>4645534021</v>
      </c>
      <c r="K851">
        <v>6601783</v>
      </c>
      <c r="L851">
        <v>6590358</v>
      </c>
      <c r="M851">
        <v>11425</v>
      </c>
      <c r="N851">
        <v>99.826940691628309</v>
      </c>
    </row>
    <row r="852" spans="1:14" x14ac:dyDescent="0.3">
      <c r="A852">
        <v>84</v>
      </c>
      <c r="B852">
        <v>114219642126</v>
      </c>
      <c r="C852">
        <v>58832</v>
      </c>
      <c r="D852">
        <v>0.88225299630405096</v>
      </c>
      <c r="E852">
        <v>7066</v>
      </c>
      <c r="F852">
        <v>0</v>
      </c>
      <c r="G852">
        <v>4655081494</v>
      </c>
      <c r="H852">
        <v>4.0755525120837346</v>
      </c>
      <c r="I852">
        <v>4785133710</v>
      </c>
      <c r="J852">
        <v>4654546226</v>
      </c>
      <c r="K852">
        <v>6609550</v>
      </c>
      <c r="L852">
        <v>6598163</v>
      </c>
      <c r="M852">
        <v>11387</v>
      </c>
      <c r="N852">
        <v>99.827718982381555</v>
      </c>
    </row>
    <row r="853" spans="1:14" x14ac:dyDescent="0.3">
      <c r="A853">
        <v>84</v>
      </c>
      <c r="B853">
        <v>114353860870</v>
      </c>
      <c r="C853">
        <v>58950</v>
      </c>
      <c r="D853">
        <v>0.88297846685879999</v>
      </c>
      <c r="E853">
        <v>7126</v>
      </c>
      <c r="F853">
        <v>0</v>
      </c>
      <c r="G853">
        <v>4664044069</v>
      </c>
      <c r="H853">
        <v>4.0786065581654496</v>
      </c>
      <c r="I853">
        <v>4794248593</v>
      </c>
      <c r="J853">
        <v>4663507738</v>
      </c>
      <c r="K853">
        <v>6617317</v>
      </c>
      <c r="L853">
        <v>6605897</v>
      </c>
      <c r="M853">
        <v>11420</v>
      </c>
      <c r="N853">
        <v>99.827422503712612</v>
      </c>
    </row>
    <row r="854" spans="1:14" x14ac:dyDescent="0.3">
      <c r="A854">
        <v>84</v>
      </c>
      <c r="B854">
        <v>114488079614</v>
      </c>
      <c r="C854">
        <v>59063</v>
      </c>
      <c r="D854">
        <v>0.88362808298500917</v>
      </c>
      <c r="E854">
        <v>7165</v>
      </c>
      <c r="F854">
        <v>0</v>
      </c>
      <c r="G854">
        <v>4672980034</v>
      </c>
      <c r="H854">
        <v>4.0816302009032528</v>
      </c>
      <c r="I854">
        <v>4803337100</v>
      </c>
      <c r="J854">
        <v>4672442634</v>
      </c>
      <c r="K854">
        <v>6625084</v>
      </c>
      <c r="L854">
        <v>6613708</v>
      </c>
      <c r="M854">
        <v>11376</v>
      </c>
      <c r="N854">
        <v>99.828288969619109</v>
      </c>
    </row>
    <row r="855" spans="1:14" x14ac:dyDescent="0.3">
      <c r="A855">
        <v>84</v>
      </c>
      <c r="B855">
        <v>114622299382</v>
      </c>
      <c r="C855">
        <v>59168</v>
      </c>
      <c r="D855">
        <v>0.88415781308418473</v>
      </c>
      <c r="E855">
        <v>7208</v>
      </c>
      <c r="F855">
        <v>0</v>
      </c>
      <c r="G855">
        <v>4681942450</v>
      </c>
      <c r="H855">
        <v>4.0846698026495831</v>
      </c>
      <c r="I855">
        <v>4812452140</v>
      </c>
      <c r="J855">
        <v>4681403978</v>
      </c>
      <c r="K855">
        <v>6632850</v>
      </c>
      <c r="L855">
        <v>6621455</v>
      </c>
      <c r="M855">
        <v>11395</v>
      </c>
      <c r="N855">
        <v>99.828203562571147</v>
      </c>
    </row>
    <row r="856" spans="1:14" x14ac:dyDescent="0.3">
      <c r="A856">
        <v>84</v>
      </c>
      <c r="B856">
        <v>114756519150</v>
      </c>
      <c r="C856">
        <v>59279</v>
      </c>
      <c r="D856">
        <v>0.8847749278496263</v>
      </c>
      <c r="E856">
        <v>7245</v>
      </c>
      <c r="F856">
        <v>0</v>
      </c>
      <c r="G856">
        <v>4690901830</v>
      </c>
      <c r="H856">
        <v>4.0876996485293997</v>
      </c>
      <c r="I856">
        <v>4821563511</v>
      </c>
      <c r="J856">
        <v>4690362283</v>
      </c>
      <c r="K856">
        <v>6640617</v>
      </c>
      <c r="L856">
        <v>6629203</v>
      </c>
      <c r="M856">
        <v>11414</v>
      </c>
      <c r="N856">
        <v>99.828118381168494</v>
      </c>
    </row>
    <row r="857" spans="1:14" x14ac:dyDescent="0.3">
      <c r="A857">
        <v>84</v>
      </c>
      <c r="B857">
        <v>114890736880</v>
      </c>
      <c r="C857">
        <v>59395</v>
      </c>
      <c r="D857">
        <v>0.88546447341213841</v>
      </c>
      <c r="E857">
        <v>7295</v>
      </c>
      <c r="F857">
        <v>0</v>
      </c>
      <c r="G857">
        <v>4699857077</v>
      </c>
      <c r="H857">
        <v>4.0907188904776159</v>
      </c>
      <c r="I857">
        <v>4830671297</v>
      </c>
      <c r="J857">
        <v>4699316476</v>
      </c>
      <c r="K857">
        <v>6648384</v>
      </c>
      <c r="L857">
        <v>6636889</v>
      </c>
      <c r="M857">
        <v>11495</v>
      </c>
      <c r="N857">
        <v>99.827100841347317</v>
      </c>
    </row>
    <row r="858" spans="1:14" x14ac:dyDescent="0.3">
      <c r="A858">
        <v>84</v>
      </c>
      <c r="B858">
        <v>115024954612</v>
      </c>
      <c r="C858">
        <v>59512</v>
      </c>
      <c r="D858">
        <v>0.88616715877494145</v>
      </c>
      <c r="E858">
        <v>7334</v>
      </c>
      <c r="F858">
        <v>0</v>
      </c>
      <c r="G858">
        <v>4708803109</v>
      </c>
      <c r="H858">
        <v>4.0937230749994278</v>
      </c>
      <c r="I858">
        <v>4839769585</v>
      </c>
      <c r="J858">
        <v>4708261441</v>
      </c>
      <c r="K858">
        <v>6656151</v>
      </c>
      <c r="L858">
        <v>6644650</v>
      </c>
      <c r="M858">
        <v>11501</v>
      </c>
      <c r="N858">
        <v>99.827212453563632</v>
      </c>
    </row>
    <row r="859" spans="1:14" x14ac:dyDescent="0.3">
      <c r="A859">
        <v>84</v>
      </c>
      <c r="B859">
        <v>115159172340</v>
      </c>
      <c r="C859">
        <v>59627</v>
      </c>
      <c r="D859">
        <v>0.88683871380350698</v>
      </c>
      <c r="E859">
        <v>7378</v>
      </c>
      <c r="F859">
        <v>0</v>
      </c>
      <c r="G859">
        <v>4717756358</v>
      </c>
      <c r="H859">
        <v>4.0967265239022064</v>
      </c>
      <c r="I859">
        <v>4848875473</v>
      </c>
      <c r="J859">
        <v>4717213619</v>
      </c>
      <c r="K859">
        <v>6663918</v>
      </c>
      <c r="L859">
        <v>6652392</v>
      </c>
      <c r="M859">
        <v>11526</v>
      </c>
      <c r="N859">
        <v>99.82703868805109</v>
      </c>
    </row>
    <row r="860" spans="1:14" x14ac:dyDescent="0.3">
      <c r="A860">
        <v>84</v>
      </c>
      <c r="B860">
        <v>115293390076</v>
      </c>
      <c r="C860">
        <v>59739</v>
      </c>
      <c r="D860">
        <v>0.88746452459390468</v>
      </c>
      <c r="E860">
        <v>7427</v>
      </c>
      <c r="F860">
        <v>0</v>
      </c>
      <c r="G860">
        <v>4726812303</v>
      </c>
      <c r="H860">
        <v>4.0998120532696145</v>
      </c>
      <c r="I860">
        <v>4858084008</v>
      </c>
      <c r="J860">
        <v>4726268466</v>
      </c>
      <c r="K860">
        <v>6671685</v>
      </c>
      <c r="L860">
        <v>6660185</v>
      </c>
      <c r="M860">
        <v>11500</v>
      </c>
      <c r="N860">
        <v>99.827629751704407</v>
      </c>
    </row>
    <row r="861" spans="1:14" x14ac:dyDescent="0.3">
      <c r="A861">
        <v>84</v>
      </c>
      <c r="B861">
        <v>115427607812</v>
      </c>
      <c r="C861">
        <v>59860</v>
      </c>
      <c r="D861">
        <v>0.88822136268826291</v>
      </c>
      <c r="E861">
        <v>7455</v>
      </c>
      <c r="F861">
        <v>0</v>
      </c>
      <c r="G861">
        <v>4735821780</v>
      </c>
      <c r="H861">
        <v>4.1028501497426246</v>
      </c>
      <c r="I861">
        <v>4867246343</v>
      </c>
      <c r="J861">
        <v>4735276870</v>
      </c>
      <c r="K861">
        <v>6679451</v>
      </c>
      <c r="L861">
        <v>6667960</v>
      </c>
      <c r="M861">
        <v>11491</v>
      </c>
      <c r="N861">
        <v>99.827964903103563</v>
      </c>
    </row>
    <row r="862" spans="1:14" x14ac:dyDescent="0.3">
      <c r="A862">
        <v>85</v>
      </c>
      <c r="B862">
        <v>115561825564</v>
      </c>
      <c r="C862">
        <v>59977</v>
      </c>
      <c r="D862">
        <v>0.88891754277147761</v>
      </c>
      <c r="E862">
        <v>7499</v>
      </c>
      <c r="F862">
        <v>0</v>
      </c>
      <c r="G862">
        <v>4744856503</v>
      </c>
      <c r="H862">
        <v>4.1059030348487902</v>
      </c>
      <c r="I862">
        <v>4876433248</v>
      </c>
      <c r="J862">
        <v>4744310531</v>
      </c>
      <c r="K862">
        <v>6687218</v>
      </c>
      <c r="L862">
        <v>6675719</v>
      </c>
      <c r="M862">
        <v>11499</v>
      </c>
      <c r="N862">
        <v>99.828045085415184</v>
      </c>
    </row>
    <row r="863" spans="1:14" x14ac:dyDescent="0.3">
      <c r="A863">
        <v>85</v>
      </c>
      <c r="B863">
        <v>115696043316</v>
      </c>
      <c r="C863">
        <v>60081</v>
      </c>
      <c r="D863">
        <v>0.88942136168617747</v>
      </c>
      <c r="E863">
        <v>7549</v>
      </c>
      <c r="F863">
        <v>0</v>
      </c>
      <c r="G863">
        <v>4753910112</v>
      </c>
      <c r="H863">
        <v>4.1089651605237529</v>
      </c>
      <c r="I863">
        <v>4885639570</v>
      </c>
      <c r="J863">
        <v>4753363077</v>
      </c>
      <c r="K863">
        <v>6694985</v>
      </c>
      <c r="L863">
        <v>6683454</v>
      </c>
      <c r="M863">
        <v>11531</v>
      </c>
      <c r="N863">
        <v>99.827766604406136</v>
      </c>
    </row>
    <row r="864" spans="1:14" x14ac:dyDescent="0.3">
      <c r="A864">
        <v>85</v>
      </c>
      <c r="B864">
        <v>115830261100</v>
      </c>
      <c r="C864">
        <v>60195</v>
      </c>
      <c r="D864">
        <v>0.89007055651922162</v>
      </c>
      <c r="E864">
        <v>7591</v>
      </c>
      <c r="F864">
        <v>0</v>
      </c>
      <c r="G864">
        <v>4762964450</v>
      </c>
      <c r="H864">
        <v>4.1120208179854307</v>
      </c>
      <c r="I864">
        <v>4894846226</v>
      </c>
      <c r="J864">
        <v>4762416326</v>
      </c>
      <c r="K864">
        <v>6702752</v>
      </c>
      <c r="L864">
        <v>6691266</v>
      </c>
      <c r="M864">
        <v>11486</v>
      </c>
      <c r="N864">
        <v>99.828637550665761</v>
      </c>
    </row>
    <row r="865" spans="1:14" x14ac:dyDescent="0.3">
      <c r="A865">
        <v>85</v>
      </c>
      <c r="B865">
        <v>115964478884</v>
      </c>
      <c r="C865">
        <v>60306</v>
      </c>
      <c r="D865">
        <v>0.89067445852971516</v>
      </c>
      <c r="E865">
        <v>7635</v>
      </c>
      <c r="F865">
        <v>0</v>
      </c>
      <c r="G865">
        <v>4772038604</v>
      </c>
      <c r="H865">
        <v>4.1150864901763144</v>
      </c>
      <c r="I865">
        <v>4904071999</v>
      </c>
      <c r="J865">
        <v>4771489385</v>
      </c>
      <c r="K865">
        <v>6710518</v>
      </c>
      <c r="L865">
        <v>6699028</v>
      </c>
      <c r="M865">
        <v>11490</v>
      </c>
      <c r="N865">
        <v>99.828776258405085</v>
      </c>
    </row>
    <row r="866" spans="1:14" x14ac:dyDescent="0.3">
      <c r="A866">
        <v>85</v>
      </c>
      <c r="B866">
        <v>116098696732</v>
      </c>
      <c r="C866">
        <v>60425</v>
      </c>
      <c r="D866">
        <v>0.89139379026392929</v>
      </c>
      <c r="E866">
        <v>7672</v>
      </c>
      <c r="F866">
        <v>0</v>
      </c>
      <c r="G866">
        <v>4781146335</v>
      </c>
      <c r="H866">
        <v>4.1181739929394077</v>
      </c>
      <c r="I866">
        <v>4913332135</v>
      </c>
      <c r="J866">
        <v>4780596031</v>
      </c>
      <c r="K866">
        <v>6718285</v>
      </c>
      <c r="L866">
        <v>6706796</v>
      </c>
      <c r="M866">
        <v>11489</v>
      </c>
      <c r="N866">
        <v>99.828989094687117</v>
      </c>
    </row>
    <row r="867" spans="1:14" x14ac:dyDescent="0.3">
      <c r="A867">
        <v>85</v>
      </c>
      <c r="B867">
        <v>116232914580</v>
      </c>
      <c r="C867">
        <v>60549</v>
      </c>
      <c r="D867">
        <v>0.8921844676002022</v>
      </c>
      <c r="E867">
        <v>7721</v>
      </c>
      <c r="F867">
        <v>0</v>
      </c>
      <c r="G867">
        <v>4790201279</v>
      </c>
      <c r="H867">
        <v>4.1212089503802476</v>
      </c>
      <c r="I867">
        <v>4922539543</v>
      </c>
      <c r="J867">
        <v>4789649889</v>
      </c>
      <c r="K867">
        <v>6726052</v>
      </c>
      <c r="L867">
        <v>6714623</v>
      </c>
      <c r="M867">
        <v>11429</v>
      </c>
      <c r="N867">
        <v>99.830078625618711</v>
      </c>
    </row>
    <row r="868" spans="1:14" x14ac:dyDescent="0.3">
      <c r="A868">
        <v>85</v>
      </c>
      <c r="B868">
        <v>116367132556</v>
      </c>
      <c r="C868">
        <v>60650</v>
      </c>
      <c r="D868">
        <v>0.89263782055669105</v>
      </c>
      <c r="E868">
        <v>7766</v>
      </c>
      <c r="F868">
        <v>0</v>
      </c>
      <c r="G868">
        <v>4799274125</v>
      </c>
      <c r="H868">
        <v>4.1242522863139008</v>
      </c>
      <c r="I868">
        <v>4931764486</v>
      </c>
      <c r="J868">
        <v>4798721668</v>
      </c>
      <c r="K868">
        <v>6733819</v>
      </c>
      <c r="L868">
        <v>6722399</v>
      </c>
      <c r="M868">
        <v>11420</v>
      </c>
      <c r="N868">
        <v>99.830408272037019</v>
      </c>
    </row>
    <row r="869" spans="1:14" x14ac:dyDescent="0.3">
      <c r="A869">
        <v>85</v>
      </c>
      <c r="B869">
        <v>116501350532</v>
      </c>
      <c r="C869">
        <v>60740</v>
      </c>
      <c r="D869">
        <v>0.89292985958038473</v>
      </c>
      <c r="E869">
        <v>7808</v>
      </c>
      <c r="F869">
        <v>0</v>
      </c>
      <c r="G869">
        <v>4808262594</v>
      </c>
      <c r="H869">
        <v>4.1272161841918038</v>
      </c>
      <c r="I869">
        <v>4940905249</v>
      </c>
      <c r="J869">
        <v>4807709043</v>
      </c>
      <c r="K869">
        <v>6741586</v>
      </c>
      <c r="L869">
        <v>6730170</v>
      </c>
      <c r="M869">
        <v>11416</v>
      </c>
      <c r="N869">
        <v>99.830662992358171</v>
      </c>
    </row>
    <row r="870" spans="1:14" x14ac:dyDescent="0.3">
      <c r="A870">
        <v>85</v>
      </c>
      <c r="B870">
        <v>116635568764</v>
      </c>
      <c r="C870">
        <v>60818</v>
      </c>
      <c r="D870">
        <v>0.89304672276903518</v>
      </c>
      <c r="E870">
        <v>7851</v>
      </c>
      <c r="F870">
        <v>0</v>
      </c>
      <c r="G870">
        <v>4817311911</v>
      </c>
      <c r="H870">
        <v>4.1302254209485874</v>
      </c>
      <c r="I870">
        <v>4950106385</v>
      </c>
      <c r="J870">
        <v>4816757291</v>
      </c>
      <c r="K870">
        <v>6749352</v>
      </c>
      <c r="L870">
        <v>6737914</v>
      </c>
      <c r="M870">
        <v>11438</v>
      </c>
      <c r="N870">
        <v>99.83053187920855</v>
      </c>
    </row>
    <row r="871" spans="1:14" x14ac:dyDescent="0.3">
      <c r="A871">
        <v>85</v>
      </c>
      <c r="B871">
        <v>116769786996</v>
      </c>
      <c r="C871">
        <v>60918</v>
      </c>
      <c r="D871">
        <v>0.89348297757844375</v>
      </c>
      <c r="E871">
        <v>7896</v>
      </c>
      <c r="F871">
        <v>0</v>
      </c>
      <c r="G871">
        <v>4826319461</v>
      </c>
      <c r="H871">
        <v>4.1331919712450924</v>
      </c>
      <c r="I871">
        <v>4959266241</v>
      </c>
      <c r="J871">
        <v>4825763784</v>
      </c>
      <c r="K871">
        <v>6757119</v>
      </c>
      <c r="L871">
        <v>6745670</v>
      </c>
      <c r="M871">
        <v>11449</v>
      </c>
      <c r="N871">
        <v>99.830563883809063</v>
      </c>
    </row>
    <row r="872" spans="1:14" x14ac:dyDescent="0.3">
      <c r="A872">
        <v>86</v>
      </c>
      <c r="B872">
        <v>116904005740</v>
      </c>
      <c r="C872">
        <v>61014</v>
      </c>
      <c r="D872">
        <v>0.89386015030984922</v>
      </c>
      <c r="E872">
        <v>7935</v>
      </c>
      <c r="F872">
        <v>0</v>
      </c>
      <c r="G872">
        <v>4835302457</v>
      </c>
      <c r="H872">
        <v>4.136130688038679</v>
      </c>
      <c r="I872">
        <v>4968401366</v>
      </c>
      <c r="J872">
        <v>4834745704</v>
      </c>
      <c r="K872">
        <v>6764886</v>
      </c>
      <c r="L872">
        <v>6753459</v>
      </c>
      <c r="M872">
        <v>11427</v>
      </c>
      <c r="N872">
        <v>99.831083628016785</v>
      </c>
    </row>
    <row r="873" spans="1:14" x14ac:dyDescent="0.3">
      <c r="A873">
        <v>86</v>
      </c>
      <c r="B873">
        <v>117038224484</v>
      </c>
      <c r="C873">
        <v>61120</v>
      </c>
      <c r="D873">
        <v>0.8943814785770613</v>
      </c>
      <c r="E873">
        <v>7973</v>
      </c>
      <c r="F873">
        <v>0</v>
      </c>
      <c r="G873">
        <v>4844290456</v>
      </c>
      <c r="H873">
        <v>4.1390669392979902</v>
      </c>
      <c r="I873">
        <v>4977541581</v>
      </c>
      <c r="J873">
        <v>4843732637</v>
      </c>
      <c r="K873">
        <v>6772653</v>
      </c>
      <c r="L873">
        <v>6761209</v>
      </c>
      <c r="M873">
        <v>11444</v>
      </c>
      <c r="N873">
        <v>99.831026334879411</v>
      </c>
    </row>
    <row r="874" spans="1:14" x14ac:dyDescent="0.3">
      <c r="A874">
        <v>86</v>
      </c>
      <c r="B874">
        <v>117172444252</v>
      </c>
      <c r="C874">
        <v>61226</v>
      </c>
      <c r="D874">
        <v>0.89490160701094446</v>
      </c>
      <c r="E874">
        <v>8011</v>
      </c>
      <c r="F874">
        <v>0</v>
      </c>
      <c r="G874">
        <v>4853346780</v>
      </c>
      <c r="H874">
        <v>4.142054739014065</v>
      </c>
      <c r="I874">
        <v>4986749989</v>
      </c>
      <c r="J874">
        <v>4852787890</v>
      </c>
      <c r="K874">
        <v>6780420</v>
      </c>
      <c r="L874">
        <v>6768966</v>
      </c>
      <c r="M874">
        <v>11454</v>
      </c>
      <c r="N874">
        <v>99.831072411443543</v>
      </c>
    </row>
    <row r="875" spans="1:14" x14ac:dyDescent="0.3">
      <c r="A875">
        <v>86</v>
      </c>
      <c r="B875">
        <v>117306664020</v>
      </c>
      <c r="C875">
        <v>61351</v>
      </c>
      <c r="D875">
        <v>0.89569544690459413</v>
      </c>
      <c r="E875">
        <v>8059</v>
      </c>
      <c r="F875">
        <v>0</v>
      </c>
      <c r="G875">
        <v>4862422038</v>
      </c>
      <c r="H875">
        <v>4.1450518421779847</v>
      </c>
      <c r="I875">
        <v>4995977830</v>
      </c>
      <c r="J875">
        <v>4861862080</v>
      </c>
      <c r="K875">
        <v>6788187</v>
      </c>
      <c r="L875">
        <v>6776735</v>
      </c>
      <c r="M875">
        <v>11452</v>
      </c>
      <c r="N875">
        <v>99.831295160254129</v>
      </c>
    </row>
    <row r="876" spans="1:14" x14ac:dyDescent="0.3">
      <c r="A876">
        <v>86</v>
      </c>
      <c r="B876">
        <v>117440881750</v>
      </c>
      <c r="C876">
        <v>61462</v>
      </c>
      <c r="D876">
        <v>0.89628513130893617</v>
      </c>
      <c r="E876">
        <v>8103</v>
      </c>
      <c r="F876">
        <v>0</v>
      </c>
      <c r="G876">
        <v>4871488192</v>
      </c>
      <c r="H876">
        <v>4.1480344147352417</v>
      </c>
      <c r="I876">
        <v>5005196891</v>
      </c>
      <c r="J876">
        <v>4870927140</v>
      </c>
      <c r="K876">
        <v>6795954</v>
      </c>
      <c r="L876">
        <v>6784490</v>
      </c>
      <c r="M876">
        <v>11464</v>
      </c>
      <c r="N876">
        <v>99.831311394985903</v>
      </c>
    </row>
    <row r="877" spans="1:14" x14ac:dyDescent="0.3">
      <c r="A877">
        <v>86</v>
      </c>
      <c r="B877">
        <v>117575099482</v>
      </c>
      <c r="C877">
        <v>61559</v>
      </c>
      <c r="D877">
        <v>0.896671497254518</v>
      </c>
      <c r="E877">
        <v>8127</v>
      </c>
      <c r="F877">
        <v>0</v>
      </c>
      <c r="G877">
        <v>4880533088</v>
      </c>
      <c r="H877">
        <v>4.150992097357884</v>
      </c>
      <c r="I877">
        <v>5014394286</v>
      </c>
      <c r="J877">
        <v>4879970946</v>
      </c>
      <c r="K877">
        <v>6803720</v>
      </c>
      <c r="L877">
        <v>6792337</v>
      </c>
      <c r="M877">
        <v>11383</v>
      </c>
      <c r="N877">
        <v>99.832694467144449</v>
      </c>
    </row>
    <row r="878" spans="1:14" x14ac:dyDescent="0.3">
      <c r="A878">
        <v>86</v>
      </c>
      <c r="B878">
        <v>117709317210</v>
      </c>
      <c r="C878">
        <v>61659</v>
      </c>
      <c r="D878">
        <v>0.89710010525020134</v>
      </c>
      <c r="E878">
        <v>8167</v>
      </c>
      <c r="F878">
        <v>0</v>
      </c>
      <c r="G878">
        <v>4889567135</v>
      </c>
      <c r="H878">
        <v>4.1539338183698744</v>
      </c>
      <c r="I878">
        <v>5023580423</v>
      </c>
      <c r="J878">
        <v>4889003948</v>
      </c>
      <c r="K878">
        <v>6811487</v>
      </c>
      <c r="L878">
        <v>6800101</v>
      </c>
      <c r="M878">
        <v>11386</v>
      </c>
      <c r="N878">
        <v>99.832841198992227</v>
      </c>
    </row>
    <row r="879" spans="1:14" x14ac:dyDescent="0.3">
      <c r="A879">
        <v>86</v>
      </c>
      <c r="B879">
        <v>117843534946</v>
      </c>
      <c r="C879">
        <v>61755</v>
      </c>
      <c r="D879">
        <v>0.8974701239309526</v>
      </c>
      <c r="E879">
        <v>8203</v>
      </c>
      <c r="F879">
        <v>0</v>
      </c>
      <c r="G879">
        <v>4898605550</v>
      </c>
      <c r="H879">
        <v>4.1568725447714572</v>
      </c>
      <c r="I879">
        <v>5032771099</v>
      </c>
      <c r="J879">
        <v>4898041292</v>
      </c>
      <c r="K879">
        <v>6819254</v>
      </c>
      <c r="L879">
        <v>6807850</v>
      </c>
      <c r="M879">
        <v>11404</v>
      </c>
      <c r="N879">
        <v>99.832767631180772</v>
      </c>
    </row>
    <row r="880" spans="1:14" x14ac:dyDescent="0.3">
      <c r="A880">
        <v>86</v>
      </c>
      <c r="B880">
        <v>117977752682</v>
      </c>
      <c r="C880">
        <v>61855</v>
      </c>
      <c r="D880">
        <v>0.89789684122634805</v>
      </c>
      <c r="E880">
        <v>8242</v>
      </c>
      <c r="F880">
        <v>0</v>
      </c>
      <c r="G880">
        <v>4907584338</v>
      </c>
      <c r="H880">
        <v>4.1597540437868998</v>
      </c>
      <c r="I880">
        <v>5041902026</v>
      </c>
      <c r="J880">
        <v>4907019005</v>
      </c>
      <c r="K880">
        <v>6827021</v>
      </c>
      <c r="L880">
        <v>6815551</v>
      </c>
      <c r="M880">
        <v>11470</v>
      </c>
      <c r="N880">
        <v>99.831991142256626</v>
      </c>
    </row>
    <row r="881" spans="1:14" x14ac:dyDescent="0.3">
      <c r="A881">
        <v>86</v>
      </c>
      <c r="B881">
        <v>118111970434</v>
      </c>
      <c r="C881">
        <v>61966</v>
      </c>
      <c r="D881">
        <v>0.89848077783849878</v>
      </c>
      <c r="E881">
        <v>8282</v>
      </c>
      <c r="F881">
        <v>0</v>
      </c>
      <c r="G881">
        <v>4916589714</v>
      </c>
      <c r="H881">
        <v>4.1626515042399737</v>
      </c>
      <c r="I881">
        <v>5051059588</v>
      </c>
      <c r="J881">
        <v>4916023305</v>
      </c>
      <c r="K881">
        <v>6834787</v>
      </c>
      <c r="L881">
        <v>6823344</v>
      </c>
      <c r="M881">
        <v>11443</v>
      </c>
      <c r="N881">
        <v>99.832577079578343</v>
      </c>
    </row>
    <row r="882" spans="1:14" x14ac:dyDescent="0.3">
      <c r="A882">
        <v>87</v>
      </c>
      <c r="B882">
        <v>118246188186</v>
      </c>
      <c r="C882">
        <v>62076</v>
      </c>
      <c r="D882">
        <v>0.89904889907207197</v>
      </c>
      <c r="E882">
        <v>8325</v>
      </c>
      <c r="F882">
        <v>0</v>
      </c>
      <c r="G882">
        <v>4925548640</v>
      </c>
      <c r="H882">
        <v>4.1655031045994555</v>
      </c>
      <c r="I882">
        <v>5060170878</v>
      </c>
      <c r="J882">
        <v>4924981158</v>
      </c>
      <c r="K882">
        <v>6842554</v>
      </c>
      <c r="L882">
        <v>6831172</v>
      </c>
      <c r="M882">
        <v>11382</v>
      </c>
      <c r="N882">
        <v>99.833658601744318</v>
      </c>
    </row>
    <row r="883" spans="1:14" x14ac:dyDescent="0.3">
      <c r="A883">
        <v>87</v>
      </c>
      <c r="B883">
        <v>118380405970</v>
      </c>
      <c r="C883">
        <v>62197</v>
      </c>
      <c r="D883">
        <v>0.89977342554478701</v>
      </c>
      <c r="E883">
        <v>8372</v>
      </c>
      <c r="F883">
        <v>0</v>
      </c>
      <c r="G883">
        <v>4934467216</v>
      </c>
      <c r="H883">
        <v>4.1683141526046219</v>
      </c>
      <c r="I883">
        <v>5069241886</v>
      </c>
      <c r="J883">
        <v>4933898667</v>
      </c>
      <c r="K883">
        <v>6850321</v>
      </c>
      <c r="L883">
        <v>6838866</v>
      </c>
      <c r="M883">
        <v>11455</v>
      </c>
      <c r="N883">
        <v>99.832781558703601</v>
      </c>
    </row>
    <row r="884" spans="1:14" x14ac:dyDescent="0.3">
      <c r="A884">
        <v>87</v>
      </c>
      <c r="B884">
        <v>118514623754</v>
      </c>
      <c r="C884">
        <v>62308</v>
      </c>
      <c r="D884">
        <v>0.90035310118091505</v>
      </c>
      <c r="E884">
        <v>8419</v>
      </c>
      <c r="F884">
        <v>0</v>
      </c>
      <c r="G884">
        <v>4943406399</v>
      </c>
      <c r="H884">
        <v>4.1711362213150034</v>
      </c>
      <c r="I884">
        <v>5078333479</v>
      </c>
      <c r="J884">
        <v>4942836785</v>
      </c>
      <c r="K884">
        <v>6858088</v>
      </c>
      <c r="L884">
        <v>6846628</v>
      </c>
      <c r="M884">
        <v>11460</v>
      </c>
      <c r="N884">
        <v>99.832898032221223</v>
      </c>
    </row>
    <row r="885" spans="1:14" x14ac:dyDescent="0.3">
      <c r="A885">
        <v>87</v>
      </c>
      <c r="B885">
        <v>118648841602</v>
      </c>
      <c r="C885">
        <v>62413</v>
      </c>
      <c r="D885">
        <v>0.90084563703367138</v>
      </c>
      <c r="E885">
        <v>8462</v>
      </c>
      <c r="F885">
        <v>0</v>
      </c>
      <c r="G885">
        <v>4952318738</v>
      </c>
      <c r="H885">
        <v>4.1739292782735289</v>
      </c>
      <c r="I885">
        <v>5087398346</v>
      </c>
      <c r="J885">
        <v>4951748061</v>
      </c>
      <c r="K885">
        <v>6865855</v>
      </c>
      <c r="L885">
        <v>6854389</v>
      </c>
      <c r="M885">
        <v>11466</v>
      </c>
      <c r="N885">
        <v>99.832999677389054</v>
      </c>
    </row>
    <row r="886" spans="1:14" x14ac:dyDescent="0.3">
      <c r="A886">
        <v>87</v>
      </c>
      <c r="B886">
        <v>118783059450</v>
      </c>
      <c r="C886">
        <v>62521</v>
      </c>
      <c r="D886">
        <v>0.90138004671761329</v>
      </c>
      <c r="E886">
        <v>8504</v>
      </c>
      <c r="F886">
        <v>0</v>
      </c>
      <c r="G886">
        <v>4961316843</v>
      </c>
      <c r="H886">
        <v>4.1767882271517234</v>
      </c>
      <c r="I886">
        <v>5096549058</v>
      </c>
      <c r="J886">
        <v>4960745103</v>
      </c>
      <c r="K886">
        <v>6873621</v>
      </c>
      <c r="L886">
        <v>6862108</v>
      </c>
      <c r="M886">
        <v>11513</v>
      </c>
      <c r="N886">
        <v>99.83250458528336</v>
      </c>
    </row>
    <row r="887" spans="1:14" x14ac:dyDescent="0.3">
      <c r="A887">
        <v>87</v>
      </c>
      <c r="B887">
        <v>118917277426</v>
      </c>
      <c r="C887">
        <v>62632</v>
      </c>
      <c r="D887">
        <v>0.90195592754629161</v>
      </c>
      <c r="E887">
        <v>8544</v>
      </c>
      <c r="F887">
        <v>0</v>
      </c>
      <c r="G887">
        <v>4970378811</v>
      </c>
      <c r="H887">
        <v>4.1796944216547312</v>
      </c>
      <c r="I887">
        <v>5105763342</v>
      </c>
      <c r="J887">
        <v>4969805984</v>
      </c>
      <c r="K887">
        <v>6881388</v>
      </c>
      <c r="L887">
        <v>6869831</v>
      </c>
      <c r="M887">
        <v>11557</v>
      </c>
      <c r="N887">
        <v>99.832054230919695</v>
      </c>
    </row>
    <row r="888" spans="1:14" x14ac:dyDescent="0.3">
      <c r="A888">
        <v>87</v>
      </c>
      <c r="B888">
        <v>119051495402</v>
      </c>
      <c r="C888">
        <v>62742</v>
      </c>
      <c r="D888">
        <v>0.90251624844269129</v>
      </c>
      <c r="E888">
        <v>8584</v>
      </c>
      <c r="F888">
        <v>0</v>
      </c>
      <c r="G888">
        <v>4979475935</v>
      </c>
      <c r="H888">
        <v>4.1826235933820293</v>
      </c>
      <c r="I888">
        <v>5115012920</v>
      </c>
      <c r="J888">
        <v>4978902025</v>
      </c>
      <c r="K888">
        <v>6889155</v>
      </c>
      <c r="L888">
        <v>6877572</v>
      </c>
      <c r="M888">
        <v>11583</v>
      </c>
      <c r="N888">
        <v>99.831866172266416</v>
      </c>
    </row>
    <row r="889" spans="1:14" x14ac:dyDescent="0.3">
      <c r="A889">
        <v>87</v>
      </c>
      <c r="B889">
        <v>119185713634</v>
      </c>
      <c r="C889">
        <v>62848</v>
      </c>
      <c r="D889">
        <v>0.90301834687065807</v>
      </c>
      <c r="E889">
        <v>8636</v>
      </c>
      <c r="F889">
        <v>0</v>
      </c>
      <c r="G889">
        <v>4988640311</v>
      </c>
      <c r="H889">
        <v>4.1856025851197645</v>
      </c>
      <c r="I889">
        <v>5124329316</v>
      </c>
      <c r="J889">
        <v>4988065296</v>
      </c>
      <c r="K889">
        <v>6896922</v>
      </c>
      <c r="L889">
        <v>6885389</v>
      </c>
      <c r="M889">
        <v>11533</v>
      </c>
      <c r="N889">
        <v>99.832780478016133</v>
      </c>
    </row>
    <row r="890" spans="1:14" x14ac:dyDescent="0.3">
      <c r="A890">
        <v>87</v>
      </c>
      <c r="B890">
        <v>119319931866</v>
      </c>
      <c r="C890">
        <v>62946</v>
      </c>
      <c r="D890">
        <v>0.90340553143211433</v>
      </c>
      <c r="E890">
        <v>8683</v>
      </c>
      <c r="F890">
        <v>0</v>
      </c>
      <c r="G890">
        <v>4997688688</v>
      </c>
      <c r="H890">
        <v>4.1884776581758993</v>
      </c>
      <c r="I890">
        <v>5133530273</v>
      </c>
      <c r="J890">
        <v>4997112598</v>
      </c>
      <c r="K890">
        <v>6904689</v>
      </c>
      <c r="L890">
        <v>6893169</v>
      </c>
      <c r="M890">
        <v>11520</v>
      </c>
      <c r="N890">
        <v>99.833156859056217</v>
      </c>
    </row>
    <row r="891" spans="1:14" x14ac:dyDescent="0.3">
      <c r="A891">
        <v>87</v>
      </c>
      <c r="B891">
        <v>119454150610</v>
      </c>
      <c r="C891">
        <v>63067</v>
      </c>
      <c r="D891">
        <v>0.90411871685015111</v>
      </c>
      <c r="E891">
        <v>8723</v>
      </c>
      <c r="F891">
        <v>0</v>
      </c>
      <c r="G891">
        <v>5006742794</v>
      </c>
      <c r="H891">
        <v>4.1913510484071459</v>
      </c>
      <c r="I891">
        <v>5142736700</v>
      </c>
      <c r="J891">
        <v>5006165622</v>
      </c>
      <c r="K891">
        <v>6912455</v>
      </c>
      <c r="L891">
        <v>6900974</v>
      </c>
      <c r="M891">
        <v>11481</v>
      </c>
      <c r="N891">
        <v>99.83390850284016</v>
      </c>
    </row>
    <row r="892" spans="1:14" x14ac:dyDescent="0.3">
      <c r="A892">
        <v>88</v>
      </c>
      <c r="B892">
        <v>119588369354</v>
      </c>
      <c r="C892">
        <v>63166</v>
      </c>
      <c r="D892">
        <v>0.90451797895233665</v>
      </c>
      <c r="E892">
        <v>8761</v>
      </c>
      <c r="F892">
        <v>0</v>
      </c>
      <c r="G892">
        <v>5015732445</v>
      </c>
      <c r="H892">
        <v>4.1941640914182194</v>
      </c>
      <c r="I892">
        <v>5151878621</v>
      </c>
      <c r="J892">
        <v>5015154205</v>
      </c>
      <c r="K892">
        <v>6920222</v>
      </c>
      <c r="L892">
        <v>6908698</v>
      </c>
      <c r="M892">
        <v>11524</v>
      </c>
      <c r="N892">
        <v>99.833473550415007</v>
      </c>
    </row>
    <row r="893" spans="1:14" x14ac:dyDescent="0.3">
      <c r="A893">
        <v>88</v>
      </c>
      <c r="B893">
        <v>119722589122</v>
      </c>
      <c r="C893">
        <v>63266</v>
      </c>
      <c r="D893">
        <v>0.90493051676701819</v>
      </c>
      <c r="E893">
        <v>8786</v>
      </c>
      <c r="F893">
        <v>0</v>
      </c>
      <c r="G893">
        <v>5024815716</v>
      </c>
      <c r="H893">
        <v>4.1970489886729982</v>
      </c>
      <c r="I893">
        <v>5161114263</v>
      </c>
      <c r="J893">
        <v>5024236393</v>
      </c>
      <c r="K893">
        <v>6927989</v>
      </c>
      <c r="L893">
        <v>6916420</v>
      </c>
      <c r="M893">
        <v>11569</v>
      </c>
      <c r="N893">
        <v>99.833010704838017</v>
      </c>
    </row>
    <row r="894" spans="1:14" x14ac:dyDescent="0.3">
      <c r="A894">
        <v>88</v>
      </c>
      <c r="B894">
        <v>119856808890</v>
      </c>
      <c r="C894">
        <v>63365</v>
      </c>
      <c r="D894">
        <v>0.9053279690406838</v>
      </c>
      <c r="E894">
        <v>8840</v>
      </c>
      <c r="F894">
        <v>0</v>
      </c>
      <c r="G894">
        <v>5033889590</v>
      </c>
      <c r="H894">
        <v>4.1999195845251585</v>
      </c>
      <c r="I894">
        <v>5170340268</v>
      </c>
      <c r="J894">
        <v>5033309199</v>
      </c>
      <c r="K894">
        <v>6935756</v>
      </c>
      <c r="L894">
        <v>6924144</v>
      </c>
      <c r="M894">
        <v>11612</v>
      </c>
      <c r="N894">
        <v>99.832577731973274</v>
      </c>
    </row>
    <row r="895" spans="1:14" x14ac:dyDescent="0.3">
      <c r="A895">
        <v>88</v>
      </c>
      <c r="B895">
        <v>119991026620</v>
      </c>
      <c r="C895">
        <v>63468</v>
      </c>
      <c r="D895">
        <v>0.90578109776364779</v>
      </c>
      <c r="E895">
        <v>8887</v>
      </c>
      <c r="F895">
        <v>0</v>
      </c>
      <c r="G895">
        <v>5042971543</v>
      </c>
      <c r="H895">
        <v>4.2027905627714777</v>
      </c>
      <c r="I895">
        <v>5179574767</v>
      </c>
      <c r="J895">
        <v>5042390073</v>
      </c>
      <c r="K895">
        <v>6943523</v>
      </c>
      <c r="L895">
        <v>6931848</v>
      </c>
      <c r="M895">
        <v>11675</v>
      </c>
      <c r="N895">
        <v>99.831857689533109</v>
      </c>
    </row>
    <row r="896" spans="1:14" x14ac:dyDescent="0.3">
      <c r="A896">
        <v>88</v>
      </c>
      <c r="B896">
        <v>120125244352</v>
      </c>
      <c r="C896">
        <v>63579</v>
      </c>
      <c r="D896">
        <v>0.90634621972270613</v>
      </c>
      <c r="E896">
        <v>8932</v>
      </c>
      <c r="F896">
        <v>0</v>
      </c>
      <c r="G896">
        <v>5052086351</v>
      </c>
      <c r="H896">
        <v>4.2056824759947551</v>
      </c>
      <c r="I896">
        <v>5188842164</v>
      </c>
      <c r="J896">
        <v>5051503808</v>
      </c>
      <c r="K896">
        <v>6951290</v>
      </c>
      <c r="L896">
        <v>6939576</v>
      </c>
      <c r="M896">
        <v>11714</v>
      </c>
      <c r="N896">
        <v>99.831484515823675</v>
      </c>
    </row>
    <row r="897" spans="1:14" x14ac:dyDescent="0.3">
      <c r="A897">
        <v>88</v>
      </c>
      <c r="B897">
        <v>120259462080</v>
      </c>
      <c r="C897">
        <v>63684</v>
      </c>
      <c r="D897">
        <v>0.90682554102814572</v>
      </c>
      <c r="E897">
        <v>8969</v>
      </c>
      <c r="F897">
        <v>0</v>
      </c>
      <c r="G897">
        <v>5061134989</v>
      </c>
      <c r="H897">
        <v>4.2085129115171869</v>
      </c>
      <c r="I897">
        <v>5198043132</v>
      </c>
      <c r="J897">
        <v>5060551355</v>
      </c>
      <c r="K897">
        <v>6959056</v>
      </c>
      <c r="L897">
        <v>6947371</v>
      </c>
      <c r="M897">
        <v>11685</v>
      </c>
      <c r="N897">
        <v>99.832089294869874</v>
      </c>
    </row>
    <row r="898" spans="1:14" x14ac:dyDescent="0.3">
      <c r="A898">
        <v>88</v>
      </c>
      <c r="B898">
        <v>120393679816</v>
      </c>
      <c r="C898">
        <v>63801</v>
      </c>
      <c r="D898">
        <v>0.90747279331109154</v>
      </c>
      <c r="E898">
        <v>9017</v>
      </c>
      <c r="F898">
        <v>0</v>
      </c>
      <c r="G898">
        <v>5070171841</v>
      </c>
      <c r="H898">
        <v>4.2113272463361273</v>
      </c>
      <c r="I898">
        <v>5207232038</v>
      </c>
      <c r="J898">
        <v>5069587113</v>
      </c>
      <c r="K898">
        <v>6966823</v>
      </c>
      <c r="L898">
        <v>6955118</v>
      </c>
      <c r="M898">
        <v>11705</v>
      </c>
      <c r="N898">
        <v>99.831989416122667</v>
      </c>
    </row>
    <row r="899" spans="1:14" x14ac:dyDescent="0.3">
      <c r="A899">
        <v>88</v>
      </c>
      <c r="B899">
        <v>120527897552</v>
      </c>
      <c r="C899">
        <v>63904</v>
      </c>
      <c r="D899">
        <v>0.90792149570632585</v>
      </c>
      <c r="E899">
        <v>9059</v>
      </c>
      <c r="F899">
        <v>0</v>
      </c>
      <c r="G899">
        <v>5079204258</v>
      </c>
      <c r="H899">
        <v>4.2141316335220322</v>
      </c>
      <c r="I899">
        <v>5216417138</v>
      </c>
      <c r="J899">
        <v>5078618461</v>
      </c>
      <c r="K899">
        <v>6974590</v>
      </c>
      <c r="L899">
        <v>6962851</v>
      </c>
      <c r="M899">
        <v>11739</v>
      </c>
      <c r="N899">
        <v>99.831689031183188</v>
      </c>
    </row>
    <row r="900" spans="1:14" x14ac:dyDescent="0.3">
      <c r="A900">
        <v>88</v>
      </c>
      <c r="B900">
        <v>120662115304</v>
      </c>
      <c r="C900">
        <v>64007</v>
      </c>
      <c r="D900">
        <v>0.90836919580084141</v>
      </c>
      <c r="E900">
        <v>9111</v>
      </c>
      <c r="F900">
        <v>0</v>
      </c>
      <c r="G900">
        <v>5088219603</v>
      </c>
      <c r="H900">
        <v>4.2169156326643265</v>
      </c>
      <c r="I900">
        <v>5225584721</v>
      </c>
      <c r="J900">
        <v>5087632729</v>
      </c>
      <c r="K900">
        <v>6982357</v>
      </c>
      <c r="L900">
        <v>6970622</v>
      </c>
      <c r="M900">
        <v>11735</v>
      </c>
      <c r="N900">
        <v>99.83193354335792</v>
      </c>
    </row>
    <row r="901" spans="1:14" x14ac:dyDescent="0.3">
      <c r="A901">
        <v>88</v>
      </c>
      <c r="B901">
        <v>120796333056</v>
      </c>
      <c r="C901">
        <v>64129</v>
      </c>
      <c r="D901">
        <v>0.90908279019762972</v>
      </c>
      <c r="E901">
        <v>9152</v>
      </c>
      <c r="F901">
        <v>0</v>
      </c>
      <c r="G901">
        <v>5097268837</v>
      </c>
      <c r="H901">
        <v>4.2197214998196664</v>
      </c>
      <c r="I901">
        <v>5234786671</v>
      </c>
      <c r="J901">
        <v>5096680897</v>
      </c>
      <c r="K901">
        <v>6990124</v>
      </c>
      <c r="L901">
        <v>6978370</v>
      </c>
      <c r="M901">
        <v>11754</v>
      </c>
      <c r="N901">
        <v>99.831848476507716</v>
      </c>
    </row>
    <row r="902" spans="1:14" x14ac:dyDescent="0.3">
      <c r="A902">
        <v>88</v>
      </c>
      <c r="B902">
        <v>120930550840</v>
      </c>
      <c r="C902">
        <v>64237</v>
      </c>
      <c r="D902">
        <v>0.90959848215700456</v>
      </c>
      <c r="E902">
        <v>9188</v>
      </c>
      <c r="F902">
        <v>0</v>
      </c>
      <c r="G902">
        <v>5106400483</v>
      </c>
      <c r="H902">
        <v>4.2225892857412983</v>
      </c>
      <c r="I902">
        <v>5244070218</v>
      </c>
      <c r="J902">
        <v>5105811456</v>
      </c>
      <c r="K902">
        <v>6997890</v>
      </c>
      <c r="L902">
        <v>6986112</v>
      </c>
      <c r="M902">
        <v>11778</v>
      </c>
      <c r="N902">
        <v>99.831692124340336</v>
      </c>
    </row>
    <row r="903" spans="1:14" x14ac:dyDescent="0.3">
      <c r="A903">
        <v>89</v>
      </c>
      <c r="B903">
        <v>121064768624</v>
      </c>
      <c r="C903">
        <v>64342</v>
      </c>
      <c r="D903">
        <v>0.91007085008074262</v>
      </c>
      <c r="E903">
        <v>9234</v>
      </c>
      <c r="F903">
        <v>0</v>
      </c>
      <c r="G903">
        <v>5115512189</v>
      </c>
      <c r="H903">
        <v>4.2254342424304951</v>
      </c>
      <c r="I903">
        <v>5253334471</v>
      </c>
      <c r="J903">
        <v>5114922072</v>
      </c>
      <c r="K903">
        <v>7005657</v>
      </c>
      <c r="L903">
        <v>6993878</v>
      </c>
      <c r="M903">
        <v>11779</v>
      </c>
      <c r="N903">
        <v>99.831864448973164</v>
      </c>
    </row>
    <row r="904" spans="1:14" x14ac:dyDescent="0.3">
      <c r="A904">
        <v>89</v>
      </c>
      <c r="B904">
        <v>121198986472</v>
      </c>
      <c r="C904">
        <v>64440</v>
      </c>
      <c r="D904">
        <v>0.91044416790150251</v>
      </c>
      <c r="E904">
        <v>9259</v>
      </c>
      <c r="F904">
        <v>0</v>
      </c>
      <c r="G904">
        <v>5124632514</v>
      </c>
      <c r="H904">
        <v>4.2282800072273172</v>
      </c>
      <c r="I904">
        <v>5262607565</v>
      </c>
      <c r="J904">
        <v>5124041303</v>
      </c>
      <c r="K904">
        <v>7013424</v>
      </c>
      <c r="L904">
        <v>7001626</v>
      </c>
      <c r="M904">
        <v>11798</v>
      </c>
      <c r="N904">
        <v>99.8317797412505</v>
      </c>
    </row>
    <row r="905" spans="1:14" x14ac:dyDescent="0.3">
      <c r="A905">
        <v>89</v>
      </c>
      <c r="B905">
        <v>121333204320</v>
      </c>
      <c r="C905">
        <v>64540</v>
      </c>
      <c r="D905">
        <v>0.91084462562860491</v>
      </c>
      <c r="E905">
        <v>9292</v>
      </c>
      <c r="F905">
        <v>0</v>
      </c>
      <c r="G905">
        <v>5133766314</v>
      </c>
      <c r="H905">
        <v>4.2311305818793601</v>
      </c>
      <c r="I905">
        <v>5271894058</v>
      </c>
      <c r="J905">
        <v>5133174006</v>
      </c>
      <c r="K905">
        <v>7021191</v>
      </c>
      <c r="L905">
        <v>7009430</v>
      </c>
      <c r="M905">
        <v>11761</v>
      </c>
      <c r="N905">
        <v>99.832492806419879</v>
      </c>
    </row>
    <row r="906" spans="1:14" x14ac:dyDescent="0.3">
      <c r="A906">
        <v>89</v>
      </c>
      <c r="B906">
        <v>121467422296</v>
      </c>
      <c r="C906">
        <v>64652</v>
      </c>
      <c r="D906">
        <v>0.91141194841723017</v>
      </c>
      <c r="E906">
        <v>9332</v>
      </c>
      <c r="F906">
        <v>0</v>
      </c>
      <c r="G906">
        <v>5142882661</v>
      </c>
      <c r="H906">
        <v>4.2339604840095619</v>
      </c>
      <c r="I906">
        <v>5281162892</v>
      </c>
      <c r="J906">
        <v>5142289260</v>
      </c>
      <c r="K906">
        <v>7028957</v>
      </c>
      <c r="L906">
        <v>7017201</v>
      </c>
      <c r="M906">
        <v>11756</v>
      </c>
      <c r="N906">
        <v>99.832749012406822</v>
      </c>
    </row>
    <row r="907" spans="1:14" x14ac:dyDescent="0.3">
      <c r="A907">
        <v>89</v>
      </c>
      <c r="B907">
        <v>121601640272</v>
      </c>
      <c r="C907">
        <v>64761</v>
      </c>
      <c r="D907">
        <v>0.91193602464836576</v>
      </c>
      <c r="E907">
        <v>9370</v>
      </c>
      <c r="F907">
        <v>0</v>
      </c>
      <c r="G907">
        <v>5152108941</v>
      </c>
      <c r="H907">
        <v>4.2368745433312682</v>
      </c>
      <c r="I907">
        <v>5290541538</v>
      </c>
      <c r="J907">
        <v>5151514458</v>
      </c>
      <c r="K907">
        <v>7036724</v>
      </c>
      <c r="L907">
        <v>7024933</v>
      </c>
      <c r="M907">
        <v>11791</v>
      </c>
      <c r="N907">
        <v>99.832436230268513</v>
      </c>
    </row>
    <row r="908" spans="1:14" x14ac:dyDescent="0.3">
      <c r="A908">
        <v>89</v>
      </c>
      <c r="B908">
        <v>121735858504</v>
      </c>
      <c r="C908">
        <v>64870</v>
      </c>
      <c r="D908">
        <v>0.91245893969936254</v>
      </c>
      <c r="E908">
        <v>9407</v>
      </c>
      <c r="F908">
        <v>0</v>
      </c>
      <c r="G908">
        <v>5161363018</v>
      </c>
      <c r="H908">
        <v>4.2398050018992635</v>
      </c>
      <c r="I908">
        <v>5299947857</v>
      </c>
      <c r="J908">
        <v>5160767431</v>
      </c>
      <c r="K908">
        <v>7044491</v>
      </c>
      <c r="L908">
        <v>7032741</v>
      </c>
      <c r="M908">
        <v>11750</v>
      </c>
      <c r="N908">
        <v>99.833202995077997</v>
      </c>
    </row>
    <row r="909" spans="1:14" x14ac:dyDescent="0.3">
      <c r="A909">
        <v>89</v>
      </c>
      <c r="B909">
        <v>121870076736</v>
      </c>
      <c r="C909">
        <v>64977</v>
      </c>
      <c r="D909">
        <v>0.9129528531796407</v>
      </c>
      <c r="E909">
        <v>9445</v>
      </c>
      <c r="F909">
        <v>0</v>
      </c>
      <c r="G909">
        <v>5170649475</v>
      </c>
      <c r="H909">
        <v>4.2427555749869983</v>
      </c>
      <c r="I909">
        <v>5309386582</v>
      </c>
      <c r="J909">
        <v>5170052787</v>
      </c>
      <c r="K909">
        <v>7052258</v>
      </c>
      <c r="L909">
        <v>7040478</v>
      </c>
      <c r="M909">
        <v>11780</v>
      </c>
      <c r="N909">
        <v>99.832961301188931</v>
      </c>
    </row>
    <row r="910" spans="1:14" x14ac:dyDescent="0.3">
      <c r="A910">
        <v>89</v>
      </c>
      <c r="B910">
        <v>122004295480</v>
      </c>
      <c r="C910">
        <v>65066</v>
      </c>
      <c r="D910">
        <v>0.9131953542768787</v>
      </c>
      <c r="E910">
        <v>9477</v>
      </c>
      <c r="F910">
        <v>0</v>
      </c>
      <c r="G910">
        <v>5179904266</v>
      </c>
      <c r="H910">
        <v>4.245673683519346</v>
      </c>
      <c r="I910">
        <v>5318793427</v>
      </c>
      <c r="J910">
        <v>5179306474</v>
      </c>
      <c r="K910">
        <v>7060025</v>
      </c>
      <c r="L910">
        <v>7048221</v>
      </c>
      <c r="M910">
        <v>11804</v>
      </c>
      <c r="N910">
        <v>99.83280512462774</v>
      </c>
    </row>
    <row r="911" spans="1:14" x14ac:dyDescent="0.3">
      <c r="A911">
        <v>89</v>
      </c>
      <c r="B911">
        <v>122138514224</v>
      </c>
      <c r="C911">
        <v>65171</v>
      </c>
      <c r="D911">
        <v>0.91365971107094079</v>
      </c>
      <c r="E911">
        <v>9513</v>
      </c>
      <c r="F911">
        <v>0</v>
      </c>
      <c r="G911">
        <v>5189110013</v>
      </c>
      <c r="H911">
        <v>4.2485452241876569</v>
      </c>
      <c r="I911">
        <v>5328151273</v>
      </c>
      <c r="J911">
        <v>5188511105</v>
      </c>
      <c r="K911">
        <v>7067791</v>
      </c>
      <c r="L911">
        <v>7055998</v>
      </c>
      <c r="M911">
        <v>11793</v>
      </c>
      <c r="N911">
        <v>99.833144471872473</v>
      </c>
    </row>
    <row r="912" spans="1:14" x14ac:dyDescent="0.3">
      <c r="A912">
        <v>89</v>
      </c>
      <c r="B912">
        <v>122272733992</v>
      </c>
      <c r="C912">
        <v>65276</v>
      </c>
      <c r="D912">
        <v>0.91412291617477737</v>
      </c>
      <c r="E912">
        <v>9549</v>
      </c>
      <c r="F912">
        <v>0</v>
      </c>
      <c r="G912">
        <v>5198278849</v>
      </c>
      <c r="H912">
        <v>4.2513802376395677</v>
      </c>
      <c r="I912">
        <v>5337472699</v>
      </c>
      <c r="J912">
        <v>5197678870</v>
      </c>
      <c r="K912">
        <v>7075558</v>
      </c>
      <c r="L912">
        <v>7063751</v>
      </c>
      <c r="M912">
        <v>11807</v>
      </c>
      <c r="N912">
        <v>99.833129768705163</v>
      </c>
    </row>
    <row r="913" spans="1:14" x14ac:dyDescent="0.3">
      <c r="A913">
        <v>90</v>
      </c>
      <c r="B913">
        <v>122406953760</v>
      </c>
      <c r="C913">
        <v>65387</v>
      </c>
      <c r="D913">
        <v>0.91466826471677698</v>
      </c>
      <c r="E913">
        <v>9591</v>
      </c>
      <c r="F913">
        <v>0</v>
      </c>
      <c r="G913">
        <v>5207337195</v>
      </c>
      <c r="H913">
        <v>4.2541187694020586</v>
      </c>
      <c r="I913">
        <v>5346683839</v>
      </c>
      <c r="J913">
        <v>5206736153</v>
      </c>
      <c r="K913">
        <v>7083325</v>
      </c>
      <c r="L913">
        <v>7071502</v>
      </c>
      <c r="M913">
        <v>11823</v>
      </c>
      <c r="N913">
        <v>99.833086862455133</v>
      </c>
    </row>
    <row r="914" spans="1:14" x14ac:dyDescent="0.3">
      <c r="A914">
        <v>90</v>
      </c>
      <c r="B914">
        <v>122541171490</v>
      </c>
      <c r="C914">
        <v>65491</v>
      </c>
      <c r="D914">
        <v>0.91511549576103568</v>
      </c>
      <c r="E914">
        <v>9632</v>
      </c>
      <c r="F914">
        <v>0</v>
      </c>
      <c r="G914">
        <v>5216433535</v>
      </c>
      <c r="H914">
        <v>4.2568823780039668</v>
      </c>
      <c r="I914">
        <v>5355932905</v>
      </c>
      <c r="J914">
        <v>5215831422</v>
      </c>
      <c r="K914">
        <v>7091092</v>
      </c>
      <c r="L914">
        <v>7079263</v>
      </c>
      <c r="M914">
        <v>11829</v>
      </c>
      <c r="N914">
        <v>99.83318507220045</v>
      </c>
    </row>
    <row r="915" spans="1:14" x14ac:dyDescent="0.3">
      <c r="A915">
        <v>90</v>
      </c>
      <c r="B915">
        <v>122675389222</v>
      </c>
      <c r="C915">
        <v>65597</v>
      </c>
      <c r="D915">
        <v>0.91558940413619683</v>
      </c>
      <c r="E915">
        <v>9668</v>
      </c>
      <c r="F915">
        <v>0</v>
      </c>
      <c r="G915">
        <v>5225489834</v>
      </c>
      <c r="H915">
        <v>4.2596072994731449</v>
      </c>
      <c r="I915">
        <v>5365141624</v>
      </c>
      <c r="J915">
        <v>5224886616</v>
      </c>
      <c r="K915">
        <v>7098859</v>
      </c>
      <c r="L915">
        <v>7087024</v>
      </c>
      <c r="M915">
        <v>11835</v>
      </c>
      <c r="N915">
        <v>99.833283067039361</v>
      </c>
    </row>
    <row r="916" spans="1:14" x14ac:dyDescent="0.3">
      <c r="A916">
        <v>90</v>
      </c>
      <c r="B916">
        <v>122809606950</v>
      </c>
      <c r="C916">
        <v>65697</v>
      </c>
      <c r="D916">
        <v>0.91597938352748476</v>
      </c>
      <c r="E916">
        <v>9708</v>
      </c>
      <c r="F916">
        <v>0</v>
      </c>
      <c r="G916">
        <v>5234549747</v>
      </c>
      <c r="H916">
        <v>4.2623292077537069</v>
      </c>
      <c r="I916">
        <v>5374353710</v>
      </c>
      <c r="J916">
        <v>5233945463</v>
      </c>
      <c r="K916">
        <v>7106626</v>
      </c>
      <c r="L916">
        <v>7094776</v>
      </c>
      <c r="M916">
        <v>11850</v>
      </c>
      <c r="N916">
        <v>99.833254205300804</v>
      </c>
    </row>
    <row r="917" spans="1:14" x14ac:dyDescent="0.3">
      <c r="A917">
        <v>90</v>
      </c>
      <c r="B917">
        <v>122943824686</v>
      </c>
      <c r="C917">
        <v>65810</v>
      </c>
      <c r="D917">
        <v>0.91654803026432963</v>
      </c>
      <c r="E917">
        <v>9761</v>
      </c>
      <c r="F917">
        <v>0</v>
      </c>
      <c r="G917">
        <v>5243646114</v>
      </c>
      <c r="H917">
        <v>4.2650748236844622</v>
      </c>
      <c r="I917">
        <v>5383602813</v>
      </c>
      <c r="J917">
        <v>5243040729</v>
      </c>
      <c r="K917">
        <v>7114392</v>
      </c>
      <c r="L917">
        <v>7102519</v>
      </c>
      <c r="M917">
        <v>11873</v>
      </c>
      <c r="N917">
        <v>99.833112935019599</v>
      </c>
    </row>
    <row r="918" spans="1:14" x14ac:dyDescent="0.3">
      <c r="A918">
        <v>90</v>
      </c>
      <c r="B918">
        <v>123078042422</v>
      </c>
      <c r="C918">
        <v>65922</v>
      </c>
      <c r="D918">
        <v>0.91710151847203725</v>
      </c>
      <c r="E918">
        <v>9811</v>
      </c>
      <c r="F918">
        <v>0</v>
      </c>
      <c r="G918">
        <v>5252791989</v>
      </c>
      <c r="H918">
        <v>4.2678546762605913</v>
      </c>
      <c r="I918">
        <v>5392900894</v>
      </c>
      <c r="J918">
        <v>5252185503</v>
      </c>
      <c r="K918">
        <v>7122159</v>
      </c>
      <c r="L918">
        <v>7110237</v>
      </c>
      <c r="M918">
        <v>11922</v>
      </c>
      <c r="N918">
        <v>99.832606938429763</v>
      </c>
    </row>
    <row r="919" spans="1:14" x14ac:dyDescent="0.3">
      <c r="A919">
        <v>90</v>
      </c>
      <c r="B919">
        <v>123212260174</v>
      </c>
      <c r="C919">
        <v>66021</v>
      </c>
      <c r="D919">
        <v>0.91747479518679054</v>
      </c>
      <c r="E919">
        <v>9855</v>
      </c>
      <c r="F919">
        <v>0</v>
      </c>
      <c r="G919">
        <v>5261945182</v>
      </c>
      <c r="H919">
        <v>4.2706344113210726</v>
      </c>
      <c r="I919">
        <v>5402206493</v>
      </c>
      <c r="J919">
        <v>5261337600</v>
      </c>
      <c r="K919">
        <v>7129926</v>
      </c>
      <c r="L919">
        <v>7117943</v>
      </c>
      <c r="M919">
        <v>11983</v>
      </c>
      <c r="N919">
        <v>99.831933739564761</v>
      </c>
    </row>
    <row r="920" spans="1:14" x14ac:dyDescent="0.3">
      <c r="A920">
        <v>90</v>
      </c>
      <c r="B920">
        <v>123346477926</v>
      </c>
      <c r="C920">
        <v>66142</v>
      </c>
      <c r="D920">
        <v>0.91814984657477583</v>
      </c>
      <c r="E920">
        <v>9891</v>
      </c>
      <c r="F920">
        <v>0</v>
      </c>
      <c r="G920">
        <v>5271116462</v>
      </c>
      <c r="H920">
        <v>4.2734227604938981</v>
      </c>
      <c r="I920">
        <v>5411529993</v>
      </c>
      <c r="J920">
        <v>5270507798</v>
      </c>
      <c r="K920">
        <v>7137693</v>
      </c>
      <c r="L920">
        <v>7125665</v>
      </c>
      <c r="M920">
        <v>12028</v>
      </c>
      <c r="N920">
        <v>99.831486167869642</v>
      </c>
    </row>
    <row r="921" spans="1:14" x14ac:dyDescent="0.3">
      <c r="A921">
        <v>90</v>
      </c>
      <c r="B921">
        <v>123480695710</v>
      </c>
      <c r="C921">
        <v>66250</v>
      </c>
      <c r="D921">
        <v>0.91864481516866314</v>
      </c>
      <c r="E921">
        <v>9939</v>
      </c>
      <c r="F921">
        <v>0</v>
      </c>
      <c r="G921">
        <v>5280288538</v>
      </c>
      <c r="H921">
        <v>4.2762056915829456</v>
      </c>
      <c r="I921">
        <v>5420854053</v>
      </c>
      <c r="J921">
        <v>5279678780</v>
      </c>
      <c r="K921">
        <v>7145460</v>
      </c>
      <c r="L921">
        <v>7133435</v>
      </c>
      <c r="M921">
        <v>12025</v>
      </c>
      <c r="N921">
        <v>99.831711324393396</v>
      </c>
    </row>
    <row r="922" spans="1:14" x14ac:dyDescent="0.3">
      <c r="A922">
        <v>90</v>
      </c>
      <c r="B922">
        <v>123614913494</v>
      </c>
      <c r="C922">
        <v>66375</v>
      </c>
      <c r="D922">
        <v>0.9193721370474629</v>
      </c>
      <c r="E922">
        <v>9987</v>
      </c>
      <c r="F922">
        <v>0</v>
      </c>
      <c r="G922">
        <v>5289354784</v>
      </c>
      <c r="H922">
        <v>4.2788969667595529</v>
      </c>
      <c r="I922">
        <v>5430073142</v>
      </c>
      <c r="J922">
        <v>5288743954</v>
      </c>
      <c r="K922">
        <v>7153226</v>
      </c>
      <c r="L922">
        <v>7141238</v>
      </c>
      <c r="M922">
        <v>11988</v>
      </c>
      <c r="N922">
        <v>99.832411278491691</v>
      </c>
    </row>
    <row r="923" spans="1:14" x14ac:dyDescent="0.3">
      <c r="A923">
        <v>91</v>
      </c>
      <c r="B923">
        <v>123749131342</v>
      </c>
      <c r="C923">
        <v>66476</v>
      </c>
      <c r="D923">
        <v>0.91976873231832612</v>
      </c>
      <c r="E923">
        <v>10029</v>
      </c>
      <c r="F923">
        <v>0</v>
      </c>
      <c r="G923">
        <v>5298392569</v>
      </c>
      <c r="H923">
        <v>4.2815594028811814</v>
      </c>
      <c r="I923">
        <v>5439263379</v>
      </c>
      <c r="J923">
        <v>5297780655</v>
      </c>
      <c r="K923">
        <v>7160993</v>
      </c>
      <c r="L923">
        <v>7149015</v>
      </c>
      <c r="M923">
        <v>11978</v>
      </c>
      <c r="N923">
        <v>99.832732695032661</v>
      </c>
    </row>
    <row r="924" spans="1:14" x14ac:dyDescent="0.3">
      <c r="A924">
        <v>91</v>
      </c>
      <c r="B924">
        <v>123883349190</v>
      </c>
      <c r="C924">
        <v>66574</v>
      </c>
      <c r="D924">
        <v>0.92012338338492738</v>
      </c>
      <c r="E924">
        <v>10063</v>
      </c>
      <c r="F924">
        <v>0</v>
      </c>
      <c r="G924">
        <v>5307370704</v>
      </c>
      <c r="H924">
        <v>4.284167919788187</v>
      </c>
      <c r="I924">
        <v>5448393599</v>
      </c>
      <c r="J924">
        <v>5306757727</v>
      </c>
      <c r="K924">
        <v>7168760</v>
      </c>
      <c r="L924">
        <v>7156768</v>
      </c>
      <c r="M924">
        <v>11992</v>
      </c>
      <c r="N924">
        <v>99.832718629163196</v>
      </c>
    </row>
    <row r="925" spans="1:14" x14ac:dyDescent="0.3">
      <c r="A925">
        <v>91</v>
      </c>
      <c r="B925">
        <v>124017567166</v>
      </c>
      <c r="C925">
        <v>66675</v>
      </c>
      <c r="D925">
        <v>0.92051830116017752</v>
      </c>
      <c r="E925">
        <v>10110</v>
      </c>
      <c r="F925">
        <v>0</v>
      </c>
      <c r="G925">
        <v>5316331516</v>
      </c>
      <c r="H925">
        <v>4.2867568179604074</v>
      </c>
      <c r="I925">
        <v>5457506877</v>
      </c>
      <c r="J925">
        <v>5315717464</v>
      </c>
      <c r="K925">
        <v>7176527</v>
      </c>
      <c r="L925">
        <v>7164575</v>
      </c>
      <c r="M925">
        <v>11952</v>
      </c>
      <c r="N925">
        <v>99.833457046841744</v>
      </c>
    </row>
    <row r="926" spans="1:14" x14ac:dyDescent="0.3">
      <c r="A926">
        <v>91</v>
      </c>
      <c r="B926">
        <v>124151785142</v>
      </c>
      <c r="C926">
        <v>66775</v>
      </c>
      <c r="D926">
        <v>0.92089869783338152</v>
      </c>
      <c r="E926">
        <v>10150</v>
      </c>
      <c r="F926">
        <v>0</v>
      </c>
      <c r="G926">
        <v>5325223984</v>
      </c>
      <c r="H926">
        <v>4.2892850697767431</v>
      </c>
      <c r="I926">
        <v>5466551901</v>
      </c>
      <c r="J926">
        <v>5324608870</v>
      </c>
      <c r="K926">
        <v>7184294</v>
      </c>
      <c r="L926">
        <v>7172310</v>
      </c>
      <c r="M926">
        <v>11984</v>
      </c>
      <c r="N926">
        <v>99.833191681743543</v>
      </c>
    </row>
    <row r="927" spans="1:14" x14ac:dyDescent="0.3">
      <c r="A927">
        <v>91</v>
      </c>
      <c r="B927">
        <v>124286003374</v>
      </c>
      <c r="C927">
        <v>66879</v>
      </c>
      <c r="D927">
        <v>0.921332993706105</v>
      </c>
      <c r="E927">
        <v>10202</v>
      </c>
      <c r="F927">
        <v>0</v>
      </c>
      <c r="G927">
        <v>5334149506</v>
      </c>
      <c r="H927">
        <v>4.2918344472833523</v>
      </c>
      <c r="I927">
        <v>5475630155</v>
      </c>
      <c r="J927">
        <v>5333533326</v>
      </c>
      <c r="K927">
        <v>7192060</v>
      </c>
      <c r="L927">
        <v>7180084</v>
      </c>
      <c r="M927">
        <v>11976</v>
      </c>
      <c r="N927">
        <v>99.833483035458542</v>
      </c>
    </row>
    <row r="928" spans="1:14" x14ac:dyDescent="0.3">
      <c r="A928">
        <v>91</v>
      </c>
      <c r="B928">
        <v>124420221606</v>
      </c>
      <c r="C928">
        <v>66993</v>
      </c>
      <c r="D928">
        <v>0.92190256535871262</v>
      </c>
      <c r="E928">
        <v>10239</v>
      </c>
      <c r="F928">
        <v>0</v>
      </c>
      <c r="G928">
        <v>5343109741</v>
      </c>
      <c r="H928">
        <v>4.2944062243169894</v>
      </c>
      <c r="I928">
        <v>5484742677</v>
      </c>
      <c r="J928">
        <v>5342492480</v>
      </c>
      <c r="K928">
        <v>7199827</v>
      </c>
      <c r="L928">
        <v>7187801</v>
      </c>
      <c r="M928">
        <v>12026</v>
      </c>
      <c r="N928">
        <v>99.832968208819466</v>
      </c>
    </row>
    <row r="929" spans="1:14" x14ac:dyDescent="0.3">
      <c r="A929">
        <v>91</v>
      </c>
      <c r="B929">
        <v>124554440350</v>
      </c>
      <c r="C929">
        <v>67092</v>
      </c>
      <c r="D929">
        <v>0.92226661054511494</v>
      </c>
      <c r="E929">
        <v>10292</v>
      </c>
      <c r="F929">
        <v>0</v>
      </c>
      <c r="G929">
        <v>5352075772</v>
      </c>
      <c r="H929">
        <v>4.2969770944477057</v>
      </c>
      <c r="I929">
        <v>5493860791</v>
      </c>
      <c r="J929">
        <v>5351457410</v>
      </c>
      <c r="K929">
        <v>7207594</v>
      </c>
      <c r="L929">
        <v>7195557</v>
      </c>
      <c r="M929">
        <v>12037</v>
      </c>
      <c r="N929">
        <v>99.832995587709291</v>
      </c>
    </row>
    <row r="930" spans="1:14" x14ac:dyDescent="0.3">
      <c r="A930">
        <v>91</v>
      </c>
      <c r="B930">
        <v>124688659094</v>
      </c>
      <c r="C930">
        <v>67199</v>
      </c>
      <c r="D930">
        <v>0.92273870726777396</v>
      </c>
      <c r="E930">
        <v>10322</v>
      </c>
      <c r="F930">
        <v>0</v>
      </c>
      <c r="G930">
        <v>5361086567</v>
      </c>
      <c r="H930">
        <v>4.2995783304682105</v>
      </c>
      <c r="I930">
        <v>5503023420</v>
      </c>
      <c r="J930">
        <v>5360467124</v>
      </c>
      <c r="K930">
        <v>7215361</v>
      </c>
      <c r="L930">
        <v>7203296</v>
      </c>
      <c r="M930">
        <v>12065</v>
      </c>
      <c r="N930">
        <v>99.832787299207894</v>
      </c>
    </row>
    <row r="931" spans="1:14" x14ac:dyDescent="0.3">
      <c r="A931">
        <v>91</v>
      </c>
      <c r="B931">
        <v>124822878862</v>
      </c>
      <c r="C931">
        <v>67323</v>
      </c>
      <c r="D931">
        <v>0.92344081319523308</v>
      </c>
      <c r="E931">
        <v>10365</v>
      </c>
      <c r="F931">
        <v>0</v>
      </c>
      <c r="G931">
        <v>5370121562</v>
      </c>
      <c r="H931">
        <v>4.3021933245859554</v>
      </c>
      <c r="I931">
        <v>5512210704</v>
      </c>
      <c r="J931">
        <v>5369501040</v>
      </c>
      <c r="K931">
        <v>7223128</v>
      </c>
      <c r="L931">
        <v>7211066</v>
      </c>
      <c r="M931">
        <v>12062</v>
      </c>
      <c r="N931">
        <v>99.833008635593885</v>
      </c>
    </row>
    <row r="932" spans="1:14" x14ac:dyDescent="0.3">
      <c r="A932">
        <v>91</v>
      </c>
      <c r="B932">
        <v>124957098630</v>
      </c>
      <c r="C932">
        <v>67425</v>
      </c>
      <c r="D932">
        <v>0.9238427473719979</v>
      </c>
      <c r="E932">
        <v>10416</v>
      </c>
      <c r="F932">
        <v>0</v>
      </c>
      <c r="G932">
        <v>5379205104</v>
      </c>
      <c r="H932">
        <v>4.30484155196726</v>
      </c>
      <c r="I932">
        <v>5521446888</v>
      </c>
      <c r="J932">
        <v>5378583518</v>
      </c>
      <c r="K932">
        <v>7230895</v>
      </c>
      <c r="L932">
        <v>7218786</v>
      </c>
      <c r="M932">
        <v>12109</v>
      </c>
      <c r="N932">
        <v>99.832538019152537</v>
      </c>
    </row>
    <row r="933" spans="1:14" x14ac:dyDescent="0.3">
      <c r="A933">
        <v>92</v>
      </c>
      <c r="B933">
        <v>125091316360</v>
      </c>
      <c r="C933">
        <v>67555</v>
      </c>
      <c r="D933">
        <v>0.92462363554540405</v>
      </c>
      <c r="E933">
        <v>10471</v>
      </c>
      <c r="F933">
        <v>0</v>
      </c>
      <c r="G933">
        <v>5388331393</v>
      </c>
      <c r="H933">
        <v>4.307518339202586</v>
      </c>
      <c r="I933">
        <v>5530725623</v>
      </c>
      <c r="J933">
        <v>5387708701</v>
      </c>
      <c r="K933">
        <v>7238661</v>
      </c>
      <c r="L933">
        <v>7226565</v>
      </c>
      <c r="M933">
        <v>12096</v>
      </c>
      <c r="N933">
        <v>99.832897272023104</v>
      </c>
    </row>
    <row r="934" spans="1:14" x14ac:dyDescent="0.3">
      <c r="A934">
        <v>92</v>
      </c>
      <c r="B934">
        <v>125225534092</v>
      </c>
      <c r="C934">
        <v>67683</v>
      </c>
      <c r="D934">
        <v>0.92537561981216854</v>
      </c>
      <c r="E934">
        <v>10523</v>
      </c>
      <c r="F934">
        <v>0</v>
      </c>
      <c r="G934">
        <v>5397534351</v>
      </c>
      <c r="H934">
        <v>4.3102506130989759</v>
      </c>
      <c r="I934">
        <v>5540081119</v>
      </c>
      <c r="J934">
        <v>5396910561</v>
      </c>
      <c r="K934">
        <v>7246428</v>
      </c>
      <c r="L934">
        <v>7234355</v>
      </c>
      <c r="M934">
        <v>12073</v>
      </c>
      <c r="N934">
        <v>99.833393776906362</v>
      </c>
    </row>
    <row r="935" spans="1:14" x14ac:dyDescent="0.3">
      <c r="A935">
        <v>92</v>
      </c>
      <c r="B935">
        <v>125359751820</v>
      </c>
      <c r="C935">
        <v>67793</v>
      </c>
      <c r="D935">
        <v>0.92588242428149292</v>
      </c>
      <c r="E935">
        <v>10565</v>
      </c>
      <c r="F935">
        <v>0</v>
      </c>
      <c r="G935">
        <v>5406684114</v>
      </c>
      <c r="H935">
        <v>4.3129346025829349</v>
      </c>
      <c r="I935">
        <v>5549383178</v>
      </c>
      <c r="J935">
        <v>5406059215</v>
      </c>
      <c r="K935">
        <v>7254195</v>
      </c>
      <c r="L935">
        <v>7242096</v>
      </c>
      <c r="M935">
        <v>12099</v>
      </c>
      <c r="N935">
        <v>99.833213747355842</v>
      </c>
    </row>
    <row r="936" spans="1:14" x14ac:dyDescent="0.3">
      <c r="A936">
        <v>92</v>
      </c>
      <c r="B936">
        <v>125493969556</v>
      </c>
      <c r="C936">
        <v>67897</v>
      </c>
      <c r="D936">
        <v>0.92630704083120829</v>
      </c>
      <c r="E936">
        <v>10611</v>
      </c>
      <c r="F936">
        <v>0</v>
      </c>
      <c r="G936">
        <v>5415822301</v>
      </c>
      <c r="H936">
        <v>4.3156036263081994</v>
      </c>
      <c r="I936">
        <v>5558674295</v>
      </c>
      <c r="J936">
        <v>5415196301</v>
      </c>
      <c r="K936">
        <v>7261962</v>
      </c>
      <c r="L936">
        <v>7249889</v>
      </c>
      <c r="M936">
        <v>12073</v>
      </c>
      <c r="N936">
        <v>99.833750162834775</v>
      </c>
    </row>
    <row r="937" spans="1:14" x14ac:dyDescent="0.3">
      <c r="A937">
        <v>92</v>
      </c>
      <c r="B937">
        <v>125628187292</v>
      </c>
      <c r="C937">
        <v>67998</v>
      </c>
      <c r="D937">
        <v>0.92669024072440964</v>
      </c>
      <c r="E937">
        <v>10654</v>
      </c>
      <c r="F937">
        <v>0</v>
      </c>
      <c r="G937">
        <v>5424941971</v>
      </c>
      <c r="H937">
        <v>4.3182522074823231</v>
      </c>
      <c r="I937">
        <v>5567946039</v>
      </c>
      <c r="J937">
        <v>5424314885</v>
      </c>
      <c r="K937">
        <v>7269729</v>
      </c>
      <c r="L937">
        <v>7257700</v>
      </c>
      <c r="M937">
        <v>12029</v>
      </c>
      <c r="N937">
        <v>99.834533034174996</v>
      </c>
    </row>
    <row r="938" spans="1:14" x14ac:dyDescent="0.3">
      <c r="A938">
        <v>92</v>
      </c>
      <c r="B938">
        <v>125762405044</v>
      </c>
      <c r="C938">
        <v>68109</v>
      </c>
      <c r="D938">
        <v>0.92720761968654997</v>
      </c>
      <c r="E938">
        <v>10700</v>
      </c>
      <c r="F938">
        <v>0</v>
      </c>
      <c r="G938">
        <v>5434051069</v>
      </c>
      <c r="H938">
        <v>4.320886728474699</v>
      </c>
      <c r="I938">
        <v>5577207050</v>
      </c>
      <c r="J938">
        <v>5433422917</v>
      </c>
      <c r="K938">
        <v>7277495</v>
      </c>
      <c r="L938">
        <v>7265468</v>
      </c>
      <c r="M938">
        <v>12027</v>
      </c>
      <c r="N938">
        <v>99.834737090166328</v>
      </c>
    </row>
    <row r="939" spans="1:14" x14ac:dyDescent="0.3">
      <c r="A939">
        <v>92</v>
      </c>
      <c r="B939">
        <v>125896622796</v>
      </c>
      <c r="C939">
        <v>68208</v>
      </c>
      <c r="D939">
        <v>0.92756208973450627</v>
      </c>
      <c r="E939">
        <v>10737</v>
      </c>
      <c r="F939">
        <v>0</v>
      </c>
      <c r="G939">
        <v>5443225050</v>
      </c>
      <c r="H939">
        <v>4.323567168896056</v>
      </c>
      <c r="I939">
        <v>5586533727</v>
      </c>
      <c r="J939">
        <v>5442595812</v>
      </c>
      <c r="K939">
        <v>7285262</v>
      </c>
      <c r="L939">
        <v>7273182</v>
      </c>
      <c r="M939">
        <v>12080</v>
      </c>
      <c r="N939">
        <v>99.834185784945007</v>
      </c>
    </row>
    <row r="940" spans="1:14" x14ac:dyDescent="0.3">
      <c r="A940">
        <v>92</v>
      </c>
      <c r="B940">
        <v>126030840580</v>
      </c>
      <c r="C940">
        <v>68315</v>
      </c>
      <c r="D940">
        <v>0.92802346962728544</v>
      </c>
      <c r="E940">
        <v>10778</v>
      </c>
      <c r="F940">
        <v>0</v>
      </c>
      <c r="G940">
        <v>5452387894</v>
      </c>
      <c r="H940">
        <v>4.3262330623715481</v>
      </c>
      <c r="I940">
        <v>5595848847</v>
      </c>
      <c r="J940">
        <v>5451757573</v>
      </c>
      <c r="K940">
        <v>7293029</v>
      </c>
      <c r="L940">
        <v>7280942</v>
      </c>
      <c r="M940">
        <v>12087</v>
      </c>
      <c r="N940">
        <v>99.834266393291458</v>
      </c>
    </row>
    <row r="941" spans="1:14" x14ac:dyDescent="0.3">
      <c r="A941">
        <v>92</v>
      </c>
      <c r="B941">
        <v>126165058364</v>
      </c>
      <c r="C941">
        <v>68428</v>
      </c>
      <c r="D941">
        <v>0.92856452728265559</v>
      </c>
      <c r="E941">
        <v>10813</v>
      </c>
      <c r="F941">
        <v>0</v>
      </c>
      <c r="G941">
        <v>5461559743</v>
      </c>
      <c r="H941">
        <v>4.3289004212240076</v>
      </c>
      <c r="I941">
        <v>5605173005</v>
      </c>
      <c r="J941">
        <v>5460928329</v>
      </c>
      <c r="K941">
        <v>7300796</v>
      </c>
      <c r="L941">
        <v>7288721</v>
      </c>
      <c r="M941">
        <v>12075</v>
      </c>
      <c r="N941">
        <v>99.834607075721607</v>
      </c>
    </row>
    <row r="942" spans="1:14" x14ac:dyDescent="0.3">
      <c r="A942">
        <v>92</v>
      </c>
      <c r="B942">
        <v>126299276212</v>
      </c>
      <c r="C942">
        <v>68536</v>
      </c>
      <c r="D942">
        <v>0.92903740739244622</v>
      </c>
      <c r="E942">
        <v>10844</v>
      </c>
      <c r="F942">
        <v>0</v>
      </c>
      <c r="G942">
        <v>5470586760</v>
      </c>
      <c r="H942">
        <v>4.3314474350383581</v>
      </c>
      <c r="I942">
        <v>5614352656</v>
      </c>
      <c r="J942">
        <v>5469954275</v>
      </c>
      <c r="K942">
        <v>7308562</v>
      </c>
      <c r="L942">
        <v>7296469</v>
      </c>
      <c r="M942">
        <v>12093</v>
      </c>
      <c r="N942">
        <v>99.83453653399944</v>
      </c>
    </row>
    <row r="943" spans="1:14" x14ac:dyDescent="0.3">
      <c r="A943">
        <v>92</v>
      </c>
      <c r="B943">
        <v>126433494060</v>
      </c>
      <c r="C943">
        <v>68638</v>
      </c>
      <c r="D943">
        <v>0.92942866230817278</v>
      </c>
      <c r="E943">
        <v>10880</v>
      </c>
      <c r="F943">
        <v>0</v>
      </c>
      <c r="G943">
        <v>5479674115</v>
      </c>
      <c r="H943">
        <v>4.3340367643056972</v>
      </c>
      <c r="I943">
        <v>5623592554</v>
      </c>
      <c r="J943">
        <v>5479040545</v>
      </c>
      <c r="K943">
        <v>7316329</v>
      </c>
      <c r="L943">
        <v>7304274</v>
      </c>
      <c r="M943">
        <v>12055</v>
      </c>
      <c r="N943">
        <v>99.835231575835365</v>
      </c>
    </row>
    <row r="944" spans="1:14" x14ac:dyDescent="0.3">
      <c r="A944">
        <v>93</v>
      </c>
      <c r="B944">
        <v>126567712036</v>
      </c>
      <c r="C944">
        <v>68728</v>
      </c>
      <c r="D944">
        <v>0.9296582740235666</v>
      </c>
      <c r="E944">
        <v>10915</v>
      </c>
      <c r="F944">
        <v>0</v>
      </c>
      <c r="G944">
        <v>5488706241</v>
      </c>
      <c r="H944">
        <v>4.3365769615835879</v>
      </c>
      <c r="I944">
        <v>5632776878</v>
      </c>
      <c r="J944">
        <v>5488071577</v>
      </c>
      <c r="K944">
        <v>7324096</v>
      </c>
      <c r="L944">
        <v>7312078</v>
      </c>
      <c r="M944">
        <v>12018</v>
      </c>
      <c r="N944">
        <v>99.83591148996409</v>
      </c>
    </row>
    <row r="945" spans="1:14" x14ac:dyDescent="0.3">
      <c r="A945">
        <v>93</v>
      </c>
      <c r="B945">
        <v>126701930012</v>
      </c>
      <c r="C945">
        <v>68832</v>
      </c>
      <c r="D945">
        <v>0.93007481054144236</v>
      </c>
      <c r="E945">
        <v>10953</v>
      </c>
      <c r="F945">
        <v>0</v>
      </c>
      <c r="G945">
        <v>5497750968</v>
      </c>
      <c r="H945">
        <v>4.3391217224835597</v>
      </c>
      <c r="I945">
        <v>5641973582</v>
      </c>
      <c r="J945">
        <v>5497115231</v>
      </c>
      <c r="K945">
        <v>7331863</v>
      </c>
      <c r="L945">
        <v>7319742</v>
      </c>
      <c r="M945">
        <v>12121</v>
      </c>
      <c r="N945">
        <v>99.834680489801841</v>
      </c>
    </row>
    <row r="946" spans="1:14" x14ac:dyDescent="0.3">
      <c r="A946">
        <v>93</v>
      </c>
      <c r="B946">
        <v>126836148244</v>
      </c>
      <c r="C946">
        <v>68931</v>
      </c>
      <c r="D946">
        <v>0.93042360048057915</v>
      </c>
      <c r="E946">
        <v>10995</v>
      </c>
      <c r="F946">
        <v>0</v>
      </c>
      <c r="G946">
        <v>5506775270</v>
      </c>
      <c r="H946">
        <v>4.3416449854366199</v>
      </c>
      <c r="I946">
        <v>5651149910</v>
      </c>
      <c r="J946">
        <v>5506138421</v>
      </c>
      <c r="K946">
        <v>7339630</v>
      </c>
      <c r="L946">
        <v>7327538</v>
      </c>
      <c r="M946">
        <v>12092</v>
      </c>
      <c r="N946">
        <v>99.835250550777076</v>
      </c>
    </row>
    <row r="947" spans="1:14" x14ac:dyDescent="0.3">
      <c r="A947">
        <v>93</v>
      </c>
      <c r="B947">
        <v>126970366476</v>
      </c>
      <c r="C947">
        <v>69045</v>
      </c>
      <c r="D947">
        <v>0.93097214688285124</v>
      </c>
      <c r="E947">
        <v>11029</v>
      </c>
      <c r="F947">
        <v>0</v>
      </c>
      <c r="G947">
        <v>5515784148</v>
      </c>
      <c r="H947">
        <v>4.3441507660759209</v>
      </c>
      <c r="I947">
        <v>5660311183</v>
      </c>
      <c r="J947">
        <v>5515146223</v>
      </c>
      <c r="K947">
        <v>7347396</v>
      </c>
      <c r="L947">
        <v>7335296</v>
      </c>
      <c r="M947">
        <v>12100</v>
      </c>
      <c r="N947">
        <v>99.835315804402001</v>
      </c>
    </row>
    <row r="948" spans="1:14" x14ac:dyDescent="0.3">
      <c r="A948">
        <v>93</v>
      </c>
      <c r="B948">
        <v>127104585220</v>
      </c>
      <c r="C948">
        <v>69145</v>
      </c>
      <c r="D948">
        <v>0.93133259018887682</v>
      </c>
      <c r="E948">
        <v>11067</v>
      </c>
      <c r="F948">
        <v>0</v>
      </c>
      <c r="G948">
        <v>5524787652</v>
      </c>
      <c r="H948">
        <v>4.3466470091491276</v>
      </c>
      <c r="I948">
        <v>5669467296</v>
      </c>
      <c r="J948">
        <v>5524148637</v>
      </c>
      <c r="K948">
        <v>7355163</v>
      </c>
      <c r="L948">
        <v>7343076</v>
      </c>
      <c r="M948">
        <v>12087</v>
      </c>
      <c r="N948">
        <v>99.835666456338217</v>
      </c>
    </row>
    <row r="949" spans="1:14" x14ac:dyDescent="0.3">
      <c r="A949">
        <v>93</v>
      </c>
      <c r="B949">
        <v>127238803964</v>
      </c>
      <c r="C949">
        <v>69248</v>
      </c>
      <c r="D949">
        <v>0.93173225937269</v>
      </c>
      <c r="E949">
        <v>11120</v>
      </c>
      <c r="F949">
        <v>0</v>
      </c>
      <c r="G949">
        <v>5533815237</v>
      </c>
      <c r="H949">
        <v>4.3491569116935462</v>
      </c>
      <c r="I949">
        <v>5678647408</v>
      </c>
      <c r="J949">
        <v>5533175147</v>
      </c>
      <c r="K949">
        <v>7362930</v>
      </c>
      <c r="L949">
        <v>7350796</v>
      </c>
      <c r="M949">
        <v>12134</v>
      </c>
      <c r="N949">
        <v>99.835201475499559</v>
      </c>
    </row>
    <row r="950" spans="1:14" x14ac:dyDescent="0.3">
      <c r="A950">
        <v>93</v>
      </c>
      <c r="B950">
        <v>127373023732</v>
      </c>
      <c r="C950">
        <v>69360</v>
      </c>
      <c r="D950">
        <v>0.93225092227116002</v>
      </c>
      <c r="E950">
        <v>11165</v>
      </c>
      <c r="F950">
        <v>0</v>
      </c>
      <c r="G950">
        <v>5542807683</v>
      </c>
      <c r="H950">
        <v>4.3516339021823507</v>
      </c>
      <c r="I950">
        <v>5687792054</v>
      </c>
      <c r="J950">
        <v>5542166507</v>
      </c>
      <c r="K950">
        <v>7370697</v>
      </c>
      <c r="L950">
        <v>7358515</v>
      </c>
      <c r="M950">
        <v>12182</v>
      </c>
      <c r="N950">
        <v>99.834723907386234</v>
      </c>
    </row>
    <row r="951" spans="1:14" x14ac:dyDescent="0.3">
      <c r="A951">
        <v>93</v>
      </c>
      <c r="B951">
        <v>127507243500</v>
      </c>
      <c r="C951">
        <v>69473</v>
      </c>
      <c r="D951">
        <v>0.9327817891048219</v>
      </c>
      <c r="E951">
        <v>11217</v>
      </c>
      <c r="F951">
        <v>0</v>
      </c>
      <c r="G951">
        <v>5551768465</v>
      </c>
      <c r="H951">
        <v>4.3540808447925228</v>
      </c>
      <c r="I951">
        <v>5696905415</v>
      </c>
      <c r="J951">
        <v>5551126224</v>
      </c>
      <c r="K951">
        <v>7378464</v>
      </c>
      <c r="L951">
        <v>7366252</v>
      </c>
      <c r="M951">
        <v>12212</v>
      </c>
      <c r="N951">
        <v>99.834491297917836</v>
      </c>
    </row>
    <row r="952" spans="1:14" x14ac:dyDescent="0.3">
      <c r="A952">
        <v>93</v>
      </c>
      <c r="B952">
        <v>127641461230</v>
      </c>
      <c r="C952">
        <v>69584</v>
      </c>
      <c r="D952">
        <v>0.9332849594578192</v>
      </c>
      <c r="E952">
        <v>11250</v>
      </c>
      <c r="F952">
        <v>0</v>
      </c>
      <c r="G952">
        <v>5560874491</v>
      </c>
      <c r="H952">
        <v>4.3566365014704509</v>
      </c>
      <c r="I952">
        <v>5706163320</v>
      </c>
      <c r="J952">
        <v>5560231138</v>
      </c>
      <c r="K952">
        <v>7386231</v>
      </c>
      <c r="L952">
        <v>7374034</v>
      </c>
      <c r="M952">
        <v>12197</v>
      </c>
      <c r="N952">
        <v>99.834868419360291</v>
      </c>
    </row>
    <row r="953" spans="1:14" x14ac:dyDescent="0.3">
      <c r="A953">
        <v>93</v>
      </c>
      <c r="B953">
        <v>127775678962</v>
      </c>
      <c r="C953">
        <v>69692</v>
      </c>
      <c r="D953">
        <v>0.93374737345031389</v>
      </c>
      <c r="E953">
        <v>11306</v>
      </c>
      <c r="F953">
        <v>0</v>
      </c>
      <c r="G953">
        <v>5569997136</v>
      </c>
      <c r="H953">
        <v>4.3591997954578696</v>
      </c>
      <c r="I953">
        <v>5715438294</v>
      </c>
      <c r="J953">
        <v>5569352676</v>
      </c>
      <c r="K953">
        <v>7393997</v>
      </c>
      <c r="L953">
        <v>7381754</v>
      </c>
      <c r="M953">
        <v>12243</v>
      </c>
      <c r="N953">
        <v>99.834419732656102</v>
      </c>
    </row>
    <row r="954" spans="1:14" x14ac:dyDescent="0.3">
      <c r="A954">
        <v>94</v>
      </c>
      <c r="B954">
        <v>127909896690</v>
      </c>
      <c r="C954">
        <v>69784</v>
      </c>
      <c r="D954">
        <v>0.93399654261740672</v>
      </c>
      <c r="E954">
        <v>11355</v>
      </c>
      <c r="F954">
        <v>0</v>
      </c>
      <c r="G954">
        <v>5579198402</v>
      </c>
      <c r="H954">
        <v>4.3618191761017693</v>
      </c>
      <c r="I954">
        <v>5724791761</v>
      </c>
      <c r="J954">
        <v>5578552807</v>
      </c>
      <c r="K954">
        <v>7401764</v>
      </c>
      <c r="L954">
        <v>7389539</v>
      </c>
      <c r="M954">
        <v>12225</v>
      </c>
      <c r="N954">
        <v>99.834836668664394</v>
      </c>
    </row>
    <row r="955" spans="1:14" x14ac:dyDescent="0.3">
      <c r="A955">
        <v>94</v>
      </c>
      <c r="B955">
        <v>128044114426</v>
      </c>
      <c r="C955">
        <v>69877</v>
      </c>
      <c r="D955">
        <v>0.93425843328776825</v>
      </c>
      <c r="E955">
        <v>11402</v>
      </c>
      <c r="F955">
        <v>0</v>
      </c>
      <c r="G955">
        <v>5588495417</v>
      </c>
      <c r="H955">
        <v>4.3645078432606059</v>
      </c>
      <c r="I955">
        <v>5734240988</v>
      </c>
      <c r="J955">
        <v>5587848707</v>
      </c>
      <c r="K955">
        <v>7409531</v>
      </c>
      <c r="L955">
        <v>7397265</v>
      </c>
      <c r="M955">
        <v>12266</v>
      </c>
      <c r="N955">
        <v>99.834456458850099</v>
      </c>
    </row>
    <row r="956" spans="1:14" x14ac:dyDescent="0.3">
      <c r="A956">
        <v>94</v>
      </c>
      <c r="B956">
        <v>128178332162</v>
      </c>
      <c r="C956">
        <v>69976</v>
      </c>
      <c r="D956">
        <v>0.93459916119004061</v>
      </c>
      <c r="E956">
        <v>11445</v>
      </c>
      <c r="F956">
        <v>0</v>
      </c>
      <c r="G956">
        <v>5597802964</v>
      </c>
      <c r="H956">
        <v>4.3671990963975604</v>
      </c>
      <c r="I956">
        <v>5743700474</v>
      </c>
      <c r="J956">
        <v>5597155130</v>
      </c>
      <c r="K956">
        <v>7417298</v>
      </c>
      <c r="L956">
        <v>7405018</v>
      </c>
      <c r="M956">
        <v>12280</v>
      </c>
      <c r="N956">
        <v>99.834441059264435</v>
      </c>
    </row>
    <row r="957" spans="1:14" x14ac:dyDescent="0.3">
      <c r="A957">
        <v>94</v>
      </c>
      <c r="B957">
        <v>128312549914</v>
      </c>
      <c r="C957">
        <v>70084</v>
      </c>
      <c r="D957">
        <v>0.93505812893112594</v>
      </c>
      <c r="E957">
        <v>11493</v>
      </c>
      <c r="F957">
        <v>0</v>
      </c>
      <c r="G957">
        <v>5607261050</v>
      </c>
      <c r="H957">
        <v>4.3700020408872726</v>
      </c>
      <c r="I957">
        <v>5753310644</v>
      </c>
      <c r="J957">
        <v>5606612079</v>
      </c>
      <c r="K957">
        <v>7425065</v>
      </c>
      <c r="L957">
        <v>7412769</v>
      </c>
      <c r="M957">
        <v>12296</v>
      </c>
      <c r="N957">
        <v>99.834398756105159</v>
      </c>
    </row>
    <row r="958" spans="1:14" x14ac:dyDescent="0.3">
      <c r="A958">
        <v>94</v>
      </c>
      <c r="B958">
        <v>128446767666</v>
      </c>
      <c r="C958">
        <v>70181</v>
      </c>
      <c r="D958">
        <v>0.93537102166436625</v>
      </c>
      <c r="E958">
        <v>11542</v>
      </c>
      <c r="F958">
        <v>0</v>
      </c>
      <c r="G958">
        <v>5616759408</v>
      </c>
      <c r="H958">
        <v>4.3728304806871634</v>
      </c>
      <c r="I958">
        <v>5762961697</v>
      </c>
      <c r="J958">
        <v>5616109299</v>
      </c>
      <c r="K958">
        <v>7432831</v>
      </c>
      <c r="L958">
        <v>7420552</v>
      </c>
      <c r="M958">
        <v>12279</v>
      </c>
      <c r="N958">
        <v>99.834800495262172</v>
      </c>
    </row>
    <row r="959" spans="1:14" x14ac:dyDescent="0.3">
      <c r="A959">
        <v>94</v>
      </c>
      <c r="B959">
        <v>128580985450</v>
      </c>
      <c r="C959">
        <v>70305</v>
      </c>
      <c r="D959">
        <v>0.93603924854308462</v>
      </c>
      <c r="E959">
        <v>11604</v>
      </c>
      <c r="F959">
        <v>0</v>
      </c>
      <c r="G959">
        <v>5626204137</v>
      </c>
      <c r="H959">
        <v>4.3756113061865198</v>
      </c>
      <c r="I959">
        <v>5772558863</v>
      </c>
      <c r="J959">
        <v>5625552856</v>
      </c>
      <c r="K959">
        <v>7440598</v>
      </c>
      <c r="L959">
        <v>7428310</v>
      </c>
      <c r="M959">
        <v>12288</v>
      </c>
      <c r="N959">
        <v>99.8348519836712</v>
      </c>
    </row>
    <row r="960" spans="1:14" x14ac:dyDescent="0.3">
      <c r="A960">
        <v>94</v>
      </c>
      <c r="B960">
        <v>128715203234</v>
      </c>
      <c r="C960">
        <v>70432</v>
      </c>
      <c r="D960">
        <v>0.93674559906325439</v>
      </c>
      <c r="E960">
        <v>11659</v>
      </c>
      <c r="F960">
        <v>0</v>
      </c>
      <c r="G960">
        <v>5635633130</v>
      </c>
      <c r="H960">
        <v>4.3783741068340003</v>
      </c>
      <c r="I960">
        <v>5782140073</v>
      </c>
      <c r="J960">
        <v>5634980721</v>
      </c>
      <c r="K960">
        <v>7448365</v>
      </c>
      <c r="L960">
        <v>7436110</v>
      </c>
      <c r="M960">
        <v>12255</v>
      </c>
      <c r="N960">
        <v>99.835467246838732</v>
      </c>
    </row>
    <row r="961" spans="1:14" x14ac:dyDescent="0.3">
      <c r="A961">
        <v>94</v>
      </c>
      <c r="B961">
        <v>128849421082</v>
      </c>
      <c r="C961">
        <v>70563</v>
      </c>
      <c r="D961">
        <v>0.93750311391653307</v>
      </c>
      <c r="E961">
        <v>11706</v>
      </c>
      <c r="F961">
        <v>0</v>
      </c>
      <c r="G961">
        <v>5645084559</v>
      </c>
      <c r="H961">
        <v>4.3811485620596207</v>
      </c>
      <c r="I961">
        <v>5791743898</v>
      </c>
      <c r="J961">
        <v>5644431006</v>
      </c>
      <c r="K961">
        <v>7456132</v>
      </c>
      <c r="L961">
        <v>7443909</v>
      </c>
      <c r="M961">
        <v>12223</v>
      </c>
      <c r="N961">
        <v>99.836067816395953</v>
      </c>
    </row>
    <row r="962" spans="1:14" x14ac:dyDescent="0.3">
      <c r="A962">
        <v>94</v>
      </c>
      <c r="B962">
        <v>128983638930</v>
      </c>
      <c r="C962">
        <v>70676</v>
      </c>
      <c r="D962">
        <v>0.93802238347882927</v>
      </c>
      <c r="E962">
        <v>11759</v>
      </c>
      <c r="F962">
        <v>0</v>
      </c>
      <c r="G962">
        <v>5654519752</v>
      </c>
      <c r="H962">
        <v>4.383904655554721</v>
      </c>
      <c r="I962">
        <v>5801331325</v>
      </c>
      <c r="J962">
        <v>5653865058</v>
      </c>
      <c r="K962">
        <v>7463899</v>
      </c>
      <c r="L962">
        <v>7451650</v>
      </c>
      <c r="M962">
        <v>12249</v>
      </c>
      <c r="N962">
        <v>99.835890062285145</v>
      </c>
    </row>
    <row r="963" spans="1:14" x14ac:dyDescent="0.3">
      <c r="A963">
        <v>94</v>
      </c>
      <c r="B963">
        <v>129117856906</v>
      </c>
      <c r="C963">
        <v>70793</v>
      </c>
      <c r="D963">
        <v>0.93859322783103338</v>
      </c>
      <c r="E963">
        <v>11806</v>
      </c>
      <c r="F963">
        <v>0</v>
      </c>
      <c r="G963">
        <v>5663854831</v>
      </c>
      <c r="H963">
        <v>4.3865774778770659</v>
      </c>
      <c r="I963">
        <v>5810818105</v>
      </c>
      <c r="J963">
        <v>5663199001</v>
      </c>
      <c r="K963">
        <v>7471665</v>
      </c>
      <c r="L963">
        <v>7459398</v>
      </c>
      <c r="M963">
        <v>12267</v>
      </c>
      <c r="N963">
        <v>99.835819726928335</v>
      </c>
    </row>
    <row r="964" spans="1:14" x14ac:dyDescent="0.3">
      <c r="A964">
        <v>95</v>
      </c>
      <c r="B964">
        <v>129252074882</v>
      </c>
      <c r="C964">
        <v>70914</v>
      </c>
      <c r="D964">
        <v>0.93921523596402068</v>
      </c>
      <c r="E964">
        <v>11853</v>
      </c>
      <c r="F964">
        <v>0</v>
      </c>
      <c r="G964">
        <v>5673263252</v>
      </c>
      <c r="H964">
        <v>4.3893014925566822</v>
      </c>
      <c r="I964">
        <v>5820378390</v>
      </c>
      <c r="J964">
        <v>5672606285</v>
      </c>
      <c r="K964">
        <v>7479432</v>
      </c>
      <c r="L964">
        <v>7467159</v>
      </c>
      <c r="M964">
        <v>12273</v>
      </c>
      <c r="N964">
        <v>99.835909999582853</v>
      </c>
    </row>
    <row r="965" spans="1:14" x14ac:dyDescent="0.3">
      <c r="A965">
        <v>95</v>
      </c>
      <c r="B965">
        <v>129386293114</v>
      </c>
      <c r="C965">
        <v>71027</v>
      </c>
      <c r="D965">
        <v>0.93973109563011215</v>
      </c>
      <c r="E965">
        <v>11901</v>
      </c>
      <c r="F965">
        <v>0</v>
      </c>
      <c r="G965">
        <v>5682617981</v>
      </c>
      <c r="H965">
        <v>4.3919783496303006</v>
      </c>
      <c r="I965">
        <v>5829885634</v>
      </c>
      <c r="J965">
        <v>5681959873</v>
      </c>
      <c r="K965">
        <v>7487199</v>
      </c>
      <c r="L965">
        <v>7474862</v>
      </c>
      <c r="M965">
        <v>12337</v>
      </c>
      <c r="N965">
        <v>99.835225429429613</v>
      </c>
    </row>
    <row r="966" spans="1:14" x14ac:dyDescent="0.3">
      <c r="A966">
        <v>95</v>
      </c>
      <c r="B966">
        <v>129520511346</v>
      </c>
      <c r="C966">
        <v>71126</v>
      </c>
      <c r="D966">
        <v>0.94006258448879554</v>
      </c>
      <c r="E966">
        <v>11964</v>
      </c>
      <c r="F966">
        <v>0</v>
      </c>
      <c r="G966">
        <v>5691951918</v>
      </c>
      <c r="H966">
        <v>4.394633605754243</v>
      </c>
      <c r="I966">
        <v>5839371781</v>
      </c>
      <c r="J966">
        <v>5691292700</v>
      </c>
      <c r="K966">
        <v>7494966</v>
      </c>
      <c r="L966">
        <v>7482648</v>
      </c>
      <c r="M966">
        <v>12318</v>
      </c>
      <c r="N966">
        <v>99.835649688070632</v>
      </c>
    </row>
    <row r="967" spans="1:14" x14ac:dyDescent="0.3">
      <c r="A967">
        <v>95</v>
      </c>
      <c r="B967">
        <v>129654730090</v>
      </c>
      <c r="C967">
        <v>71229</v>
      </c>
      <c r="D967">
        <v>0.94044570067819189</v>
      </c>
      <c r="E967">
        <v>12016</v>
      </c>
      <c r="F967">
        <v>0</v>
      </c>
      <c r="G967">
        <v>5701235203</v>
      </c>
      <c r="H967">
        <v>4.3972442802499438</v>
      </c>
      <c r="I967">
        <v>5848807403</v>
      </c>
      <c r="J967">
        <v>5700574875</v>
      </c>
      <c r="K967">
        <v>7502733</v>
      </c>
      <c r="L967">
        <v>7490419</v>
      </c>
      <c r="M967">
        <v>12314</v>
      </c>
      <c r="N967">
        <v>99.83587314116069</v>
      </c>
    </row>
    <row r="968" spans="1:14" x14ac:dyDescent="0.3">
      <c r="A968">
        <v>95</v>
      </c>
      <c r="B968">
        <v>129788948834</v>
      </c>
      <c r="C968">
        <v>71321</v>
      </c>
      <c r="D968">
        <v>0.94068442669438213</v>
      </c>
      <c r="E968">
        <v>12081</v>
      </c>
      <c r="F968">
        <v>0</v>
      </c>
      <c r="G968">
        <v>5710529634</v>
      </c>
      <c r="H968">
        <v>4.39985814297623</v>
      </c>
      <c r="I968">
        <v>5858253837</v>
      </c>
      <c r="J968">
        <v>5709868189</v>
      </c>
      <c r="K968">
        <v>7510499</v>
      </c>
      <c r="L968">
        <v>7498164</v>
      </c>
      <c r="M968">
        <v>12335</v>
      </c>
      <c r="N968">
        <v>99.835763242895041</v>
      </c>
    </row>
    <row r="969" spans="1:14" x14ac:dyDescent="0.3">
      <c r="A969">
        <v>95</v>
      </c>
      <c r="B969">
        <v>129923168602</v>
      </c>
      <c r="C969">
        <v>71415</v>
      </c>
      <c r="D969">
        <v>0.94094863802576156</v>
      </c>
      <c r="E969">
        <v>12125</v>
      </c>
      <c r="F969">
        <v>0</v>
      </c>
      <c r="G969">
        <v>5719954825</v>
      </c>
      <c r="H969">
        <v>4.4025672145344545</v>
      </c>
      <c r="I969">
        <v>5867831478</v>
      </c>
      <c r="J969">
        <v>5719292214</v>
      </c>
      <c r="K969">
        <v>7518266</v>
      </c>
      <c r="L969">
        <v>7505943</v>
      </c>
      <c r="M969">
        <v>12323</v>
      </c>
      <c r="N969">
        <v>99.836092524526265</v>
      </c>
    </row>
    <row r="970" spans="1:14" x14ac:dyDescent="0.3">
      <c r="A970">
        <v>95</v>
      </c>
      <c r="B970">
        <v>130057388370</v>
      </c>
      <c r="C970">
        <v>71509</v>
      </c>
      <c r="D970">
        <v>0.94121230261050215</v>
      </c>
      <c r="E970">
        <v>12188</v>
      </c>
      <c r="F970">
        <v>0</v>
      </c>
      <c r="G970">
        <v>5729274604</v>
      </c>
      <c r="H970">
        <v>4.4051896441721148</v>
      </c>
      <c r="I970">
        <v>5877303563</v>
      </c>
      <c r="J970">
        <v>5728610863</v>
      </c>
      <c r="K970">
        <v>7526033</v>
      </c>
      <c r="L970">
        <v>7513724</v>
      </c>
      <c r="M970">
        <v>12309</v>
      </c>
      <c r="N970">
        <v>99.836447700933547</v>
      </c>
    </row>
    <row r="971" spans="1:14" x14ac:dyDescent="0.3">
      <c r="A971">
        <v>95</v>
      </c>
      <c r="B971">
        <v>130191606100</v>
      </c>
      <c r="C971">
        <v>71604</v>
      </c>
      <c r="D971">
        <v>0.94148844689907329</v>
      </c>
      <c r="E971">
        <v>12233</v>
      </c>
      <c r="F971">
        <v>0</v>
      </c>
      <c r="G971">
        <v>5738560080</v>
      </c>
      <c r="H971">
        <v>4.4077803875836219</v>
      </c>
      <c r="I971">
        <v>5886741849</v>
      </c>
      <c r="J971">
        <v>5737895213</v>
      </c>
      <c r="K971">
        <v>7533800</v>
      </c>
      <c r="L971">
        <v>7521464</v>
      </c>
      <c r="M971">
        <v>12336</v>
      </c>
      <c r="N971">
        <v>99.836257930924631</v>
      </c>
    </row>
    <row r="972" spans="1:14" x14ac:dyDescent="0.3">
      <c r="A972">
        <v>95</v>
      </c>
      <c r="B972">
        <v>130325823832</v>
      </c>
      <c r="C972">
        <v>71705</v>
      </c>
      <c r="D972">
        <v>0.94184208839510786</v>
      </c>
      <c r="E972">
        <v>12281</v>
      </c>
      <c r="F972">
        <v>0</v>
      </c>
      <c r="G972">
        <v>5747762596</v>
      </c>
      <c r="H972">
        <v>4.4103021388648225</v>
      </c>
      <c r="I972">
        <v>5896096482</v>
      </c>
      <c r="J972">
        <v>5747096585</v>
      </c>
      <c r="K972">
        <v>7541567</v>
      </c>
      <c r="L972">
        <v>7529312</v>
      </c>
      <c r="M972">
        <v>12255</v>
      </c>
      <c r="N972">
        <v>99.837500614925247</v>
      </c>
    </row>
    <row r="973" spans="1:14" x14ac:dyDescent="0.3">
      <c r="A973">
        <v>95</v>
      </c>
      <c r="B973">
        <v>130460041560</v>
      </c>
      <c r="C973">
        <v>71811</v>
      </c>
      <c r="D973">
        <v>0.94225998849254278</v>
      </c>
      <c r="E973">
        <v>12327</v>
      </c>
      <c r="F973">
        <v>0</v>
      </c>
      <c r="G973">
        <v>5756909099</v>
      </c>
      <c r="H973">
        <v>4.4127757665232741</v>
      </c>
      <c r="I973">
        <v>5905395116</v>
      </c>
      <c r="J973">
        <v>5756241919</v>
      </c>
      <c r="K973">
        <v>7549334</v>
      </c>
      <c r="L973">
        <v>7537144</v>
      </c>
      <c r="M973">
        <v>12190</v>
      </c>
      <c r="N973">
        <v>99.838528802673196</v>
      </c>
    </row>
    <row r="974" spans="1:14" x14ac:dyDescent="0.3">
      <c r="A974">
        <v>96</v>
      </c>
      <c r="B974">
        <v>130594259296</v>
      </c>
      <c r="C974">
        <v>71926</v>
      </c>
      <c r="D974">
        <v>0.94279400804244207</v>
      </c>
      <c r="E974">
        <v>12380</v>
      </c>
      <c r="F974">
        <v>0</v>
      </c>
      <c r="G974">
        <v>5766100540</v>
      </c>
      <c r="H974">
        <v>4.4152787197840162</v>
      </c>
      <c r="I974">
        <v>5914738988</v>
      </c>
      <c r="J974">
        <v>5765432237</v>
      </c>
      <c r="K974">
        <v>7557100</v>
      </c>
      <c r="L974">
        <v>7544896</v>
      </c>
      <c r="M974">
        <v>12204</v>
      </c>
      <c r="N974">
        <v>99.838509481150183</v>
      </c>
    </row>
    <row r="975" spans="1:14" x14ac:dyDescent="0.3">
      <c r="A975">
        <v>96</v>
      </c>
      <c r="B975">
        <v>130728477032</v>
      </c>
      <c r="C975">
        <v>72039</v>
      </c>
      <c r="D975">
        <v>0.94330086032222993</v>
      </c>
      <c r="E975">
        <v>12434</v>
      </c>
      <c r="F975">
        <v>0</v>
      </c>
      <c r="G975">
        <v>5775196670</v>
      </c>
      <c r="H975">
        <v>4.4177036259224209</v>
      </c>
      <c r="I975">
        <v>5923987105</v>
      </c>
      <c r="J975">
        <v>5774527255</v>
      </c>
      <c r="K975">
        <v>7564867</v>
      </c>
      <c r="L975">
        <v>7552717</v>
      </c>
      <c r="M975">
        <v>12150</v>
      </c>
      <c r="N975">
        <v>99.839389112855514</v>
      </c>
    </row>
    <row r="976" spans="1:14" x14ac:dyDescent="0.3">
      <c r="A976">
        <v>96</v>
      </c>
      <c r="B976">
        <v>130862694784</v>
      </c>
      <c r="C976">
        <v>72149</v>
      </c>
      <c r="D976">
        <v>0.94376779563265567</v>
      </c>
      <c r="E976">
        <v>12476</v>
      </c>
      <c r="F976">
        <v>0</v>
      </c>
      <c r="G976">
        <v>5784376638</v>
      </c>
      <c r="H976">
        <v>4.420187622991719</v>
      </c>
      <c r="I976">
        <v>5933318926</v>
      </c>
      <c r="J976">
        <v>5783706097</v>
      </c>
      <c r="K976">
        <v>7572634</v>
      </c>
      <c r="L976">
        <v>7560434</v>
      </c>
      <c r="M976">
        <v>12200</v>
      </c>
      <c r="N976">
        <v>99.838893573887233</v>
      </c>
    </row>
    <row r="977" spans="1:14" x14ac:dyDescent="0.3">
      <c r="A977">
        <v>96</v>
      </c>
      <c r="B977">
        <v>130996912536</v>
      </c>
      <c r="C977">
        <v>72277</v>
      </c>
      <c r="D977">
        <v>0.94446676052487766</v>
      </c>
      <c r="E977">
        <v>12524</v>
      </c>
      <c r="F977">
        <v>0</v>
      </c>
      <c r="G977">
        <v>5793574972</v>
      </c>
      <c r="H977">
        <v>4.4226805500958717</v>
      </c>
      <c r="I977">
        <v>5942669248</v>
      </c>
      <c r="J977">
        <v>5792903321</v>
      </c>
      <c r="K977">
        <v>7580401</v>
      </c>
      <c r="L977">
        <v>7568199</v>
      </c>
      <c r="M977">
        <v>12202</v>
      </c>
      <c r="N977">
        <v>99.839032262277414</v>
      </c>
    </row>
    <row r="978" spans="1:14" x14ac:dyDescent="0.3">
      <c r="A978">
        <v>96</v>
      </c>
      <c r="B978">
        <v>131131130320</v>
      </c>
      <c r="C978">
        <v>72390</v>
      </c>
      <c r="D978">
        <v>0.94497045058211826</v>
      </c>
      <c r="E978">
        <v>12576</v>
      </c>
      <c r="F978">
        <v>0</v>
      </c>
      <c r="G978">
        <v>5802718242</v>
      </c>
      <c r="H978">
        <v>4.425126381352273</v>
      </c>
      <c r="I978">
        <v>5951964820</v>
      </c>
      <c r="J978">
        <v>5802045426</v>
      </c>
      <c r="K978">
        <v>7588167</v>
      </c>
      <c r="L978">
        <v>7575975</v>
      </c>
      <c r="M978">
        <v>12192</v>
      </c>
      <c r="N978">
        <v>99.839328786517214</v>
      </c>
    </row>
    <row r="979" spans="1:14" x14ac:dyDescent="0.3">
      <c r="A979">
        <v>96</v>
      </c>
      <c r="B979">
        <v>131265348104</v>
      </c>
      <c r="C979">
        <v>72498</v>
      </c>
      <c r="D979">
        <v>0.94540839639707308</v>
      </c>
      <c r="E979">
        <v>12631</v>
      </c>
      <c r="F979">
        <v>0</v>
      </c>
      <c r="G979">
        <v>5811837143</v>
      </c>
      <c r="H979">
        <v>4.427548646236076</v>
      </c>
      <c r="I979">
        <v>5961235804</v>
      </c>
      <c r="J979">
        <v>5811163208</v>
      </c>
      <c r="K979">
        <v>7595934</v>
      </c>
      <c r="L979">
        <v>7583753</v>
      </c>
      <c r="M979">
        <v>12181</v>
      </c>
      <c r="N979">
        <v>99.839637890481939</v>
      </c>
    </row>
    <row r="980" spans="1:14" x14ac:dyDescent="0.3">
      <c r="A980">
        <v>96</v>
      </c>
      <c r="B980">
        <v>131399565952</v>
      </c>
      <c r="C980">
        <v>72592</v>
      </c>
      <c r="D980">
        <v>0.94566478898082706</v>
      </c>
      <c r="E980">
        <v>12670</v>
      </c>
      <c r="F980">
        <v>0</v>
      </c>
      <c r="G980">
        <v>5820799293</v>
      </c>
      <c r="H980">
        <v>4.4298466671358927</v>
      </c>
      <c r="I980">
        <v>5970350112</v>
      </c>
      <c r="J980">
        <v>5820124277</v>
      </c>
      <c r="K980">
        <v>7603701</v>
      </c>
      <c r="L980">
        <v>7591473</v>
      </c>
      <c r="M980">
        <v>12228</v>
      </c>
      <c r="N980">
        <v>99.839183576524121</v>
      </c>
    </row>
    <row r="981" spans="1:14" x14ac:dyDescent="0.3">
      <c r="A981">
        <v>96</v>
      </c>
      <c r="B981">
        <v>131533783800</v>
      </c>
      <c r="C981">
        <v>72701</v>
      </c>
      <c r="D981">
        <v>0.94611401701342068</v>
      </c>
      <c r="E981">
        <v>12738</v>
      </c>
      <c r="F981">
        <v>0</v>
      </c>
      <c r="G981">
        <v>5829823532</v>
      </c>
      <c r="H981">
        <v>4.4321872020499713</v>
      </c>
      <c r="I981">
        <v>5979526905</v>
      </c>
      <c r="J981">
        <v>5829147420</v>
      </c>
      <c r="K981">
        <v>7611468</v>
      </c>
      <c r="L981">
        <v>7599210</v>
      </c>
      <c r="M981">
        <v>12258</v>
      </c>
      <c r="N981">
        <v>99.838953536952403</v>
      </c>
    </row>
    <row r="982" spans="1:14" x14ac:dyDescent="0.3">
      <c r="A982">
        <v>96</v>
      </c>
      <c r="B982">
        <v>131668001776</v>
      </c>
      <c r="C982">
        <v>72805</v>
      </c>
      <c r="D982">
        <v>0.9464979381282469</v>
      </c>
      <c r="E982">
        <v>12797</v>
      </c>
      <c r="F982">
        <v>0</v>
      </c>
      <c r="G982">
        <v>5838951880</v>
      </c>
      <c r="H982">
        <v>4.4346020302557356</v>
      </c>
      <c r="I982">
        <v>5988807823</v>
      </c>
      <c r="J982">
        <v>5838274613</v>
      </c>
      <c r="K982">
        <v>7619235</v>
      </c>
      <c r="L982">
        <v>7607035</v>
      </c>
      <c r="M982">
        <v>12200</v>
      </c>
      <c r="N982">
        <v>99.839878937977375</v>
      </c>
    </row>
    <row r="983" spans="1:14" x14ac:dyDescent="0.3">
      <c r="A983">
        <v>96</v>
      </c>
      <c r="B983">
        <v>131802219752</v>
      </c>
      <c r="C983">
        <v>72898</v>
      </c>
      <c r="D983">
        <v>0.94673969100114175</v>
      </c>
      <c r="E983">
        <v>12850</v>
      </c>
      <c r="F983">
        <v>0</v>
      </c>
      <c r="G983">
        <v>5848076905</v>
      </c>
      <c r="H983">
        <v>4.4370094190821776</v>
      </c>
      <c r="I983">
        <v>5998084919</v>
      </c>
      <c r="J983">
        <v>5847398511</v>
      </c>
      <c r="K983">
        <v>7627001</v>
      </c>
      <c r="L983">
        <v>7614758</v>
      </c>
      <c r="M983">
        <v>12243</v>
      </c>
      <c r="N983">
        <v>99.839478190706942</v>
      </c>
    </row>
    <row r="984" spans="1:14" x14ac:dyDescent="0.3">
      <c r="A984">
        <v>96</v>
      </c>
      <c r="B984">
        <v>131936437984</v>
      </c>
      <c r="C984">
        <v>73007</v>
      </c>
      <c r="D984">
        <v>0.94718644485600578</v>
      </c>
      <c r="E984">
        <v>12910</v>
      </c>
      <c r="F984">
        <v>0</v>
      </c>
      <c r="G984">
        <v>5857124126</v>
      </c>
      <c r="H984">
        <v>4.4393529304360202</v>
      </c>
      <c r="I984">
        <v>6007284739</v>
      </c>
      <c r="J984">
        <v>5856444624</v>
      </c>
      <c r="K984">
        <v>7634768</v>
      </c>
      <c r="L984">
        <v>7622509</v>
      </c>
      <c r="M984">
        <v>12259</v>
      </c>
      <c r="N984">
        <v>99.839431925108926</v>
      </c>
    </row>
    <row r="985" spans="1:14" x14ac:dyDescent="0.3">
      <c r="A985">
        <v>97</v>
      </c>
      <c r="B985">
        <v>132070656216</v>
      </c>
      <c r="C985">
        <v>73103</v>
      </c>
      <c r="D985">
        <v>0.9474653943069905</v>
      </c>
      <c r="E985">
        <v>12969</v>
      </c>
      <c r="F985">
        <v>0</v>
      </c>
      <c r="G985">
        <v>5866125228</v>
      </c>
      <c r="H985">
        <v>4.4416567586077598</v>
      </c>
      <c r="I985">
        <v>6016437788</v>
      </c>
      <c r="J985">
        <v>5865444617</v>
      </c>
      <c r="K985">
        <v>7642535</v>
      </c>
      <c r="L985">
        <v>7630301</v>
      </c>
      <c r="M985">
        <v>12234</v>
      </c>
      <c r="N985">
        <v>99.839922224759192</v>
      </c>
    </row>
    <row r="986" spans="1:14" x14ac:dyDescent="0.3">
      <c r="A986">
        <v>97</v>
      </c>
      <c r="B986">
        <v>132204874960</v>
      </c>
      <c r="C986">
        <v>73216</v>
      </c>
      <c r="D986">
        <v>0.94796179668384273</v>
      </c>
      <c r="E986">
        <v>13019</v>
      </c>
      <c r="F986">
        <v>0</v>
      </c>
      <c r="G986">
        <v>5875136424</v>
      </c>
      <c r="H986">
        <v>4.443963526861733</v>
      </c>
      <c r="I986">
        <v>6025600711</v>
      </c>
      <c r="J986">
        <v>5874454722</v>
      </c>
      <c r="K986">
        <v>7650302</v>
      </c>
      <c r="L986">
        <v>7638060</v>
      </c>
      <c r="M986">
        <v>12242</v>
      </c>
      <c r="N986">
        <v>99.839980173331725</v>
      </c>
    </row>
    <row r="987" spans="1:14" x14ac:dyDescent="0.3">
      <c r="A987">
        <v>97</v>
      </c>
      <c r="B987">
        <v>132339093704</v>
      </c>
      <c r="C987">
        <v>73339</v>
      </c>
      <c r="D987">
        <v>0.9485853029616339</v>
      </c>
      <c r="E987">
        <v>13085</v>
      </c>
      <c r="F987">
        <v>0</v>
      </c>
      <c r="G987">
        <v>5884132014</v>
      </c>
      <c r="H987">
        <v>4.4462538236180222</v>
      </c>
      <c r="I987">
        <v>6034748621</v>
      </c>
      <c r="J987">
        <v>5883449211</v>
      </c>
      <c r="K987">
        <v>7658069</v>
      </c>
      <c r="L987">
        <v>7645818</v>
      </c>
      <c r="M987">
        <v>12251</v>
      </c>
      <c r="N987">
        <v>99.84002494623644</v>
      </c>
    </row>
    <row r="988" spans="1:14" x14ac:dyDescent="0.3">
      <c r="A988">
        <v>97</v>
      </c>
      <c r="B988">
        <v>132473313472</v>
      </c>
      <c r="C988">
        <v>73463</v>
      </c>
      <c r="D988">
        <v>0.94922045901320762</v>
      </c>
      <c r="E988">
        <v>13136</v>
      </c>
      <c r="F988">
        <v>0</v>
      </c>
      <c r="G988">
        <v>5893162903</v>
      </c>
      <c r="H988">
        <v>4.448566091163042</v>
      </c>
      <c r="I988">
        <v>6043932197</v>
      </c>
      <c r="J988">
        <v>5892478969</v>
      </c>
      <c r="K988">
        <v>7665835</v>
      </c>
      <c r="L988">
        <v>7653606</v>
      </c>
      <c r="M988">
        <v>12229</v>
      </c>
      <c r="N988">
        <v>99.840473999244708</v>
      </c>
    </row>
    <row r="989" spans="1:14" x14ac:dyDescent="0.3">
      <c r="A989">
        <v>97</v>
      </c>
      <c r="B989">
        <v>132607533240</v>
      </c>
      <c r="C989">
        <v>73587</v>
      </c>
      <c r="D989">
        <v>0.94985419872937138</v>
      </c>
      <c r="E989">
        <v>13189</v>
      </c>
      <c r="F989">
        <v>0</v>
      </c>
      <c r="G989">
        <v>5902237949</v>
      </c>
      <c r="H989">
        <v>4.4509069769613419</v>
      </c>
      <c r="I989">
        <v>6053158698</v>
      </c>
      <c r="J989">
        <v>5901552898</v>
      </c>
      <c r="K989">
        <v>7673602</v>
      </c>
      <c r="L989">
        <v>7661414</v>
      </c>
      <c r="M989">
        <v>12188</v>
      </c>
      <c r="N989">
        <v>99.841169766167184</v>
      </c>
    </row>
    <row r="990" spans="1:14" x14ac:dyDescent="0.3">
      <c r="A990">
        <v>97</v>
      </c>
      <c r="B990">
        <v>132741750970</v>
      </c>
      <c r="C990">
        <v>73702</v>
      </c>
      <c r="D990">
        <v>0.95037169872461513</v>
      </c>
      <c r="E990">
        <v>13248</v>
      </c>
      <c r="F990">
        <v>0</v>
      </c>
      <c r="G990">
        <v>5911253527</v>
      </c>
      <c r="H990">
        <v>4.4531983974593103</v>
      </c>
      <c r="I990">
        <v>6062326853</v>
      </c>
      <c r="J990">
        <v>5910567354</v>
      </c>
      <c r="K990">
        <v>7681369</v>
      </c>
      <c r="L990">
        <v>7669178</v>
      </c>
      <c r="M990">
        <v>12191</v>
      </c>
      <c r="N990">
        <v>99.841291311483673</v>
      </c>
    </row>
    <row r="991" spans="1:14" x14ac:dyDescent="0.3">
      <c r="A991">
        <v>97</v>
      </c>
      <c r="B991">
        <v>132875968702</v>
      </c>
      <c r="C991">
        <v>73823</v>
      </c>
      <c r="D991">
        <v>0.95096470302110314</v>
      </c>
      <c r="E991">
        <v>13305</v>
      </c>
      <c r="F991">
        <v>0</v>
      </c>
      <c r="G991">
        <v>5920261957</v>
      </c>
      <c r="H991">
        <v>4.4554798093196029</v>
      </c>
      <c r="I991">
        <v>6071487451</v>
      </c>
      <c r="J991">
        <v>5919574690</v>
      </c>
      <c r="K991">
        <v>7689136</v>
      </c>
      <c r="L991">
        <v>7676947</v>
      </c>
      <c r="M991">
        <v>12189</v>
      </c>
      <c r="N991">
        <v>99.841477638059729</v>
      </c>
    </row>
    <row r="992" spans="1:14" x14ac:dyDescent="0.3">
      <c r="A992">
        <v>97</v>
      </c>
      <c r="B992">
        <v>133010186430</v>
      </c>
      <c r="C992">
        <v>73954</v>
      </c>
      <c r="D992">
        <v>0.95168396484454676</v>
      </c>
      <c r="E992">
        <v>13357</v>
      </c>
      <c r="F992">
        <v>0</v>
      </c>
      <c r="G992">
        <v>5929313026</v>
      </c>
      <c r="H992">
        <v>4.4577886740094712</v>
      </c>
      <c r="I992">
        <v>6080690518</v>
      </c>
      <c r="J992">
        <v>5928624654</v>
      </c>
      <c r="K992">
        <v>7696903</v>
      </c>
      <c r="L992">
        <v>7684704</v>
      </c>
      <c r="M992">
        <v>12199</v>
      </c>
      <c r="N992">
        <v>99.841507681726014</v>
      </c>
    </row>
    <row r="993" spans="1:14" x14ac:dyDescent="0.3">
      <c r="A993">
        <v>97</v>
      </c>
      <c r="B993">
        <v>133144404166</v>
      </c>
      <c r="C993">
        <v>74057</v>
      </c>
      <c r="D993">
        <v>0.9520452382504232</v>
      </c>
      <c r="E993">
        <v>13413</v>
      </c>
      <c r="F993">
        <v>0</v>
      </c>
      <c r="G993">
        <v>5938363205</v>
      </c>
      <c r="H993">
        <v>4.4600922150296647</v>
      </c>
      <c r="I993">
        <v>6089892757</v>
      </c>
      <c r="J993">
        <v>5937673729</v>
      </c>
      <c r="K993">
        <v>7704670</v>
      </c>
      <c r="L993">
        <v>7692430</v>
      </c>
      <c r="M993">
        <v>12240</v>
      </c>
      <c r="N993">
        <v>99.841135311440979</v>
      </c>
    </row>
    <row r="994" spans="1:14" x14ac:dyDescent="0.3">
      <c r="A994">
        <v>97</v>
      </c>
      <c r="B994">
        <v>133278621902</v>
      </c>
      <c r="C994">
        <v>74143</v>
      </c>
      <c r="D994">
        <v>0.95218965864213279</v>
      </c>
      <c r="E994">
        <v>13460</v>
      </c>
      <c r="F994">
        <v>0</v>
      </c>
      <c r="G994">
        <v>5947449577</v>
      </c>
      <c r="H994">
        <v>4.4624182723982138</v>
      </c>
      <c r="I994">
        <v>6099131680</v>
      </c>
      <c r="J994">
        <v>5946759012</v>
      </c>
      <c r="K994">
        <v>7712436</v>
      </c>
      <c r="L994">
        <v>7700147</v>
      </c>
      <c r="M994">
        <v>12289</v>
      </c>
      <c r="N994">
        <v>99.840659941943116</v>
      </c>
    </row>
    <row r="995" spans="1:14" x14ac:dyDescent="0.3">
      <c r="A995">
        <v>98</v>
      </c>
      <c r="B995">
        <v>133412839654</v>
      </c>
      <c r="C995">
        <v>74252</v>
      </c>
      <c r="D995">
        <v>0.95262593728490319</v>
      </c>
      <c r="E995">
        <v>13498</v>
      </c>
      <c r="F995">
        <v>0</v>
      </c>
      <c r="G995">
        <v>5956574427</v>
      </c>
      <c r="H995">
        <v>4.4647684903517915</v>
      </c>
      <c r="I995">
        <v>6108408608</v>
      </c>
      <c r="J995">
        <v>5955882724</v>
      </c>
      <c r="K995">
        <v>7720203</v>
      </c>
      <c r="L995">
        <v>7707885</v>
      </c>
      <c r="M995">
        <v>12318</v>
      </c>
      <c r="N995">
        <v>99.840444610070492</v>
      </c>
    </row>
    <row r="996" spans="1:14" x14ac:dyDescent="0.3">
      <c r="A996">
        <v>98</v>
      </c>
      <c r="B996">
        <v>133547057406</v>
      </c>
      <c r="C996">
        <v>74342</v>
      </c>
      <c r="D996">
        <v>0.95282013844101598</v>
      </c>
      <c r="E996">
        <v>13553</v>
      </c>
      <c r="F996">
        <v>0</v>
      </c>
      <c r="G996">
        <v>5965698141</v>
      </c>
      <c r="H996">
        <v>4.4671131336266354</v>
      </c>
      <c r="I996">
        <v>6117684190</v>
      </c>
      <c r="J996">
        <v>5965005332</v>
      </c>
      <c r="K996">
        <v>7727970</v>
      </c>
      <c r="L996">
        <v>7715623</v>
      </c>
      <c r="M996">
        <v>12347</v>
      </c>
      <c r="N996">
        <v>99.840229711036656</v>
      </c>
    </row>
    <row r="997" spans="1:14" x14ac:dyDescent="0.3">
      <c r="A997">
        <v>98</v>
      </c>
      <c r="B997">
        <v>133681275190</v>
      </c>
      <c r="C997">
        <v>74443</v>
      </c>
      <c r="D997">
        <v>0.95315344844805117</v>
      </c>
      <c r="E997">
        <v>13604</v>
      </c>
      <c r="F997">
        <v>0</v>
      </c>
      <c r="G997">
        <v>5974827962</v>
      </c>
      <c r="H997">
        <v>4.4694576360551137</v>
      </c>
      <c r="I997">
        <v>6126965966</v>
      </c>
      <c r="J997">
        <v>5974134046</v>
      </c>
      <c r="K997">
        <v>7735737</v>
      </c>
      <c r="L997">
        <v>7723393</v>
      </c>
      <c r="M997">
        <v>12344</v>
      </c>
      <c r="N997">
        <v>99.840428908066542</v>
      </c>
    </row>
    <row r="998" spans="1:14" x14ac:dyDescent="0.3">
      <c r="A998">
        <v>98</v>
      </c>
      <c r="B998">
        <v>133815492974</v>
      </c>
      <c r="C998">
        <v>74552</v>
      </c>
      <c r="D998">
        <v>0.95358743912809019</v>
      </c>
      <c r="E998">
        <v>13665</v>
      </c>
      <c r="F998">
        <v>0</v>
      </c>
      <c r="G998">
        <v>5984039629</v>
      </c>
      <c r="H998">
        <v>4.4718585987034887</v>
      </c>
      <c r="I998">
        <v>6136330100</v>
      </c>
      <c r="J998">
        <v>5983344586</v>
      </c>
      <c r="K998">
        <v>7743504</v>
      </c>
      <c r="L998">
        <v>7731168</v>
      </c>
      <c r="M998">
        <v>12336</v>
      </c>
      <c r="N998">
        <v>99.840692275744928</v>
      </c>
    </row>
    <row r="999" spans="1:14" x14ac:dyDescent="0.3">
      <c r="A999">
        <v>98</v>
      </c>
      <c r="B999">
        <v>133949710822</v>
      </c>
      <c r="C999">
        <v>74654</v>
      </c>
      <c r="D999">
        <v>0.95393208520808537</v>
      </c>
      <c r="E999">
        <v>13732</v>
      </c>
      <c r="F999">
        <v>0</v>
      </c>
      <c r="G999">
        <v>5993319801</v>
      </c>
      <c r="H999">
        <v>4.4743058900063781</v>
      </c>
      <c r="I999">
        <v>6145762567</v>
      </c>
      <c r="J999">
        <v>5992623613</v>
      </c>
      <c r="K999">
        <v>7751270</v>
      </c>
      <c r="L999">
        <v>7738873</v>
      </c>
      <c r="M999">
        <v>12397</v>
      </c>
      <c r="N999">
        <v>99.84006491839402</v>
      </c>
    </row>
    <row r="1000" spans="1:14" x14ac:dyDescent="0.3">
      <c r="A1000">
        <v>98</v>
      </c>
      <c r="B1000">
        <v>134083928670</v>
      </c>
      <c r="C1000">
        <v>74753</v>
      </c>
      <c r="D1000">
        <v>0.95423798697692941</v>
      </c>
      <c r="E1000">
        <v>13805</v>
      </c>
      <c r="F1000">
        <v>0</v>
      </c>
      <c r="G1000">
        <v>6002588843</v>
      </c>
      <c r="H1000">
        <v>4.4767399810669888</v>
      </c>
      <c r="I1000">
        <v>6155183633</v>
      </c>
      <c r="J1000">
        <v>6001891491</v>
      </c>
      <c r="K1000">
        <v>7759037</v>
      </c>
      <c r="L1000">
        <v>7746618</v>
      </c>
      <c r="M1000">
        <v>12419</v>
      </c>
      <c r="N1000">
        <v>99.839941477273527</v>
      </c>
    </row>
    <row r="1001" spans="1:14" x14ac:dyDescent="0.3">
      <c r="A1001">
        <v>98</v>
      </c>
      <c r="B1001">
        <v>134218146646</v>
      </c>
      <c r="C1001">
        <v>74850</v>
      </c>
      <c r="D1001">
        <v>0.95451801367415601</v>
      </c>
      <c r="E1001">
        <v>13873</v>
      </c>
      <c r="F1001">
        <v>0</v>
      </c>
      <c r="G1001">
        <v>6011861095</v>
      </c>
      <c r="H1001">
        <v>4.4791715913135617</v>
      </c>
      <c r="I1001">
        <v>6164607840</v>
      </c>
      <c r="J1001">
        <v>6011162616</v>
      </c>
      <c r="K1001">
        <v>7766804</v>
      </c>
      <c r="L1001">
        <v>7754354</v>
      </c>
      <c r="M1001">
        <v>12450</v>
      </c>
      <c r="N1001">
        <v>99.839702405262187</v>
      </c>
    </row>
    <row r="1002" spans="1:14" x14ac:dyDescent="0.3">
      <c r="A1002">
        <v>98</v>
      </c>
      <c r="B1002">
        <v>134352364622</v>
      </c>
      <c r="C1002">
        <v>74950</v>
      </c>
      <c r="D1002">
        <v>0.95483533326428449</v>
      </c>
      <c r="E1002">
        <v>13933</v>
      </c>
      <c r="F1002">
        <v>0</v>
      </c>
      <c r="G1002">
        <v>6021172944</v>
      </c>
      <c r="H1002">
        <v>4.4816278157036811</v>
      </c>
      <c r="I1002">
        <v>6174072189</v>
      </c>
      <c r="J1002">
        <v>6020473282</v>
      </c>
      <c r="K1002">
        <v>7774571</v>
      </c>
      <c r="L1002">
        <v>7762161</v>
      </c>
      <c r="M1002">
        <v>12410</v>
      </c>
      <c r="N1002">
        <v>99.840377044598341</v>
      </c>
    </row>
    <row r="1003" spans="1:14" x14ac:dyDescent="0.3">
      <c r="A1003">
        <v>98</v>
      </c>
      <c r="B1003">
        <v>134486582854</v>
      </c>
      <c r="C1003">
        <v>75069</v>
      </c>
      <c r="D1003">
        <v>0.955391639429094</v>
      </c>
      <c r="E1003">
        <v>13988</v>
      </c>
      <c r="F1003">
        <v>0</v>
      </c>
      <c r="G1003">
        <v>6030453564</v>
      </c>
      <c r="H1003">
        <v>4.4840559080171447</v>
      </c>
      <c r="I1003">
        <v>6183504331</v>
      </c>
      <c r="J1003">
        <v>6029752777</v>
      </c>
      <c r="K1003">
        <v>7782337</v>
      </c>
      <c r="L1003">
        <v>7769858</v>
      </c>
      <c r="M1003">
        <v>12479</v>
      </c>
      <c r="N1003">
        <v>99.83964970933539</v>
      </c>
    </row>
    <row r="1004" spans="1:14" x14ac:dyDescent="0.3">
      <c r="A1004">
        <v>98</v>
      </c>
      <c r="B1004">
        <v>134620801086</v>
      </c>
      <c r="C1004">
        <v>75211</v>
      </c>
      <c r="D1004">
        <v>0.95623633637050776</v>
      </c>
      <c r="E1004">
        <v>14039</v>
      </c>
      <c r="F1004">
        <v>0</v>
      </c>
      <c r="G1004">
        <v>6039663946</v>
      </c>
      <c r="H1004">
        <v>4.4864269839672168</v>
      </c>
      <c r="I1004">
        <v>6192866700</v>
      </c>
      <c r="J1004">
        <v>6038962033</v>
      </c>
      <c r="K1004">
        <v>7790104</v>
      </c>
      <c r="L1004">
        <v>7777655</v>
      </c>
      <c r="M1004">
        <v>12449</v>
      </c>
      <c r="N1004">
        <v>99.84019468802984</v>
      </c>
    </row>
    <row r="1005" spans="1:14" x14ac:dyDescent="0.3">
      <c r="A1005">
        <v>99</v>
      </c>
      <c r="B1005">
        <v>134755019830</v>
      </c>
      <c r="C1005">
        <v>75325</v>
      </c>
      <c r="D1005">
        <v>0.95672710294523344</v>
      </c>
      <c r="E1005">
        <v>14095</v>
      </c>
      <c r="F1005">
        <v>0</v>
      </c>
      <c r="G1005">
        <v>6048867142</v>
      </c>
      <c r="H1005">
        <v>4.488787986960376</v>
      </c>
      <c r="I1005">
        <v>6202221858</v>
      </c>
      <c r="J1005">
        <v>6048164063</v>
      </c>
      <c r="K1005">
        <v>7797871</v>
      </c>
      <c r="L1005">
        <v>7785496</v>
      </c>
      <c r="M1005">
        <v>12375</v>
      </c>
      <c r="N1005">
        <v>99.841302837659157</v>
      </c>
    </row>
    <row r="1006" spans="1:14" x14ac:dyDescent="0.3">
      <c r="A1006">
        <v>99</v>
      </c>
      <c r="B1006">
        <v>134889238574</v>
      </c>
      <c r="C1006">
        <v>75457</v>
      </c>
      <c r="D1006">
        <v>0.95744309642251491</v>
      </c>
      <c r="E1006">
        <v>14149</v>
      </c>
      <c r="F1006">
        <v>0</v>
      </c>
      <c r="G1006">
        <v>6058079339</v>
      </c>
      <c r="H1006">
        <v>4.4911509643014531</v>
      </c>
      <c r="I1006">
        <v>6211586380</v>
      </c>
      <c r="J1006">
        <v>6057375124</v>
      </c>
      <c r="K1006">
        <v>7805638</v>
      </c>
      <c r="L1006">
        <v>7793271</v>
      </c>
      <c r="M1006">
        <v>12367</v>
      </c>
      <c r="N1006">
        <v>99.841563239289343</v>
      </c>
    </row>
    <row r="1007" spans="1:14" x14ac:dyDescent="0.3">
      <c r="A1007">
        <v>99</v>
      </c>
      <c r="B1007">
        <v>135023458342</v>
      </c>
      <c r="C1007">
        <v>75558</v>
      </c>
      <c r="D1007">
        <v>0.95776846716101982</v>
      </c>
      <c r="E1007">
        <v>14194</v>
      </c>
      <c r="F1007">
        <v>0</v>
      </c>
      <c r="G1007">
        <v>6067379335</v>
      </c>
      <c r="H1007">
        <v>4.4935742347726277</v>
      </c>
      <c r="I1007">
        <v>6221039191</v>
      </c>
      <c r="J1007">
        <v>6066673998</v>
      </c>
      <c r="K1007">
        <v>7813405</v>
      </c>
      <c r="L1007">
        <v>7800992</v>
      </c>
      <c r="M1007">
        <v>12413</v>
      </c>
      <c r="N1007">
        <v>99.84113200326874</v>
      </c>
    </row>
    <row r="1008" spans="1:14" x14ac:dyDescent="0.3">
      <c r="A1008">
        <v>99</v>
      </c>
      <c r="B1008">
        <v>135157678110</v>
      </c>
      <c r="C1008">
        <v>75688</v>
      </c>
      <c r="D1008">
        <v>0.95845690565617225</v>
      </c>
      <c r="E1008">
        <v>14259</v>
      </c>
      <c r="F1008">
        <v>0</v>
      </c>
      <c r="G1008">
        <v>6076663174</v>
      </c>
      <c r="H1008">
        <v>4.4959807381490098</v>
      </c>
      <c r="I1008">
        <v>6230475211</v>
      </c>
      <c r="J1008">
        <v>6075956674</v>
      </c>
      <c r="K1008">
        <v>7821172</v>
      </c>
      <c r="L1008">
        <v>7808798</v>
      </c>
      <c r="M1008">
        <v>12374</v>
      </c>
      <c r="N1008">
        <v>99.841788417388088</v>
      </c>
    </row>
    <row r="1009" spans="1:14" x14ac:dyDescent="0.3">
      <c r="A1009">
        <v>99</v>
      </c>
      <c r="B1009">
        <v>135291895840</v>
      </c>
      <c r="C1009">
        <v>75795</v>
      </c>
      <c r="D1009">
        <v>0.95885579451503367</v>
      </c>
      <c r="E1009">
        <v>14321</v>
      </c>
      <c r="F1009">
        <v>0</v>
      </c>
      <c r="G1009">
        <v>6085946681</v>
      </c>
      <c r="H1009">
        <v>4.4983822890267042</v>
      </c>
      <c r="I1009">
        <v>6239910576</v>
      </c>
      <c r="J1009">
        <v>6085239026</v>
      </c>
      <c r="K1009">
        <v>7828939</v>
      </c>
      <c r="L1009">
        <v>7816535</v>
      </c>
      <c r="M1009">
        <v>12404</v>
      </c>
      <c r="N1009">
        <v>99.841562183585793</v>
      </c>
    </row>
    <row r="1010" spans="1:14" x14ac:dyDescent="0.3">
      <c r="A1010">
        <v>99</v>
      </c>
      <c r="B1010">
        <v>135426113572</v>
      </c>
      <c r="C1010">
        <v>75915</v>
      </c>
      <c r="D1010">
        <v>0.95941672922495957</v>
      </c>
      <c r="E1010">
        <v>14374</v>
      </c>
      <c r="F1010">
        <v>0</v>
      </c>
      <c r="G1010">
        <v>6095311714</v>
      </c>
      <c r="H1010">
        <v>4.500839279209166</v>
      </c>
      <c r="I1010">
        <v>6249427985</v>
      </c>
      <c r="J1010">
        <v>6094602937</v>
      </c>
      <c r="K1010">
        <v>7836705</v>
      </c>
      <c r="L1010">
        <v>7824216</v>
      </c>
      <c r="M1010">
        <v>12489</v>
      </c>
      <c r="N1010">
        <v>99.840634552404353</v>
      </c>
    </row>
    <row r="1011" spans="1:14" x14ac:dyDescent="0.3">
      <c r="A1011">
        <v>99</v>
      </c>
      <c r="B1011">
        <v>135560331300</v>
      </c>
      <c r="C1011">
        <v>76028</v>
      </c>
      <c r="D1011">
        <v>0.95988889590303639</v>
      </c>
      <c r="E1011">
        <v>14436</v>
      </c>
      <c r="F1011">
        <v>0</v>
      </c>
      <c r="G1011">
        <v>6104714611</v>
      </c>
      <c r="H1011">
        <v>4.5033193356875243</v>
      </c>
      <c r="I1011">
        <v>6258982458</v>
      </c>
      <c r="J1011">
        <v>6104004650</v>
      </c>
      <c r="K1011">
        <v>7844472</v>
      </c>
      <c r="L1011">
        <v>7831978</v>
      </c>
      <c r="M1011">
        <v>12494</v>
      </c>
      <c r="N1011">
        <v>99.840728604806031</v>
      </c>
    </row>
    <row r="1012" spans="1:14" x14ac:dyDescent="0.3">
      <c r="A1012">
        <v>99</v>
      </c>
      <c r="B1012">
        <v>135694549036</v>
      </c>
      <c r="C1012">
        <v>76135</v>
      </c>
      <c r="D1012">
        <v>0.96028517322719642</v>
      </c>
      <c r="E1012">
        <v>14484</v>
      </c>
      <c r="F1012">
        <v>0</v>
      </c>
      <c r="G1012">
        <v>6114128643</v>
      </c>
      <c r="H1012">
        <v>4.5058026917004996</v>
      </c>
      <c r="I1012">
        <v>6268548705</v>
      </c>
      <c r="J1012">
        <v>6113417515</v>
      </c>
      <c r="K1012">
        <v>7852239</v>
      </c>
      <c r="L1012">
        <v>7839781</v>
      </c>
      <c r="M1012">
        <v>12458</v>
      </c>
      <c r="N1012">
        <v>99.841344615211028</v>
      </c>
    </row>
    <row r="1013" spans="1:14" x14ac:dyDescent="0.3">
      <c r="A1013">
        <v>99</v>
      </c>
      <c r="B1013">
        <v>135828766772</v>
      </c>
      <c r="C1013">
        <v>76257</v>
      </c>
      <c r="D1013">
        <v>0.96086785430371957</v>
      </c>
      <c r="E1013">
        <v>14548</v>
      </c>
      <c r="F1013">
        <v>0</v>
      </c>
      <c r="G1013">
        <v>6123556660</v>
      </c>
      <c r="H1013">
        <v>4.5082914359620316</v>
      </c>
      <c r="I1013">
        <v>6278128185</v>
      </c>
      <c r="J1013">
        <v>6122844335</v>
      </c>
      <c r="K1013">
        <v>7860006</v>
      </c>
      <c r="L1013">
        <v>7847529</v>
      </c>
      <c r="M1013">
        <v>12477</v>
      </c>
      <c r="N1013">
        <v>99.841259663160557</v>
      </c>
    </row>
    <row r="1014" spans="1:14" x14ac:dyDescent="0.3">
      <c r="A1014">
        <v>99</v>
      </c>
      <c r="B1014">
        <v>135962984524</v>
      </c>
      <c r="C1014">
        <v>76382</v>
      </c>
      <c r="D1014">
        <v>0.96148689967490564</v>
      </c>
      <c r="E1014">
        <v>14608</v>
      </c>
      <c r="F1014">
        <v>0</v>
      </c>
      <c r="G1014">
        <v>6133073548</v>
      </c>
      <c r="H1014">
        <v>4.5108406302101214</v>
      </c>
      <c r="I1014">
        <v>6287796700</v>
      </c>
      <c r="J1014">
        <v>6132359979</v>
      </c>
      <c r="K1014">
        <v>7867772</v>
      </c>
      <c r="L1014">
        <v>7855293</v>
      </c>
      <c r="M1014">
        <v>12479</v>
      </c>
      <c r="N1014">
        <v>99.841390929986275</v>
      </c>
    </row>
    <row r="1015" spans="1:14" x14ac:dyDescent="0.3">
      <c r="A1015">
        <v>100</v>
      </c>
      <c r="B1015">
        <v>136097202276</v>
      </c>
      <c r="C1015">
        <v>76495</v>
      </c>
      <c r="D1015">
        <v>0.96195514254591974</v>
      </c>
      <c r="E1015">
        <v>14678</v>
      </c>
      <c r="F1015">
        <v>0</v>
      </c>
      <c r="G1015">
        <v>6142542794</v>
      </c>
      <c r="H1015">
        <v>4.5133497906136384</v>
      </c>
      <c r="I1015">
        <v>6297417104</v>
      </c>
      <c r="J1015">
        <v>6141827997</v>
      </c>
      <c r="K1015">
        <v>7875539</v>
      </c>
      <c r="L1015">
        <v>7862976</v>
      </c>
      <c r="M1015">
        <v>12563</v>
      </c>
      <c r="N1015">
        <v>99.840480759475639</v>
      </c>
    </row>
    <row r="1016" spans="1:14" x14ac:dyDescent="0.3">
      <c r="A1016">
        <v>100</v>
      </c>
      <c r="B1016">
        <v>136231420060</v>
      </c>
      <c r="C1016">
        <v>76589</v>
      </c>
      <c r="D1016">
        <v>0.96218605898695897</v>
      </c>
      <c r="E1016">
        <v>14741</v>
      </c>
      <c r="F1016">
        <v>0</v>
      </c>
      <c r="G1016">
        <v>6152050552</v>
      </c>
      <c r="H1016">
        <v>4.5158822753556498</v>
      </c>
      <c r="I1016">
        <v>6307077139</v>
      </c>
      <c r="J1016">
        <v>6151334540</v>
      </c>
      <c r="K1016">
        <v>7883306</v>
      </c>
      <c r="L1016">
        <v>7870835</v>
      </c>
      <c r="M1016">
        <v>12471</v>
      </c>
      <c r="N1016">
        <v>99.841804948330051</v>
      </c>
    </row>
    <row r="1017" spans="1:14" x14ac:dyDescent="0.3">
      <c r="A1017">
        <v>100</v>
      </c>
      <c r="B1017">
        <v>136365637844</v>
      </c>
      <c r="C1017">
        <v>76691</v>
      </c>
      <c r="D1017">
        <v>0.96251595805297441</v>
      </c>
      <c r="E1017">
        <v>14803</v>
      </c>
      <c r="F1017">
        <v>0</v>
      </c>
      <c r="G1017">
        <v>6161547400</v>
      </c>
      <c r="H1017">
        <v>4.5184017743557385</v>
      </c>
      <c r="I1017">
        <v>6316725828</v>
      </c>
      <c r="J1017">
        <v>6160830207</v>
      </c>
      <c r="K1017">
        <v>7891073</v>
      </c>
      <c r="L1017">
        <v>7878526</v>
      </c>
      <c r="M1017">
        <v>12547</v>
      </c>
      <c r="N1017">
        <v>99.840997542412794</v>
      </c>
    </row>
    <row r="1018" spans="1:14" x14ac:dyDescent="0.3">
      <c r="A1018">
        <v>100</v>
      </c>
      <c r="B1018">
        <v>136499855692</v>
      </c>
      <c r="C1018">
        <v>76796</v>
      </c>
      <c r="D1018">
        <v>0.96288245852744536</v>
      </c>
      <c r="E1018">
        <v>14861</v>
      </c>
      <c r="F1018">
        <v>0</v>
      </c>
      <c r="G1018">
        <v>6171041031</v>
      </c>
      <c r="H1018">
        <v>4.5209139597035222</v>
      </c>
      <c r="I1018">
        <v>6326371750</v>
      </c>
      <c r="J1018">
        <v>6170322628</v>
      </c>
      <c r="K1018">
        <v>7898840</v>
      </c>
      <c r="L1018">
        <v>7886369</v>
      </c>
      <c r="M1018">
        <v>12471</v>
      </c>
      <c r="N1018">
        <v>99.842116057547685</v>
      </c>
    </row>
    <row r="1019" spans="1:14" x14ac:dyDescent="0.3">
      <c r="A1019">
        <v>100</v>
      </c>
      <c r="B1019">
        <v>136634073540</v>
      </c>
      <c r="C1019">
        <v>76892</v>
      </c>
      <c r="D1019">
        <v>0.96313671024906622</v>
      </c>
      <c r="E1019">
        <v>14934</v>
      </c>
      <c r="F1019">
        <v>0</v>
      </c>
      <c r="G1019">
        <v>6180528599</v>
      </c>
      <c r="H1019">
        <v>4.5234167721314398</v>
      </c>
      <c r="I1019">
        <v>6336011367</v>
      </c>
      <c r="J1019">
        <v>6179809009</v>
      </c>
      <c r="K1019">
        <v>7906606</v>
      </c>
      <c r="L1019">
        <v>7894126</v>
      </c>
      <c r="M1019">
        <v>12480</v>
      </c>
      <c r="N1019">
        <v>99.842157304916924</v>
      </c>
    </row>
    <row r="1020" spans="1:14" x14ac:dyDescent="0.3">
      <c r="A1020">
        <v>100</v>
      </c>
      <c r="B1020">
        <v>136768291516</v>
      </c>
      <c r="C1020">
        <v>76981</v>
      </c>
      <c r="D1020">
        <v>0.96330359035527646</v>
      </c>
      <c r="E1020">
        <v>14981</v>
      </c>
      <c r="F1020">
        <v>0</v>
      </c>
      <c r="G1020">
        <v>6190069122</v>
      </c>
      <c r="H1020">
        <v>4.525953386813045</v>
      </c>
      <c r="I1020">
        <v>6345703968</v>
      </c>
      <c r="J1020">
        <v>6189348362</v>
      </c>
      <c r="K1020">
        <v>7914373</v>
      </c>
      <c r="L1020">
        <v>7901875</v>
      </c>
      <c r="M1020">
        <v>12498</v>
      </c>
      <c r="N1020">
        <v>99.842084774119186</v>
      </c>
    </row>
    <row r="1021" spans="1:14" x14ac:dyDescent="0.3">
      <c r="A1021">
        <v>100</v>
      </c>
      <c r="B1021">
        <v>136902509492</v>
      </c>
      <c r="C1021">
        <v>77093</v>
      </c>
      <c r="D1021">
        <v>0.96375490000103758</v>
      </c>
      <c r="E1021">
        <v>15044</v>
      </c>
      <c r="F1021">
        <v>0</v>
      </c>
      <c r="G1021">
        <v>6199585481</v>
      </c>
      <c r="H1021">
        <v>4.5284673772302124</v>
      </c>
      <c r="I1021">
        <v>6355372190</v>
      </c>
      <c r="J1021">
        <v>6198863526</v>
      </c>
      <c r="K1021">
        <v>7922140</v>
      </c>
      <c r="L1021">
        <v>7909626</v>
      </c>
      <c r="M1021">
        <v>12514</v>
      </c>
      <c r="N1021">
        <v>99.8420376312461</v>
      </c>
    </row>
    <row r="1022" spans="1:14" x14ac:dyDescent="0.3">
      <c r="A1022">
        <v>100</v>
      </c>
      <c r="B1022">
        <v>137036727724</v>
      </c>
      <c r="C1022">
        <v>77213</v>
      </c>
      <c r="D1022">
        <v>0.96430426920041168</v>
      </c>
      <c r="E1022">
        <v>15095</v>
      </c>
      <c r="F1022">
        <v>0</v>
      </c>
      <c r="G1022">
        <v>6209049147</v>
      </c>
      <c r="H1022">
        <v>4.5309379828888501</v>
      </c>
      <c r="I1022">
        <v>6364987960</v>
      </c>
      <c r="J1022">
        <v>6208325991</v>
      </c>
      <c r="K1022">
        <v>7929907</v>
      </c>
      <c r="L1022">
        <v>7917419</v>
      </c>
      <c r="M1022">
        <v>12488</v>
      </c>
      <c r="N1022">
        <v>99.842520221233357</v>
      </c>
    </row>
    <row r="1023" spans="1:14" x14ac:dyDescent="0.3">
      <c r="A1023">
        <v>100</v>
      </c>
      <c r="B1023">
        <v>137170945956</v>
      </c>
      <c r="C1023">
        <v>77329</v>
      </c>
      <c r="D1023">
        <v>0.96480313232571469</v>
      </c>
      <c r="E1023">
        <v>15149</v>
      </c>
      <c r="F1023">
        <v>0</v>
      </c>
      <c r="G1023">
        <v>6218485758</v>
      </c>
      <c r="H1023">
        <v>4.5333840301351831</v>
      </c>
      <c r="I1023">
        <v>6374577051</v>
      </c>
      <c r="J1023">
        <v>6217761420</v>
      </c>
      <c r="K1023">
        <v>7937674</v>
      </c>
      <c r="L1023">
        <v>7925243</v>
      </c>
      <c r="M1023">
        <v>12431</v>
      </c>
      <c r="N1023">
        <v>99.843392409413639</v>
      </c>
    </row>
    <row r="1024" spans="1:14" x14ac:dyDescent="0.3">
      <c r="A1024">
        <v>100</v>
      </c>
      <c r="B1024">
        <v>137305164700</v>
      </c>
      <c r="C1024">
        <v>77434</v>
      </c>
      <c r="D1024">
        <v>0.96516535097023837</v>
      </c>
      <c r="E1024">
        <v>15213</v>
      </c>
      <c r="F1024">
        <v>0</v>
      </c>
      <c r="G1024">
        <v>6227873953</v>
      </c>
      <c r="H1024">
        <v>4.5357900167572076</v>
      </c>
      <c r="I1024">
        <v>6384117244</v>
      </c>
      <c r="J1024">
        <v>6227148405</v>
      </c>
      <c r="K1024">
        <v>7945440</v>
      </c>
      <c r="L1024">
        <v>7933021</v>
      </c>
      <c r="M1024">
        <v>12419</v>
      </c>
      <c r="N1024">
        <v>99.843696510199564</v>
      </c>
    </row>
    <row r="1025" spans="1:14" x14ac:dyDescent="0.3">
      <c r="A1025">
        <v>101</v>
      </c>
      <c r="B1025">
        <v>137438953474</v>
      </c>
      <c r="C1025">
        <v>77517</v>
      </c>
      <c r="D1025">
        <v>0.96525844138847694</v>
      </c>
      <c r="E1025">
        <v>15258</v>
      </c>
      <c r="F1025">
        <v>0</v>
      </c>
      <c r="G1025">
        <v>6237231328</v>
      </c>
      <c r="H1025">
        <v>4.5381830771394416</v>
      </c>
      <c r="I1025">
        <v>6393625757</v>
      </c>
      <c r="J1025">
        <v>6236504636</v>
      </c>
      <c r="K1025">
        <v>7953182</v>
      </c>
      <c r="L1025">
        <v>7940719</v>
      </c>
      <c r="M1025">
        <v>12463</v>
      </c>
      <c r="N1025">
        <v>99.843295425654787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M 3 A m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A z c C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3 A m W S W u F / T J A Q A A k Q w A A B M A H A B G b 3 J t d W x h c y 9 T Z W N 0 a W 9 u M S 5 t I K I Y A C i g F A A A A A A A A A A A A A A A A A A A A A A A A A A A A O 2 W X W v b M B R A 3 w P 5 D 8 J 9 S c A y l m p 7 7 o Y f t q Q L g 3 W h T f Y 0 D 6 P a N 4 n A l o I k p z O l / 3 1 K T e n Y K h i j L x k 2 G M n 3 + O r j m o O s o T R c C r T q W / J u P B q P 9 I 4 p q N C Z t z y A Y n V d a M M M 1 4 a X G m E 0 k / v O Q x m q w Y x H y F 4 r 2 a o S b G S m D 8 F c l m 0 D w k w + 8 h q C m R T G P u i J t 3 i b r 0 x b d f l S w F z x A 9 i R v g r b K s 1 N h + Q G L Y 1 h d y x f c F M 0 j A t j b 6 j y / S 6 o M B e 4 l Y 8 Y K 9 D A V L m z o P o z e P P U u d x s e G l n L p Y 3 7 6 / y z 3 J b 0 J B G O L z A I S 0 I w V G C 4 6 Q g N I g X H / a g 5 s w u z L X Z w P w w 3 t T / N o e a N 9 y A y j z f 8 y 2 q 2 0 b o j E Q + u h S l r L j Y Z o T G 1 E f X d m G w M l 0 N 2 X M 3 + C I F f J / 6 f d H O v N m O i a 0 t 8 7 r b w 7 G e a 3 Z r X 1 o r J v R G q q Y f / g j 1 p K + w f 3 / v 9 V F i p / 8 k T B I F R / 7 g o y d A X e D c B S I L j A 0 h 0 T a 3 o H 4 h s S s l c a a 8 c a W k z p Q L V w o J n c S 5 f e L c P 3 E W g P x e g Y f p e M T F i 1 / p L + 1 A E z o 9 Z U P i g l J M U k y j g g T J I M g g y K s L c n 7 i g o Q p D h M c p U U a h l e D I I M g r y 1 I d N K C 2 I P D / m D R x 6 N k E O T f B H k R / P d + / A R Q S w E C L Q A U A A I A C A A z c C Z Z F Q f U V K M A A A D 2 A A A A E g A A A A A A A A A A A A A A A A A A A A A A Q 2 9 u Z m l n L 1 B h Y 2 t h Z 2 U u e G 1 s U E s B A i 0 A F A A C A A g A M 3 A m W Q / K 6 a u k A A A A 6 Q A A A B M A A A A A A A A A A A A A A A A A 7 w A A A F t D b 2 5 0 Z W 5 0 X 1 R 5 c G V z X S 5 4 b W x Q S w E C L Q A U A A I A C A A z c C Z Z J a 4 X 9 M k B A A C R D A A A E w A A A A A A A A A A A A A A A A D g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Q w A A A A A A A K B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W N l Z D g 2 M C 0 0 Z G Y 2 L T Q w Y z Q t Y j Y 5 Z C 1 l Y m J j M D N j Y j k 1 O D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Z U M T c 6 M z I 6 M z k u N j I z M D g 4 N F o i I C 8 + P E V u d H J 5 I F R 5 c G U 9 I k Z p b G x D b 2 x 1 b W 5 U e X B l c y I g V m F s d W U 9 I n N B d 0 1 E Q l F N R k F 3 V U R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m V y Y W x s X 3 N 0 Y X R p c 3 R p Y 3 M g L S B D b 3 B 5 L 0 F 1 d G 9 S Z W 1 v d m V k Q 2 9 s d W 1 u c z E u e 0 N v b H V t b j E s M H 0 m c X V v d D s s J n F 1 b 3 Q 7 U 2 V j d G l v b j E v T 3 Z l c m F s b F 9 z d G F 0 a X N 0 a W N z I C 0 g Q 2 9 w e S 9 B d X R v U m V t b 3 Z l Z E N v b H V t b n M x L n t D b 2 x 1 b W 4 y L D F 9 J n F 1 b 3 Q 7 L C Z x d W 9 0 O 1 N l Y 3 R p b 2 4 x L 0 9 2 Z X J h b G x f c 3 R h d G l z d G l j c y A t I E N v c H k v Q X V 0 b 1 J l b W 9 2 Z W R D b 2 x 1 b W 5 z M S 5 7 Q 2 9 s d W 1 u M y w y f S Z x d W 9 0 O y w m c X V v d D t T Z W N 0 a W 9 u M S 9 P d m V y Y W x s X 3 N 0 Y X R p c 3 R p Y 3 M g L S B D b 3 B 5 L 0 F 1 d G 9 S Z W 1 v d m V k Q 2 9 s d W 1 u c z E u e 0 N v b H V t b j Q s M 3 0 m c X V v d D s s J n F 1 b 3 Q 7 U 2 V j d G l v b j E v T 3 Z l c m F s b F 9 z d G F 0 a X N 0 a W N z I C 0 g Q 2 9 w e S 9 B d X R v U m V t b 3 Z l Z E N v b H V t b n M x L n t D b 2 x 1 b W 4 1 L D R 9 J n F 1 b 3 Q 7 L C Z x d W 9 0 O 1 N l Y 3 R p b 2 4 x L 0 9 2 Z X J h b G x f c 3 R h d G l z d G l j c y A t I E N v c H k v Q X V 0 b 1 J l b W 9 2 Z W R D b 2 x 1 b W 5 z M S 5 7 Q 2 9 s d W 1 u N i w 1 f S Z x d W 9 0 O y w m c X V v d D t T Z W N 0 a W 9 u M S 9 P d m V y Y W x s X 3 N 0 Y X R p c 3 R p Y 3 M g L S B D b 3 B 5 L 0 F 1 d G 9 S Z W 1 v d m V k Q 2 9 s d W 1 u c z E u e 0 N v b H V t b j c s N n 0 m c X V v d D s s J n F 1 b 3 Q 7 U 2 V j d G l v b j E v T 3 Z l c m F s b F 9 z d G F 0 a X N 0 a W N z I C 0 g Q 2 9 w e S 9 B d X R v U m V t b 3 Z l Z E N v b H V t b n M x L n t D b 2 x 1 b W 4 4 L D d 9 J n F 1 b 3 Q 7 L C Z x d W 9 0 O 1 N l Y 3 R p b 2 4 x L 0 9 2 Z X J h b G x f c 3 R h d G l z d G l j c y A t I E N v c H k v Q X V 0 b 1 J l b W 9 2 Z W R D b 2 x 1 b W 5 z M S 5 7 Q 2 9 s d W 1 u O S w 4 f S Z x d W 9 0 O y w m c X V v d D t T Z W N 0 a W 9 u M S 9 P d m V y Y W x s X 3 N 0 Y X R p c 3 R p Y 3 M g L S B D b 3 B 5 L 0 F 1 d G 9 S Z W 1 v d m V k Q 2 9 s d W 1 u c z E u e 0 N v b H V t b j E w L D l 9 J n F 1 b 3 Q 7 L C Z x d W 9 0 O 1 N l Y 3 R p b 2 4 x L 0 9 2 Z X J h b G x f c 3 R h d G l z d G l j c y A t I E N v c H k v Q X V 0 b 1 J l b W 9 2 Z W R D b 2 x 1 b W 5 z M S 5 7 Q 2 9 s d W 1 u M T E s M T B 9 J n F 1 b 3 Q 7 L C Z x d W 9 0 O 1 N l Y 3 R p b 2 4 x L 0 9 2 Z X J h b G x f c 3 R h d G l z d G l j c y A t I E N v c H k v Q X V 0 b 1 J l b W 9 2 Z W R D b 2 x 1 b W 5 z M S 5 7 Q 2 9 s d W 1 u M T I s M T F 9 J n F 1 b 3 Q 7 L C Z x d W 9 0 O 1 N l Y 3 R p b 2 4 x L 0 9 2 Z X J h b G x f c 3 R h d G l z d G l j c y A t I E N v c H k v Q X V 0 b 1 J l b W 9 2 Z W R D b 2 x 1 b W 5 z M S 5 7 Q 2 9 s d W 1 u M T M s M T J 9 J n F 1 b 3 Q 7 L C Z x d W 9 0 O 1 N l Y 3 R p b 2 4 x L 0 9 2 Z X J h b G x f c 3 R h d G l z d G l j c y A t I E N v c H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L 0 F 1 d G 9 S Z W 1 v d m V k Q 2 9 s d W 1 u c z E u e 0 N v b H V t b j E s M H 0 m c X V v d D s s J n F 1 b 3 Q 7 U 2 V j d G l v b j E v T 3 Z l c m F s b F 9 z d G F 0 a X N 0 a W N z I C 0 g Q 2 9 w e S 9 B d X R v U m V t b 3 Z l Z E N v b H V t b n M x L n t D b 2 x 1 b W 4 y L D F 9 J n F 1 b 3 Q 7 L C Z x d W 9 0 O 1 N l Y 3 R p b 2 4 x L 0 9 2 Z X J h b G x f c 3 R h d G l z d G l j c y A t I E N v c H k v Q X V 0 b 1 J l b W 9 2 Z W R D b 2 x 1 b W 5 z M S 5 7 Q 2 9 s d W 1 u M y w y f S Z x d W 9 0 O y w m c X V v d D t T Z W N 0 a W 9 u M S 9 P d m V y Y W x s X 3 N 0 Y X R p c 3 R p Y 3 M g L S B D b 3 B 5 L 0 F 1 d G 9 S Z W 1 v d m V k Q 2 9 s d W 1 u c z E u e 0 N v b H V t b j Q s M 3 0 m c X V v d D s s J n F 1 b 3 Q 7 U 2 V j d G l v b j E v T 3 Z l c m F s b F 9 z d G F 0 a X N 0 a W N z I C 0 g Q 2 9 w e S 9 B d X R v U m V t b 3 Z l Z E N v b H V t b n M x L n t D b 2 x 1 b W 4 1 L D R 9 J n F 1 b 3 Q 7 L C Z x d W 9 0 O 1 N l Y 3 R p b 2 4 x L 0 9 2 Z X J h b G x f c 3 R h d G l z d G l j c y A t I E N v c H k v Q X V 0 b 1 J l b W 9 2 Z W R D b 2 x 1 b W 5 z M S 5 7 Q 2 9 s d W 1 u N i w 1 f S Z x d W 9 0 O y w m c X V v d D t T Z W N 0 a W 9 u M S 9 P d m V y Y W x s X 3 N 0 Y X R p c 3 R p Y 3 M g L S B D b 3 B 5 L 0 F 1 d G 9 S Z W 1 v d m V k Q 2 9 s d W 1 u c z E u e 0 N v b H V t b j c s N n 0 m c X V v d D s s J n F 1 b 3 Q 7 U 2 V j d G l v b j E v T 3 Z l c m F s b F 9 z d G F 0 a X N 0 a W N z I C 0 g Q 2 9 w e S 9 B d X R v U m V t b 3 Z l Z E N v b H V t b n M x L n t D b 2 x 1 b W 4 4 L D d 9 J n F 1 b 3 Q 7 L C Z x d W 9 0 O 1 N l Y 3 R p b 2 4 x L 0 9 2 Z X J h b G x f c 3 R h d G l z d G l j c y A t I E N v c H k v Q X V 0 b 1 J l b W 9 2 Z W R D b 2 x 1 b W 5 z M S 5 7 Q 2 9 s d W 1 u O S w 4 f S Z x d W 9 0 O y w m c X V v d D t T Z W N 0 a W 9 u M S 9 P d m V y Y W x s X 3 N 0 Y X R p c 3 R p Y 3 M g L S B D b 3 B 5 L 0 F 1 d G 9 S Z W 1 v d m V k Q 2 9 s d W 1 u c z E u e 0 N v b H V t b j E w L D l 9 J n F 1 b 3 Q 7 L C Z x d W 9 0 O 1 N l Y 3 R p b 2 4 x L 0 9 2 Z X J h b G x f c 3 R h d G l z d G l j c y A t I E N v c H k v Q X V 0 b 1 J l b W 9 2 Z W R D b 2 x 1 b W 5 z M S 5 7 Q 2 9 s d W 1 u M T E s M T B 9 J n F 1 b 3 Q 7 L C Z x d W 9 0 O 1 N l Y 3 R p b 2 4 x L 0 9 2 Z X J h b G x f c 3 R h d G l z d G l j c y A t I E N v c H k v Q X V 0 b 1 J l b W 9 2 Z W R D b 2 x 1 b W 5 z M S 5 7 Q 2 9 s d W 1 u M T I s M T F 9 J n F 1 b 3 Q 7 L C Z x d W 9 0 O 1 N l Y 3 R p b 2 4 x L 0 9 2 Z X J h b G x f c 3 R h d G l z d G l j c y A t I E N v c H k v Q X V 0 b 1 J l b W 9 2 Z W R D b 2 x 1 b W 5 z M S 5 7 Q 2 9 s d W 1 u M T M s M T J 9 J n F 1 b 3 Q 7 L C Z x d W 9 0 O 1 N l Y 3 R p b 2 4 x L 0 9 2 Z X J h b G x f c 3 R h d G l z d G l j c y A t I E N v c H k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Y W x s X 3 N 0 Y X R p c 3 R p Y 3 M l M j A t J T I w Q 2 9 w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k x Z T E 3 M T g t O T M x Y S 0 0 M m Z i L W J j Z G Y t M m U 4 Z D Y 4 N z Y 3 M T U z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l Q x N z o 1 M D o 0 O C 4 2 N j U x N j U z W i I g L z 4 8 R W 5 0 c n k g V H l w Z T 0 i R m l s b E N v b H V t b l R 5 c G V z I i B W Y W x 1 Z T 0 i c 0 F 3 T U R C U U 1 G Q X d V R E F 3 T U R B d 1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J h b G x f c 3 R h d G l z d G l j c y A t I E N v c H k g K D I p L 0 F 1 d G 9 S Z W 1 v d m V k Q 2 9 s d W 1 u c z E u e 0 N v b H V t b j E s M H 0 m c X V v d D s s J n F 1 b 3 Q 7 U 2 V j d G l v b j E v T 3 Z l c m F s b F 9 z d G F 0 a X N 0 a W N z I C 0 g Q 2 9 w e S A o M i k v Q X V 0 b 1 J l b W 9 2 Z W R D b 2 x 1 b W 5 z M S 5 7 Q 2 9 s d W 1 u M i w x f S Z x d W 9 0 O y w m c X V v d D t T Z W N 0 a W 9 u M S 9 P d m V y Y W x s X 3 N 0 Y X R p c 3 R p Y 3 M g L S B D b 3 B 5 I C g y K S 9 B d X R v U m V t b 3 Z l Z E N v b H V t b n M x L n t D b 2 x 1 b W 4 z L D J 9 J n F 1 b 3 Q 7 L C Z x d W 9 0 O 1 N l Y 3 R p b 2 4 x L 0 9 2 Z X J h b G x f c 3 R h d G l z d G l j c y A t I E N v c H k g K D I p L 0 F 1 d G 9 S Z W 1 v d m V k Q 2 9 s d W 1 u c z E u e 0 N v b H V t b j Q s M 3 0 m c X V v d D s s J n F 1 b 3 Q 7 U 2 V j d G l v b j E v T 3 Z l c m F s b F 9 z d G F 0 a X N 0 a W N z I C 0 g Q 2 9 w e S A o M i k v Q X V 0 b 1 J l b W 9 2 Z W R D b 2 x 1 b W 5 z M S 5 7 Q 2 9 s d W 1 u N S w 0 f S Z x d W 9 0 O y w m c X V v d D t T Z W N 0 a W 9 u M S 9 P d m V y Y W x s X 3 N 0 Y X R p c 3 R p Y 3 M g L S B D b 3 B 5 I C g y K S 9 B d X R v U m V t b 3 Z l Z E N v b H V t b n M x L n t D b 2 x 1 b W 4 2 L D V 9 J n F 1 b 3 Q 7 L C Z x d W 9 0 O 1 N l Y 3 R p b 2 4 x L 0 9 2 Z X J h b G x f c 3 R h d G l z d G l j c y A t I E N v c H k g K D I p L 0 F 1 d G 9 S Z W 1 v d m V k Q 2 9 s d W 1 u c z E u e 0 N v b H V t b j c s N n 0 m c X V v d D s s J n F 1 b 3 Q 7 U 2 V j d G l v b j E v T 3 Z l c m F s b F 9 z d G F 0 a X N 0 a W N z I C 0 g Q 2 9 w e S A o M i k v Q X V 0 b 1 J l b W 9 2 Z W R D b 2 x 1 b W 5 z M S 5 7 Q 2 9 s d W 1 u O C w 3 f S Z x d W 9 0 O y w m c X V v d D t T Z W N 0 a W 9 u M S 9 P d m V y Y W x s X 3 N 0 Y X R p c 3 R p Y 3 M g L S B D b 3 B 5 I C g y K S 9 B d X R v U m V t b 3 Z l Z E N v b H V t b n M x L n t D b 2 x 1 b W 4 5 L D h 9 J n F 1 b 3 Q 7 L C Z x d W 9 0 O 1 N l Y 3 R p b 2 4 x L 0 9 2 Z X J h b G x f c 3 R h d G l z d G l j c y A t I E N v c H k g K D I p L 0 F 1 d G 9 S Z W 1 v d m V k Q 2 9 s d W 1 u c z E u e 0 N v b H V t b j E w L D l 9 J n F 1 b 3 Q 7 L C Z x d W 9 0 O 1 N l Y 3 R p b 2 4 x L 0 9 2 Z X J h b G x f c 3 R h d G l z d G l j c y A t I E N v c H k g K D I p L 0 F 1 d G 9 S Z W 1 v d m V k Q 2 9 s d W 1 u c z E u e 0 N v b H V t b j E x L D E w f S Z x d W 9 0 O y w m c X V v d D t T Z W N 0 a W 9 u M S 9 P d m V y Y W x s X 3 N 0 Y X R p c 3 R p Y 3 M g L S B D b 3 B 5 I C g y K S 9 B d X R v U m V t b 3 Z l Z E N v b H V t b n M x L n t D b 2 x 1 b W 4 x M i w x M X 0 m c X V v d D s s J n F 1 b 3 Q 7 U 2 V j d G l v b j E v T 3 Z l c m F s b F 9 z d G F 0 a X N 0 a W N z I C 0 g Q 2 9 w e S A o M i k v Q X V 0 b 1 J l b W 9 2 Z W R D b 2 x 1 b W 5 z M S 5 7 Q 2 9 s d W 1 u M T M s M T J 9 J n F 1 b 3 Q 7 L C Z x d W 9 0 O 1 N l Y 3 R p b 2 4 x L 0 9 2 Z X J h b G x f c 3 R h d G l z d G l j c y A t I E N v c H k g K D I p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3 Z l c m F s b F 9 z d G F 0 a X N 0 a W N z I C 0 g Q 2 9 w e S A o M i k v Q X V 0 b 1 J l b W 9 2 Z W R D b 2 x 1 b W 5 z M S 5 7 Q 2 9 s d W 1 u M S w w f S Z x d W 9 0 O y w m c X V v d D t T Z W N 0 a W 9 u M S 9 P d m V y Y W x s X 3 N 0 Y X R p c 3 R p Y 3 M g L S B D b 3 B 5 I C g y K S 9 B d X R v U m V t b 3 Z l Z E N v b H V t b n M x L n t D b 2 x 1 b W 4 y L D F 9 J n F 1 b 3 Q 7 L C Z x d W 9 0 O 1 N l Y 3 R p b 2 4 x L 0 9 2 Z X J h b G x f c 3 R h d G l z d G l j c y A t I E N v c H k g K D I p L 0 F 1 d G 9 S Z W 1 v d m V k Q 2 9 s d W 1 u c z E u e 0 N v b H V t b j M s M n 0 m c X V v d D s s J n F 1 b 3 Q 7 U 2 V j d G l v b j E v T 3 Z l c m F s b F 9 z d G F 0 a X N 0 a W N z I C 0 g Q 2 9 w e S A o M i k v Q X V 0 b 1 J l b W 9 2 Z W R D b 2 x 1 b W 5 z M S 5 7 Q 2 9 s d W 1 u N C w z f S Z x d W 9 0 O y w m c X V v d D t T Z W N 0 a W 9 u M S 9 P d m V y Y W x s X 3 N 0 Y X R p c 3 R p Y 3 M g L S B D b 3 B 5 I C g y K S 9 B d X R v U m V t b 3 Z l Z E N v b H V t b n M x L n t D b 2 x 1 b W 4 1 L D R 9 J n F 1 b 3 Q 7 L C Z x d W 9 0 O 1 N l Y 3 R p b 2 4 x L 0 9 2 Z X J h b G x f c 3 R h d G l z d G l j c y A t I E N v c H k g K D I p L 0 F 1 d G 9 S Z W 1 v d m V k Q 2 9 s d W 1 u c z E u e 0 N v b H V t b j Y s N X 0 m c X V v d D s s J n F 1 b 3 Q 7 U 2 V j d G l v b j E v T 3 Z l c m F s b F 9 z d G F 0 a X N 0 a W N z I C 0 g Q 2 9 w e S A o M i k v Q X V 0 b 1 J l b W 9 2 Z W R D b 2 x 1 b W 5 z M S 5 7 Q 2 9 s d W 1 u N y w 2 f S Z x d W 9 0 O y w m c X V v d D t T Z W N 0 a W 9 u M S 9 P d m V y Y W x s X 3 N 0 Y X R p c 3 R p Y 3 M g L S B D b 3 B 5 I C g y K S 9 B d X R v U m V t b 3 Z l Z E N v b H V t b n M x L n t D b 2 x 1 b W 4 4 L D d 9 J n F 1 b 3 Q 7 L C Z x d W 9 0 O 1 N l Y 3 R p b 2 4 x L 0 9 2 Z X J h b G x f c 3 R h d G l z d G l j c y A t I E N v c H k g K D I p L 0 F 1 d G 9 S Z W 1 v d m V k Q 2 9 s d W 1 u c z E u e 0 N v b H V t b j k s O H 0 m c X V v d D s s J n F 1 b 3 Q 7 U 2 V j d G l v b j E v T 3 Z l c m F s b F 9 z d G F 0 a X N 0 a W N z I C 0 g Q 2 9 w e S A o M i k v Q X V 0 b 1 J l b W 9 2 Z W R D b 2 x 1 b W 5 z M S 5 7 Q 2 9 s d W 1 u M T A s O X 0 m c X V v d D s s J n F 1 b 3 Q 7 U 2 V j d G l v b j E v T 3 Z l c m F s b F 9 z d G F 0 a X N 0 a W N z I C 0 g Q 2 9 w e S A o M i k v Q X V 0 b 1 J l b W 9 2 Z W R D b 2 x 1 b W 5 z M S 5 7 Q 2 9 s d W 1 u M T E s M T B 9 J n F 1 b 3 Q 7 L C Z x d W 9 0 O 1 N l Y 3 R p b 2 4 x L 0 9 2 Z X J h b G x f c 3 R h d G l z d G l j c y A t I E N v c H k g K D I p L 0 F 1 d G 9 S Z W 1 v d m V k Q 2 9 s d W 1 u c z E u e 0 N v b H V t b j E y L D E x f S Z x d W 9 0 O y w m c X V v d D t T Z W N 0 a W 9 u M S 9 P d m V y Y W x s X 3 N 0 Y X R p c 3 R p Y 3 M g L S B D b 3 B 5 I C g y K S 9 B d X R v U m V t b 3 Z l Z E N v b H V t b n M x L n t D b 2 x 1 b W 4 x M y w x M n 0 m c X V v d D s s J n F 1 b 3 Q 7 U 2 V j d G l v b j E v T 3 Z l c m F s b F 9 z d G F 0 a X N 0 a W N z I C 0 g Q 2 9 w e S A o M i k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X 3 N 0 Y X R p c 3 R p Y 3 M l M j A t J T I w Q 2 9 w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U 2 O D h m M z A t M z B h Y S 0 0 Y T g 0 L T k y Y m M t O T Q 1 M W I w M 2 Q 1 N 2 M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E 3 O j U 4 O j A 2 L j M 3 M z I y N T l a I i A v P j x F b n R y e S B U e X B l P S J G a W x s Q 2 9 s d W 1 u V H l w Z X M i I F Z h b H V l P S J z Q X d N R E J R T U Z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A o M y k v Q X V 0 b 1 J l b W 9 2 Z W R D b 2 x 1 b W 5 z M S 5 7 Q 2 9 s d W 1 u M S w w f S Z x d W 9 0 O y w m c X V v d D t T Z W N 0 a W 9 u M S 9 P d m V y Y W x s X 3 N 0 Y X R p c 3 R p Y 3 M g L S B D b 3 B 5 I C g z K S 9 B d X R v U m V t b 3 Z l Z E N v b H V t b n M x L n t D b 2 x 1 b W 4 y L D F 9 J n F 1 b 3 Q 7 L C Z x d W 9 0 O 1 N l Y 3 R p b 2 4 x L 0 9 2 Z X J h b G x f c 3 R h d G l z d G l j c y A t I E N v c H k g K D M p L 0 F 1 d G 9 S Z W 1 v d m V k Q 2 9 s d W 1 u c z E u e 0 N v b H V t b j M s M n 0 m c X V v d D s s J n F 1 b 3 Q 7 U 2 V j d G l v b j E v T 3 Z l c m F s b F 9 z d G F 0 a X N 0 a W N z I C 0 g Q 2 9 w e S A o M y k v Q X V 0 b 1 J l b W 9 2 Z W R D b 2 x 1 b W 5 z M S 5 7 Q 2 9 s d W 1 u N C w z f S Z x d W 9 0 O y w m c X V v d D t T Z W N 0 a W 9 u M S 9 P d m V y Y W x s X 3 N 0 Y X R p c 3 R p Y 3 M g L S B D b 3 B 5 I C g z K S 9 B d X R v U m V t b 3 Z l Z E N v b H V t b n M x L n t D b 2 x 1 b W 4 1 L D R 9 J n F 1 b 3 Q 7 L C Z x d W 9 0 O 1 N l Y 3 R p b 2 4 x L 0 9 2 Z X J h b G x f c 3 R h d G l z d G l j c y A t I E N v c H k g K D M p L 0 F 1 d G 9 S Z W 1 v d m V k Q 2 9 s d W 1 u c z E u e 0 N v b H V t b j Y s N X 0 m c X V v d D s s J n F 1 b 3 Q 7 U 2 V j d G l v b j E v T 3 Z l c m F s b F 9 z d G F 0 a X N 0 a W N z I C 0 g Q 2 9 w e S A o M y k v Q X V 0 b 1 J l b W 9 2 Z W R D b 2 x 1 b W 5 z M S 5 7 Q 2 9 s d W 1 u N y w 2 f S Z x d W 9 0 O y w m c X V v d D t T Z W N 0 a W 9 u M S 9 P d m V y Y W x s X 3 N 0 Y X R p c 3 R p Y 3 M g L S B D b 3 B 5 I C g z K S 9 B d X R v U m V t b 3 Z l Z E N v b H V t b n M x L n t D b 2 x 1 b W 4 4 L D d 9 J n F 1 b 3 Q 7 L C Z x d W 9 0 O 1 N l Y 3 R p b 2 4 x L 0 9 2 Z X J h b G x f c 3 R h d G l z d G l j c y A t I E N v c H k g K D M p L 0 F 1 d G 9 S Z W 1 v d m V k Q 2 9 s d W 1 u c z E u e 0 N v b H V t b j k s O H 0 m c X V v d D s s J n F 1 b 3 Q 7 U 2 V j d G l v b j E v T 3 Z l c m F s b F 9 z d G F 0 a X N 0 a W N z I C 0 g Q 2 9 w e S A o M y k v Q X V 0 b 1 J l b W 9 2 Z W R D b 2 x 1 b W 5 z M S 5 7 Q 2 9 s d W 1 u M T A s O X 0 m c X V v d D s s J n F 1 b 3 Q 7 U 2 V j d G l v b j E v T 3 Z l c m F s b F 9 z d G F 0 a X N 0 a W N z I C 0 g Q 2 9 w e S A o M y k v Q X V 0 b 1 J l b W 9 2 Z W R D b 2 x 1 b W 5 z M S 5 7 Q 2 9 s d W 1 u M T E s M T B 9 J n F 1 b 3 Q 7 L C Z x d W 9 0 O 1 N l Y 3 R p b 2 4 x L 0 9 2 Z X J h b G x f c 3 R h d G l z d G l j c y A t I E N v c H k g K D M p L 0 F 1 d G 9 S Z W 1 v d m V k Q 2 9 s d W 1 u c z E u e 0 N v b H V t b j E y L D E x f S Z x d W 9 0 O y w m c X V v d D t T Z W N 0 a W 9 u M S 9 P d m V y Y W x s X 3 N 0 Y X R p c 3 R p Y 3 M g L S B D b 3 B 5 I C g z K S 9 B d X R v U m V t b 3 Z l Z E N v b H V t b n M x L n t D b 2 x 1 b W 4 x M y w x M n 0 m c X V v d D s s J n F 1 b 3 Q 7 U 2 V j d G l v b j E v T 3 Z l c m F s b F 9 z d G F 0 a X N 0 a W N z I C 0 g Q 2 9 w e S A o M y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I C g z K S 9 B d X R v U m V t b 3 Z l Z E N v b H V t b n M x L n t D b 2 x 1 b W 4 x L D B 9 J n F 1 b 3 Q 7 L C Z x d W 9 0 O 1 N l Y 3 R p b 2 4 x L 0 9 2 Z X J h b G x f c 3 R h d G l z d G l j c y A t I E N v c H k g K D M p L 0 F 1 d G 9 S Z W 1 v d m V k Q 2 9 s d W 1 u c z E u e 0 N v b H V t b j I s M X 0 m c X V v d D s s J n F 1 b 3 Q 7 U 2 V j d G l v b j E v T 3 Z l c m F s b F 9 z d G F 0 a X N 0 a W N z I C 0 g Q 2 9 w e S A o M y k v Q X V 0 b 1 J l b W 9 2 Z W R D b 2 x 1 b W 5 z M S 5 7 Q 2 9 s d W 1 u M y w y f S Z x d W 9 0 O y w m c X V v d D t T Z W N 0 a W 9 u M S 9 P d m V y Y W x s X 3 N 0 Y X R p c 3 R p Y 3 M g L S B D b 3 B 5 I C g z K S 9 B d X R v U m V t b 3 Z l Z E N v b H V t b n M x L n t D b 2 x 1 b W 4 0 L D N 9 J n F 1 b 3 Q 7 L C Z x d W 9 0 O 1 N l Y 3 R p b 2 4 x L 0 9 2 Z X J h b G x f c 3 R h d G l z d G l j c y A t I E N v c H k g K D M p L 0 F 1 d G 9 S Z W 1 v d m V k Q 2 9 s d W 1 u c z E u e 0 N v b H V t b j U s N H 0 m c X V v d D s s J n F 1 b 3 Q 7 U 2 V j d G l v b j E v T 3 Z l c m F s b F 9 z d G F 0 a X N 0 a W N z I C 0 g Q 2 9 w e S A o M y k v Q X V 0 b 1 J l b W 9 2 Z W R D b 2 x 1 b W 5 z M S 5 7 Q 2 9 s d W 1 u N i w 1 f S Z x d W 9 0 O y w m c X V v d D t T Z W N 0 a W 9 u M S 9 P d m V y Y W x s X 3 N 0 Y X R p c 3 R p Y 3 M g L S B D b 3 B 5 I C g z K S 9 B d X R v U m V t b 3 Z l Z E N v b H V t b n M x L n t D b 2 x 1 b W 4 3 L D Z 9 J n F 1 b 3 Q 7 L C Z x d W 9 0 O 1 N l Y 3 R p b 2 4 x L 0 9 2 Z X J h b G x f c 3 R h d G l z d G l j c y A t I E N v c H k g K D M p L 0 F 1 d G 9 S Z W 1 v d m V k Q 2 9 s d W 1 u c z E u e 0 N v b H V t b j g s N 3 0 m c X V v d D s s J n F 1 b 3 Q 7 U 2 V j d G l v b j E v T 3 Z l c m F s b F 9 z d G F 0 a X N 0 a W N z I C 0 g Q 2 9 w e S A o M y k v Q X V 0 b 1 J l b W 9 2 Z W R D b 2 x 1 b W 5 z M S 5 7 Q 2 9 s d W 1 u O S w 4 f S Z x d W 9 0 O y w m c X V v d D t T Z W N 0 a W 9 u M S 9 P d m V y Y W x s X 3 N 0 Y X R p c 3 R p Y 3 M g L S B D b 3 B 5 I C g z K S 9 B d X R v U m V t b 3 Z l Z E N v b H V t b n M x L n t D b 2 x 1 b W 4 x M C w 5 f S Z x d W 9 0 O y w m c X V v d D t T Z W N 0 a W 9 u M S 9 P d m V y Y W x s X 3 N 0 Y X R p c 3 R p Y 3 M g L S B D b 3 B 5 I C g z K S 9 B d X R v U m V t b 3 Z l Z E N v b H V t b n M x L n t D b 2 x 1 b W 4 x M S w x M H 0 m c X V v d D s s J n F 1 b 3 Q 7 U 2 V j d G l v b j E v T 3 Z l c m F s b F 9 z d G F 0 a X N 0 a W N z I C 0 g Q 2 9 w e S A o M y k v Q X V 0 b 1 J l b W 9 2 Z W R D b 2 x 1 b W 5 z M S 5 7 Q 2 9 s d W 1 u M T I s M T F 9 J n F 1 b 3 Q 7 L C Z x d W 9 0 O 1 N l Y 3 R p b 2 4 x L 0 9 2 Z X J h b G x f c 3 R h d G l z d G l j c y A t I E N v c H k g K D M p L 0 F 1 d G 9 S Z W 1 v d m V k Q 2 9 s d W 1 u c z E u e 0 N v b H V t b j E z L D E y f S Z x d W 9 0 O y w m c X V v d D t T Z W N 0 a W 9 u M S 9 P d m V y Y W x s X 3 N 0 Y X R p c 3 R p Y 3 M g L S B D b 3 B 5 I C g z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F 9 z d G F 0 a X N 0 a W N z J T I w L S U y M E N v c H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M 2 I 3 Z j B m N S 0 z O D R m L T R l N D U t O T B k Y i 0 5 N T A x M 2 Y 2 O T U x O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Z l c m F s b F 9 z d G F 0 a X N 0 a W N z X 1 9 f Q 2 9 w e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2 V D E 4 O j A x O j M x L j g 1 O D g z O D d a I i A v P j x F b n R y e S B U e X B l P S J G a W x s Q 2 9 s d W 1 u V H l w Z X M i I F Z h b H V l P S J z Q X d N R E J R T U R B d 1 V E Q X d N R E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F 9 z d G F 0 a X N 0 a W N z I C 0 g Q 2 9 w e S A o N C k v Q X V 0 b 1 J l b W 9 2 Z W R D b 2 x 1 b W 5 z M S 5 7 Q 2 9 s d W 1 u M S w w f S Z x d W 9 0 O y w m c X V v d D t T Z W N 0 a W 9 u M S 9 P d m V y Y W x s X 3 N 0 Y X R p c 3 R p Y 3 M g L S B D b 3 B 5 I C g 0 K S 9 B d X R v U m V t b 3 Z l Z E N v b H V t b n M x L n t D b 2 x 1 b W 4 y L D F 9 J n F 1 b 3 Q 7 L C Z x d W 9 0 O 1 N l Y 3 R p b 2 4 x L 0 9 2 Z X J h b G x f c 3 R h d G l z d G l j c y A t I E N v c H k g K D Q p L 0 F 1 d G 9 S Z W 1 v d m V k Q 2 9 s d W 1 u c z E u e 0 N v b H V t b j M s M n 0 m c X V v d D s s J n F 1 b 3 Q 7 U 2 V j d G l v b j E v T 3 Z l c m F s b F 9 z d G F 0 a X N 0 a W N z I C 0 g Q 2 9 w e S A o N C k v Q X V 0 b 1 J l b W 9 2 Z W R D b 2 x 1 b W 5 z M S 5 7 Q 2 9 s d W 1 u N C w z f S Z x d W 9 0 O y w m c X V v d D t T Z W N 0 a W 9 u M S 9 P d m V y Y W x s X 3 N 0 Y X R p c 3 R p Y 3 M g L S B D b 3 B 5 I C g 0 K S 9 B d X R v U m V t b 3 Z l Z E N v b H V t b n M x L n t D b 2 x 1 b W 4 1 L D R 9 J n F 1 b 3 Q 7 L C Z x d W 9 0 O 1 N l Y 3 R p b 2 4 x L 0 9 2 Z X J h b G x f c 3 R h d G l z d G l j c y A t I E N v c H k g K D Q p L 0 F 1 d G 9 S Z W 1 v d m V k Q 2 9 s d W 1 u c z E u e 0 N v b H V t b j Y s N X 0 m c X V v d D s s J n F 1 b 3 Q 7 U 2 V j d G l v b j E v T 3 Z l c m F s b F 9 z d G F 0 a X N 0 a W N z I C 0 g Q 2 9 w e S A o N C k v Q X V 0 b 1 J l b W 9 2 Z W R D b 2 x 1 b W 5 z M S 5 7 Q 2 9 s d W 1 u N y w 2 f S Z x d W 9 0 O y w m c X V v d D t T Z W N 0 a W 9 u M S 9 P d m V y Y W x s X 3 N 0 Y X R p c 3 R p Y 3 M g L S B D b 3 B 5 I C g 0 K S 9 B d X R v U m V t b 3 Z l Z E N v b H V t b n M x L n t D b 2 x 1 b W 4 4 L D d 9 J n F 1 b 3 Q 7 L C Z x d W 9 0 O 1 N l Y 3 R p b 2 4 x L 0 9 2 Z X J h b G x f c 3 R h d G l z d G l j c y A t I E N v c H k g K D Q p L 0 F 1 d G 9 S Z W 1 v d m V k Q 2 9 s d W 1 u c z E u e 0 N v b H V t b j k s O H 0 m c X V v d D s s J n F 1 b 3 Q 7 U 2 V j d G l v b j E v T 3 Z l c m F s b F 9 z d G F 0 a X N 0 a W N z I C 0 g Q 2 9 w e S A o N C k v Q X V 0 b 1 J l b W 9 2 Z W R D b 2 x 1 b W 5 z M S 5 7 Q 2 9 s d W 1 u M T A s O X 0 m c X V v d D s s J n F 1 b 3 Q 7 U 2 V j d G l v b j E v T 3 Z l c m F s b F 9 z d G F 0 a X N 0 a W N z I C 0 g Q 2 9 w e S A o N C k v Q X V 0 b 1 J l b W 9 2 Z W R D b 2 x 1 b W 5 z M S 5 7 Q 2 9 s d W 1 u M T E s M T B 9 J n F 1 b 3 Q 7 L C Z x d W 9 0 O 1 N l Y 3 R p b 2 4 x L 0 9 2 Z X J h b G x f c 3 R h d G l z d G l j c y A t I E N v c H k g K D Q p L 0 F 1 d G 9 S Z W 1 v d m V k Q 2 9 s d W 1 u c z E u e 0 N v b H V t b j E y L D E x f S Z x d W 9 0 O y w m c X V v d D t T Z W N 0 a W 9 u M S 9 P d m V y Y W x s X 3 N 0 Y X R p c 3 R p Y 3 M g L S B D b 3 B 5 I C g 0 K S 9 B d X R v U m V t b 3 Z l Z E N v b H V t b n M x L n t D b 2 x 1 b W 4 x M y w x M n 0 m c X V v d D s s J n F 1 b 3 Q 7 U 2 V j d G l v b j E v T 3 Z l c m F s b F 9 z d G F 0 a X N 0 a W N z I C 0 g Q 2 9 w e S A o N C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d m V y Y W x s X 3 N 0 Y X R p c 3 R p Y 3 M g L S B D b 3 B 5 I C g 0 K S 9 B d X R v U m V t b 3 Z l Z E N v b H V t b n M x L n t D b 2 x 1 b W 4 x L D B 9 J n F 1 b 3 Q 7 L C Z x d W 9 0 O 1 N l Y 3 R p b 2 4 x L 0 9 2 Z X J h b G x f c 3 R h d G l z d G l j c y A t I E N v c H k g K D Q p L 0 F 1 d G 9 S Z W 1 v d m V k Q 2 9 s d W 1 u c z E u e 0 N v b H V t b j I s M X 0 m c X V v d D s s J n F 1 b 3 Q 7 U 2 V j d G l v b j E v T 3 Z l c m F s b F 9 z d G F 0 a X N 0 a W N z I C 0 g Q 2 9 w e S A o N C k v Q X V 0 b 1 J l b W 9 2 Z W R D b 2 x 1 b W 5 z M S 5 7 Q 2 9 s d W 1 u M y w y f S Z x d W 9 0 O y w m c X V v d D t T Z W N 0 a W 9 u M S 9 P d m V y Y W x s X 3 N 0 Y X R p c 3 R p Y 3 M g L S B D b 3 B 5 I C g 0 K S 9 B d X R v U m V t b 3 Z l Z E N v b H V t b n M x L n t D b 2 x 1 b W 4 0 L D N 9 J n F 1 b 3 Q 7 L C Z x d W 9 0 O 1 N l Y 3 R p b 2 4 x L 0 9 2 Z X J h b G x f c 3 R h d G l z d G l j c y A t I E N v c H k g K D Q p L 0 F 1 d G 9 S Z W 1 v d m V k Q 2 9 s d W 1 u c z E u e 0 N v b H V t b j U s N H 0 m c X V v d D s s J n F 1 b 3 Q 7 U 2 V j d G l v b j E v T 3 Z l c m F s b F 9 z d G F 0 a X N 0 a W N z I C 0 g Q 2 9 w e S A o N C k v Q X V 0 b 1 J l b W 9 2 Z W R D b 2 x 1 b W 5 z M S 5 7 Q 2 9 s d W 1 u N i w 1 f S Z x d W 9 0 O y w m c X V v d D t T Z W N 0 a W 9 u M S 9 P d m V y Y W x s X 3 N 0 Y X R p c 3 R p Y 3 M g L S B D b 3 B 5 I C g 0 K S 9 B d X R v U m V t b 3 Z l Z E N v b H V t b n M x L n t D b 2 x 1 b W 4 3 L D Z 9 J n F 1 b 3 Q 7 L C Z x d W 9 0 O 1 N l Y 3 R p b 2 4 x L 0 9 2 Z X J h b G x f c 3 R h d G l z d G l j c y A t I E N v c H k g K D Q p L 0 F 1 d G 9 S Z W 1 v d m V k Q 2 9 s d W 1 u c z E u e 0 N v b H V t b j g s N 3 0 m c X V v d D s s J n F 1 b 3 Q 7 U 2 V j d G l v b j E v T 3 Z l c m F s b F 9 z d G F 0 a X N 0 a W N z I C 0 g Q 2 9 w e S A o N C k v Q X V 0 b 1 J l b W 9 2 Z W R D b 2 x 1 b W 5 z M S 5 7 Q 2 9 s d W 1 u O S w 4 f S Z x d W 9 0 O y w m c X V v d D t T Z W N 0 a W 9 u M S 9 P d m V y Y W x s X 3 N 0 Y X R p c 3 R p Y 3 M g L S B D b 3 B 5 I C g 0 K S 9 B d X R v U m V t b 3 Z l Z E N v b H V t b n M x L n t D b 2 x 1 b W 4 x M C w 5 f S Z x d W 9 0 O y w m c X V v d D t T Z W N 0 a W 9 u M S 9 P d m V y Y W x s X 3 N 0 Y X R p c 3 R p Y 3 M g L S B D b 3 B 5 I C g 0 K S 9 B d X R v U m V t b 3 Z l Z E N v b H V t b n M x L n t D b 2 x 1 b W 4 x M S w x M H 0 m c X V v d D s s J n F 1 b 3 Q 7 U 2 V j d G l v b j E v T 3 Z l c m F s b F 9 z d G F 0 a X N 0 a W N z I C 0 g Q 2 9 w e S A o N C k v Q X V 0 b 1 J l b W 9 2 Z W R D b 2 x 1 b W 5 z M S 5 7 Q 2 9 s d W 1 u M T I s M T F 9 J n F 1 b 3 Q 7 L C Z x d W 9 0 O 1 N l Y 3 R p b 2 4 x L 0 9 2 Z X J h b G x f c 3 R h d G l z d G l j c y A t I E N v c H k g K D Q p L 0 F 1 d G 9 S Z W 1 v d m V k Q 2 9 s d W 1 u c z E u e 0 N v b H V t b j E z L D E y f S Z x d W 9 0 O y w m c X V v d D t T Z W N 0 a W 9 u M S 9 P d m V y Y W x s X 3 N 0 Y X R p c 3 R p Y 3 M g L S B D b 3 B 5 I C g 0 K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x f c 3 R h d G l z d G l j c y U y M C 0 l M j B D b 3 B 5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O u r p W L p t J r V Y X G E V R 4 o c A A A A A A g A A A A A A E G Y A A A A B A A A g A A A A X n B n a 3 9 1 J p 3 V c v c O A J p J c e Y B D X c T J / F J 3 m a j + 6 Y A X Z o A A A A A D o A A A A A C A A A g A A A A p t l r / l k b b Y m f j x e e Y Y Z J T f Y F K / U i r n 2 M e u a w c d g n + q F Q A A A A g Z E m p A i 7 q U o 4 q a 4 Z A s M 4 k b V z d v C 6 F H r Q r h 6 o c h x T T i G Y d 0 o E Z T h 3 u p X m B Q d c a a r K D 8 c 1 C g C E r h O b U G U t Q k W 7 u c A Q 0 i I P 1 4 p H P k U d 6 g q Z 5 x t A A A A A U 2 i 2 5 O r C 1 b D e 2 / D G 3 d + T 6 m g Z I S L k 3 Q r H F z o 0 5 e 2 7 v 3 s b c K Q e 0 c H E + L K K U r b m 2 8 S 6 u / V u 3 O 1 F E W K 5 r f Y a y D q y n w = = < / D a t a M a s h u p > 
</file>

<file path=customXml/itemProps1.xml><?xml version="1.0" encoding="utf-8"?>
<ds:datastoreItem xmlns:ds="http://schemas.openxmlformats.org/officeDocument/2006/customXml" ds:itemID="{A06B746C-E29B-4563-8129-283B76BC1B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Top-level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paul</dc:creator>
  <cp:lastModifiedBy>Sumit Paul</cp:lastModifiedBy>
  <dcterms:created xsi:type="dcterms:W3CDTF">2015-06-05T18:17:20Z</dcterms:created>
  <dcterms:modified xsi:type="dcterms:W3CDTF">2024-09-06T18:03:37Z</dcterms:modified>
</cp:coreProperties>
</file>