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ottawa-my.sharepoint.com/personal/spaul058_uottawa_ca/Documents/Git_maintained/ph.d-in-uottawa-research/phd-uottawa-research/Research/Efficent_ORAM/Log_2024-09-05_22-18-24_1.6GBperDay/"/>
    </mc:Choice>
  </mc:AlternateContent>
  <xr:revisionPtr revIDLastSave="35" documentId="11_F25DC773A252ABDACC10486C61984A565ADE58E9" xr6:coauthVersionLast="47" xr6:coauthVersionMax="47" xr10:uidLastSave="{C6F916C8-396A-4F5C-A114-4EA6E5FACD8A}"/>
  <bookViews>
    <workbookView xWindow="-108" yWindow="-108" windowWidth="23256" windowHeight="12456" activeTab="1" xr2:uid="{00000000-000D-0000-FFFF-FFFF00000000}"/>
  </bookViews>
  <sheets>
    <sheet name="All data" sheetId="4" r:id="rId1"/>
    <sheet name="Top-level" sheetId="1" r:id="rId2"/>
  </sheets>
  <definedNames>
    <definedName name="ExternalData_1" localSheetId="0" hidden="1">'All data'!$A$1:$N$1025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216F60-1AD0-477D-A219-05FD8986E4BC}" keepAlive="1" name="Query - Overall_statistics - Copy" description="Connection to the 'Overall_statistics - Copy' query in the workbook." type="5" refreshedVersion="8" background="1" saveData="1">
    <dbPr connection="Provider=Microsoft.Mashup.OleDb.1;Data Source=$Workbook$;Location=&quot;Overall_statistics - Copy&quot;;Extended Properties=&quot;&quot;" command="SELECT * FROM [Overall_statistics - Copy]"/>
  </connection>
  <connection id="2" xr16:uid="{97FD0C57-3C58-4FC2-BCB9-4E3A0B171F96}" keepAlive="1" name="Query - Overall_statistics - Copy (2)" description="Connection to the 'Overall_statistics - Copy (2)' query in the workbook." type="5" refreshedVersion="8" background="1" saveData="1">
    <dbPr connection="Provider=Microsoft.Mashup.OleDb.1;Data Source=$Workbook$;Location=&quot;Overall_statistics - Copy (2)&quot;;Extended Properties=&quot;&quot;" command="SELECT * FROM [Overall_statistics - Copy (2)]"/>
  </connection>
</connections>
</file>

<file path=xl/sharedStrings.xml><?xml version="1.0" encoding="utf-8"?>
<sst xmlns="http://schemas.openxmlformats.org/spreadsheetml/2006/main" count="17" uniqueCount="17">
  <si>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</si>
  <si>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</si>
  <si>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</si>
  <si>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</si>
  <si>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</si>
  <si>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</si>
  <si>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</si>
  <si>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</si>
  <si>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</si>
  <si>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</si>
  <si>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</si>
  <si>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</si>
  <si>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</si>
  <si>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</si>
  <si>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Remove failure %</t>
  </si>
  <si>
    <t>Insert  failure %</t>
  </si>
  <si>
    <t>Routing congestion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</si>
</sst>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39C593A-5FD7-4BA2-B567-80211CAADC0C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4BBD9E-93DF-4D79-B5F8-975DC501C542}" name="Overall_statistics___Copy__2" displayName="Overall_statistics___Copy__2" ref="A1:N1025" tableType="queryTable" totalsRowShown="0">
  <autoFilter ref="A1:N1025" xr:uid="{E34BBD9E-93DF-4D79-B5F8-975DC501C542}"/>
  <tableColumns count="14">
    <tableColumn id="1" xr3:uid="{8C4DCC5C-E7A5-4A97-925F-71DCADC5D13A}" uniqueName="1" name="Column1" queryTableFieldId="1"/>
    <tableColumn id="2" xr3:uid="{E3F3BE74-8D52-4A53-B411-F348AEC0CD10}" uniqueName="2" name="Column2" queryTableFieldId="2"/>
    <tableColumn id="3" xr3:uid="{0D0E6B76-E272-436F-A630-52657C4A8CAF}" uniqueName="3" name="Column3" queryTableFieldId="3"/>
    <tableColumn id="4" xr3:uid="{DD216969-A315-426F-8ABD-5806C92EBC94}" uniqueName="4" name="Column4" queryTableFieldId="4"/>
    <tableColumn id="5" xr3:uid="{E9C1E7E3-068B-4C17-9E2D-9D49B2B094F0}" uniqueName="5" name="Column5" queryTableFieldId="5"/>
    <tableColumn id="6" xr3:uid="{52C8D7B2-4112-467B-B7F3-447AE66EC5E0}" uniqueName="6" name="Column6" queryTableFieldId="6"/>
    <tableColumn id="7" xr3:uid="{CE9C8797-ADFE-4C06-9505-B26193770AAE}" uniqueName="7" name="Column7" queryTableFieldId="7"/>
    <tableColumn id="8" xr3:uid="{6041A3D9-79FC-40FC-A46C-E699115296EA}" uniqueName="8" name="Column8" queryTableFieldId="8"/>
    <tableColumn id="9" xr3:uid="{0AB4299E-89F4-4B96-8A87-472F74A8BD46}" uniqueName="9" name="Column9" queryTableFieldId="9"/>
    <tableColumn id="10" xr3:uid="{BF451AD6-99D8-41AB-A19A-EA2F9EB0F521}" uniqueName="10" name="Column10" queryTableFieldId="10"/>
    <tableColumn id="11" xr3:uid="{DE2D0CBA-5951-4E1F-A7C2-9D4682787A38}" uniqueName="11" name="Column11" queryTableFieldId="11"/>
    <tableColumn id="12" xr3:uid="{B6B202CF-171F-45CC-9126-E49059E5BE2C}" uniqueName="12" name="Column12" queryTableFieldId="12"/>
    <tableColumn id="13" xr3:uid="{BF2E9F04-DD9E-43F6-893C-5C0C265E9350}" uniqueName="13" name="Column13" queryTableFieldId="13"/>
    <tableColumn id="14" xr3:uid="{1F83B1C5-1F6B-4496-B715-52B5E4F79CB0}" uniqueName="14" name="Column14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D0F0D-25FA-4248-B470-CD9D5DD0B923}">
  <dimension ref="A1:N1025"/>
  <sheetViews>
    <sheetView workbookViewId="0">
      <selection sqref="A1:N1025"/>
    </sheetView>
  </sheetViews>
  <sheetFormatPr defaultRowHeight="14.4" x14ac:dyDescent="0.3"/>
  <cols>
    <col min="1" max="1" width="10.77734375" bestFit="1" customWidth="1"/>
    <col min="2" max="2" width="12" bestFit="1" customWidth="1"/>
    <col min="3" max="3" width="10.77734375" bestFit="1" customWidth="1"/>
    <col min="4" max="4" width="12" bestFit="1" customWidth="1"/>
    <col min="5" max="5" width="10.77734375" bestFit="1" customWidth="1"/>
    <col min="6" max="10" width="12" bestFit="1" customWidth="1"/>
    <col min="11" max="13" width="11.77734375" bestFit="1" customWidth="1"/>
    <col min="14" max="14" width="12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>
        <v>134217730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1085739</v>
      </c>
      <c r="J2">
        <v>0</v>
      </c>
      <c r="K2">
        <v>62109</v>
      </c>
      <c r="L2">
        <v>62073</v>
      </c>
      <c r="M2">
        <v>36</v>
      </c>
      <c r="N2">
        <v>99.94203738588611</v>
      </c>
    </row>
    <row r="3" spans="1:14" x14ac:dyDescent="0.3">
      <c r="A3">
        <v>1</v>
      </c>
      <c r="B3">
        <v>268435462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2171646</v>
      </c>
      <c r="J3">
        <v>0</v>
      </c>
      <c r="K3">
        <v>124218</v>
      </c>
      <c r="L3">
        <v>124182</v>
      </c>
      <c r="M3">
        <v>36</v>
      </c>
      <c r="N3">
        <v>99.971018692943048</v>
      </c>
    </row>
    <row r="4" spans="1:14" x14ac:dyDescent="0.3">
      <c r="A4">
        <v>1</v>
      </c>
      <c r="B4">
        <v>402653190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3258657</v>
      </c>
      <c r="J4">
        <v>0</v>
      </c>
      <c r="K4">
        <v>186327</v>
      </c>
      <c r="L4">
        <v>186290</v>
      </c>
      <c r="M4">
        <v>37</v>
      </c>
      <c r="N4">
        <v>99.98014243775728</v>
      </c>
    </row>
    <row r="5" spans="1:14" x14ac:dyDescent="0.3">
      <c r="A5">
        <v>1</v>
      </c>
      <c r="B5">
        <v>536870926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4345814</v>
      </c>
      <c r="J5">
        <v>0</v>
      </c>
      <c r="K5">
        <v>248436</v>
      </c>
      <c r="L5">
        <v>248400</v>
      </c>
      <c r="M5">
        <v>36</v>
      </c>
      <c r="N5">
        <v>99.985509346471531</v>
      </c>
    </row>
    <row r="6" spans="1:14" x14ac:dyDescent="0.3">
      <c r="A6">
        <v>1</v>
      </c>
      <c r="B6">
        <v>671088662</v>
      </c>
      <c r="C6">
        <v>0</v>
      </c>
      <c r="D6">
        <v>0</v>
      </c>
      <c r="E6">
        <v>0</v>
      </c>
      <c r="F6">
        <v>0</v>
      </c>
      <c r="G6">
        <v>8911</v>
      </c>
      <c r="H6">
        <v>1.3278424284750583E-3</v>
      </c>
      <c r="I6">
        <v>5440854</v>
      </c>
      <c r="J6">
        <v>8905</v>
      </c>
      <c r="K6">
        <v>310545</v>
      </c>
      <c r="L6">
        <v>310506</v>
      </c>
      <c r="M6">
        <v>39</v>
      </c>
      <c r="N6">
        <v>99.987441433608652</v>
      </c>
    </row>
    <row r="7" spans="1:14" x14ac:dyDescent="0.3">
      <c r="A7">
        <v>1</v>
      </c>
      <c r="B7">
        <v>805306414</v>
      </c>
      <c r="C7">
        <v>0</v>
      </c>
      <c r="D7">
        <v>0</v>
      </c>
      <c r="E7">
        <v>0</v>
      </c>
      <c r="F7">
        <v>0</v>
      </c>
      <c r="G7">
        <v>52408</v>
      </c>
      <c r="H7">
        <v>6.5078334189104898E-3</v>
      </c>
      <c r="I7">
        <v>6571551</v>
      </c>
      <c r="J7">
        <v>52368</v>
      </c>
      <c r="K7">
        <v>372654</v>
      </c>
      <c r="L7">
        <v>372607</v>
      </c>
      <c r="M7">
        <v>47</v>
      </c>
      <c r="N7">
        <v>99.987387764521515</v>
      </c>
    </row>
    <row r="8" spans="1:14" x14ac:dyDescent="0.3">
      <c r="A8">
        <v>1</v>
      </c>
      <c r="B8">
        <v>939524166</v>
      </c>
      <c r="C8">
        <v>9</v>
      </c>
      <c r="D8">
        <v>2.0700505092324253E-3</v>
      </c>
      <c r="E8">
        <v>0</v>
      </c>
      <c r="F8">
        <v>0</v>
      </c>
      <c r="G8">
        <v>145253</v>
      </c>
      <c r="H8">
        <v>1.5460272880878433E-2</v>
      </c>
      <c r="I8">
        <v>7750725</v>
      </c>
      <c r="J8">
        <v>145140</v>
      </c>
      <c r="K8">
        <v>434763</v>
      </c>
      <c r="L8">
        <v>434706</v>
      </c>
      <c r="M8">
        <v>57</v>
      </c>
      <c r="N8">
        <v>99.986889408712329</v>
      </c>
    </row>
    <row r="9" spans="1:14" x14ac:dyDescent="0.3">
      <c r="A9">
        <v>1</v>
      </c>
      <c r="B9">
        <v>1073741950</v>
      </c>
      <c r="C9">
        <v>22</v>
      </c>
      <c r="D9">
        <v>4.4275036526905138E-3</v>
      </c>
      <c r="E9">
        <v>0</v>
      </c>
      <c r="F9">
        <v>0</v>
      </c>
      <c r="G9">
        <v>260771</v>
      </c>
      <c r="H9">
        <v>2.428618903798423E-2</v>
      </c>
      <c r="I9">
        <v>8953807</v>
      </c>
      <c r="J9">
        <v>260572</v>
      </c>
      <c r="K9">
        <v>496872</v>
      </c>
      <c r="L9">
        <v>496804</v>
      </c>
      <c r="M9">
        <v>68</v>
      </c>
      <c r="N9">
        <v>99.986314382778659</v>
      </c>
    </row>
    <row r="10" spans="1:14" x14ac:dyDescent="0.3">
      <c r="A10">
        <v>1</v>
      </c>
      <c r="B10">
        <v>1207959734</v>
      </c>
      <c r="C10">
        <v>55</v>
      </c>
      <c r="D10">
        <v>9.838364613370159E-3</v>
      </c>
      <c r="E10">
        <v>0</v>
      </c>
      <c r="F10">
        <v>0</v>
      </c>
      <c r="G10">
        <v>438168</v>
      </c>
      <c r="H10">
        <v>3.6273394493567285E-2</v>
      </c>
      <c r="I10">
        <v>10217691</v>
      </c>
      <c r="J10">
        <v>437829</v>
      </c>
      <c r="K10">
        <v>558981</v>
      </c>
      <c r="L10">
        <v>558892</v>
      </c>
      <c r="M10">
        <v>89</v>
      </c>
      <c r="N10">
        <v>99.984078170814399</v>
      </c>
    </row>
    <row r="11" spans="1:14" x14ac:dyDescent="0.3">
      <c r="A11">
        <v>1</v>
      </c>
      <c r="B11">
        <v>1342177582</v>
      </c>
      <c r="C11">
        <v>110</v>
      </c>
      <c r="D11">
        <v>1.7707662588538314E-2</v>
      </c>
      <c r="E11">
        <v>0</v>
      </c>
      <c r="F11">
        <v>0</v>
      </c>
      <c r="G11">
        <v>697144</v>
      </c>
      <c r="H11">
        <v>5.1941263870743694E-2</v>
      </c>
      <c r="I11">
        <v>11562535</v>
      </c>
      <c r="J11">
        <v>696585</v>
      </c>
      <c r="K11">
        <v>621090</v>
      </c>
      <c r="L11">
        <v>620968</v>
      </c>
      <c r="M11">
        <v>122</v>
      </c>
      <c r="N11">
        <v>99.980357114105843</v>
      </c>
    </row>
    <row r="12" spans="1:14" x14ac:dyDescent="0.3">
      <c r="A12">
        <v>2</v>
      </c>
      <c r="B12">
        <v>1476395430</v>
      </c>
      <c r="C12">
        <v>180</v>
      </c>
      <c r="D12">
        <v>2.6339664608270655E-2</v>
      </c>
      <c r="E12">
        <v>0</v>
      </c>
      <c r="F12">
        <v>0</v>
      </c>
      <c r="G12">
        <v>1048485</v>
      </c>
      <c r="H12">
        <v>7.1016543263740295E-2</v>
      </c>
      <c r="I12">
        <v>12999992</v>
      </c>
      <c r="J12">
        <v>1047637</v>
      </c>
      <c r="K12">
        <v>683200</v>
      </c>
      <c r="L12">
        <v>683024</v>
      </c>
      <c r="M12">
        <v>176</v>
      </c>
      <c r="N12">
        <v>99.974238875878214</v>
      </c>
    </row>
    <row r="13" spans="1:14" x14ac:dyDescent="0.3">
      <c r="A13">
        <v>2</v>
      </c>
      <c r="B13">
        <v>1610613406</v>
      </c>
      <c r="C13">
        <v>265</v>
      </c>
      <c r="D13">
        <v>3.5543084925171747E-2</v>
      </c>
      <c r="E13">
        <v>0</v>
      </c>
      <c r="F13">
        <v>0</v>
      </c>
      <c r="G13">
        <v>1655588</v>
      </c>
      <c r="H13">
        <v>0.10279238908632778</v>
      </c>
      <c r="I13">
        <v>14693013</v>
      </c>
      <c r="J13">
        <v>1654225</v>
      </c>
      <c r="K13">
        <v>745309</v>
      </c>
      <c r="L13">
        <v>745076</v>
      </c>
      <c r="M13">
        <v>233</v>
      </c>
      <c r="N13">
        <v>99.968737798684842</v>
      </c>
    </row>
    <row r="14" spans="1:14" x14ac:dyDescent="0.3">
      <c r="A14">
        <v>2</v>
      </c>
      <c r="B14">
        <v>1744831382</v>
      </c>
      <c r="C14">
        <v>362</v>
      </c>
      <c r="D14">
        <v>4.4814182079279015E-2</v>
      </c>
      <c r="E14">
        <v>0</v>
      </c>
      <c r="F14">
        <v>0</v>
      </c>
      <c r="G14">
        <v>2303576</v>
      </c>
      <c r="H14">
        <v>0.13202284314942311</v>
      </c>
      <c r="I14">
        <v>16426600</v>
      </c>
      <c r="J14">
        <v>2301652</v>
      </c>
      <c r="K14">
        <v>807418</v>
      </c>
      <c r="L14">
        <v>807123</v>
      </c>
      <c r="M14">
        <v>295</v>
      </c>
      <c r="N14">
        <v>99.963463782080652</v>
      </c>
    </row>
    <row r="15" spans="1:14" x14ac:dyDescent="0.3">
      <c r="A15">
        <v>2</v>
      </c>
      <c r="B15">
        <v>1879049614</v>
      </c>
      <c r="C15">
        <v>479</v>
      </c>
      <c r="D15">
        <v>5.5057091560288089E-2</v>
      </c>
      <c r="E15">
        <v>0</v>
      </c>
      <c r="F15">
        <v>0</v>
      </c>
      <c r="G15">
        <v>3206491</v>
      </c>
      <c r="H15">
        <v>0.17064429669144207</v>
      </c>
      <c r="I15">
        <v>18414530</v>
      </c>
      <c r="J15">
        <v>3203802</v>
      </c>
      <c r="K15">
        <v>869527</v>
      </c>
      <c r="L15">
        <v>869143</v>
      </c>
      <c r="M15">
        <v>384</v>
      </c>
      <c r="N15">
        <v>99.955838059082694</v>
      </c>
    </row>
    <row r="16" spans="1:14" x14ac:dyDescent="0.3">
      <c r="A16">
        <v>2</v>
      </c>
      <c r="B16">
        <v>2013267846</v>
      </c>
      <c r="C16">
        <v>609</v>
      </c>
      <c r="D16">
        <v>6.5326174986189256E-2</v>
      </c>
      <c r="E16">
        <v>0</v>
      </c>
      <c r="F16">
        <v>0</v>
      </c>
      <c r="G16">
        <v>4434699</v>
      </c>
      <c r="H16">
        <v>0.2202736713154293</v>
      </c>
      <c r="I16">
        <v>20728463</v>
      </c>
      <c r="J16">
        <v>4430963</v>
      </c>
      <c r="K16">
        <v>931636</v>
      </c>
      <c r="L16">
        <v>931102</v>
      </c>
      <c r="M16">
        <v>534</v>
      </c>
      <c r="N16">
        <v>99.942681476456471</v>
      </c>
    </row>
    <row r="17" spans="1:14" x14ac:dyDescent="0.3">
      <c r="A17">
        <v>2</v>
      </c>
      <c r="B17">
        <v>2147486590</v>
      </c>
      <c r="C17">
        <v>784</v>
      </c>
      <c r="D17">
        <v>7.8831206700652565E-2</v>
      </c>
      <c r="E17">
        <v>0</v>
      </c>
      <c r="F17">
        <v>0</v>
      </c>
      <c r="G17">
        <v>5933814</v>
      </c>
      <c r="H17">
        <v>0.27631436791588332</v>
      </c>
      <c r="I17">
        <v>23312998</v>
      </c>
      <c r="J17">
        <v>5928770</v>
      </c>
      <c r="K17">
        <v>993746</v>
      </c>
      <c r="L17">
        <v>993071</v>
      </c>
      <c r="M17">
        <v>675</v>
      </c>
      <c r="N17">
        <v>99.932075198290107</v>
      </c>
    </row>
    <row r="18" spans="1:14" x14ac:dyDescent="0.3">
      <c r="A18">
        <v>2</v>
      </c>
      <c r="B18">
        <v>2281705334</v>
      </c>
      <c r="C18">
        <v>990</v>
      </c>
      <c r="D18">
        <v>9.3675042224734939E-2</v>
      </c>
      <c r="E18">
        <v>0</v>
      </c>
      <c r="F18">
        <v>0</v>
      </c>
      <c r="G18">
        <v>7645723</v>
      </c>
      <c r="H18">
        <v>0.33508809760485569</v>
      </c>
      <c r="I18">
        <v>26110599</v>
      </c>
      <c r="J18">
        <v>7639176</v>
      </c>
      <c r="K18">
        <v>1055855</v>
      </c>
      <c r="L18">
        <v>1055079</v>
      </c>
      <c r="M18">
        <v>776</v>
      </c>
      <c r="N18">
        <v>99.926505059880384</v>
      </c>
    </row>
    <row r="19" spans="1:14" x14ac:dyDescent="0.3">
      <c r="A19">
        <v>2</v>
      </c>
      <c r="B19">
        <v>2415925102</v>
      </c>
      <c r="C19">
        <v>1198</v>
      </c>
      <c r="D19">
        <v>0.10704428220017996</v>
      </c>
      <c r="E19">
        <v>0</v>
      </c>
      <c r="F19">
        <v>0</v>
      </c>
      <c r="G19">
        <v>9488301</v>
      </c>
      <c r="H19">
        <v>0.39273986549573925</v>
      </c>
      <c r="I19">
        <v>29038315</v>
      </c>
      <c r="J19">
        <v>9480158</v>
      </c>
      <c r="K19">
        <v>1117965</v>
      </c>
      <c r="L19">
        <v>1117093</v>
      </c>
      <c r="M19">
        <v>872</v>
      </c>
      <c r="N19">
        <v>99.92200113599263</v>
      </c>
    </row>
    <row r="20" spans="1:14" x14ac:dyDescent="0.3">
      <c r="A20">
        <v>2</v>
      </c>
      <c r="B20">
        <v>2550144870</v>
      </c>
      <c r="C20">
        <v>1428</v>
      </c>
      <c r="D20">
        <v>0.12086300246381093</v>
      </c>
      <c r="E20">
        <v>0</v>
      </c>
      <c r="F20">
        <v>0</v>
      </c>
      <c r="G20">
        <v>11576069</v>
      </c>
      <c r="H20">
        <v>0.4539377010162024</v>
      </c>
      <c r="I20">
        <v>32210415</v>
      </c>
      <c r="J20">
        <v>11566097</v>
      </c>
      <c r="K20">
        <v>1180075</v>
      </c>
      <c r="L20">
        <v>1179075</v>
      </c>
      <c r="M20">
        <v>1000</v>
      </c>
      <c r="N20">
        <v>99.915259623329021</v>
      </c>
    </row>
    <row r="21" spans="1:14" x14ac:dyDescent="0.3">
      <c r="A21">
        <v>2</v>
      </c>
      <c r="B21">
        <v>2684362600</v>
      </c>
      <c r="C21">
        <v>1671</v>
      </c>
      <c r="D21">
        <v>0.13434030948920131</v>
      </c>
      <c r="E21">
        <v>0</v>
      </c>
      <c r="F21">
        <v>0</v>
      </c>
      <c r="G21">
        <v>13828280</v>
      </c>
      <c r="H21">
        <v>0.51514203017314353</v>
      </c>
      <c r="I21">
        <v>35547274</v>
      </c>
      <c r="J21">
        <v>13816334</v>
      </c>
      <c r="K21">
        <v>1242185</v>
      </c>
      <c r="L21">
        <v>1241065</v>
      </c>
      <c r="M21">
        <v>1120</v>
      </c>
      <c r="N21">
        <v>99.909836296525881</v>
      </c>
    </row>
    <row r="22" spans="1:14" x14ac:dyDescent="0.3">
      <c r="A22">
        <v>3</v>
      </c>
      <c r="B22">
        <v>2818580332</v>
      </c>
      <c r="C22">
        <v>1925</v>
      </c>
      <c r="D22">
        <v>0.14737191849146278</v>
      </c>
      <c r="E22">
        <v>0</v>
      </c>
      <c r="F22">
        <v>0</v>
      </c>
      <c r="G22">
        <v>16348388</v>
      </c>
      <c r="H22">
        <v>0.58002207028101049</v>
      </c>
      <c r="I22">
        <v>39151474</v>
      </c>
      <c r="J22">
        <v>16334223</v>
      </c>
      <c r="K22">
        <v>1304294</v>
      </c>
      <c r="L22">
        <v>1302929</v>
      </c>
      <c r="M22">
        <v>1365</v>
      </c>
      <c r="N22">
        <v>99.895345681265113</v>
      </c>
    </row>
    <row r="23" spans="1:14" x14ac:dyDescent="0.3">
      <c r="A23">
        <v>3</v>
      </c>
      <c r="B23">
        <v>2952798060</v>
      </c>
      <c r="C23">
        <v>2179</v>
      </c>
      <c r="D23">
        <v>0.15921588914657653</v>
      </c>
      <c r="E23">
        <v>0</v>
      </c>
      <c r="F23">
        <v>0</v>
      </c>
      <c r="G23">
        <v>19069974</v>
      </c>
      <c r="H23">
        <v>0.64582723254504326</v>
      </c>
      <c r="I23">
        <v>42958881</v>
      </c>
      <c r="J23">
        <v>19053395</v>
      </c>
      <c r="K23">
        <v>1366403</v>
      </c>
      <c r="L23">
        <v>1364952</v>
      </c>
      <c r="M23">
        <v>1451</v>
      </c>
      <c r="N23">
        <v>99.893808781157531</v>
      </c>
    </row>
    <row r="24" spans="1:14" x14ac:dyDescent="0.3">
      <c r="A24">
        <v>3</v>
      </c>
      <c r="B24">
        <v>3087015796</v>
      </c>
      <c r="C24">
        <v>2501</v>
      </c>
      <c r="D24">
        <v>0.17477129837394909</v>
      </c>
      <c r="E24">
        <v>0</v>
      </c>
      <c r="F24">
        <v>0</v>
      </c>
      <c r="G24">
        <v>21898736</v>
      </c>
      <c r="H24">
        <v>0.70938205179518232</v>
      </c>
      <c r="I24">
        <v>46871967</v>
      </c>
      <c r="J24">
        <v>21879649</v>
      </c>
      <c r="K24">
        <v>1428512</v>
      </c>
      <c r="L24">
        <v>1426902</v>
      </c>
      <c r="M24">
        <v>1610</v>
      </c>
      <c r="N24">
        <v>99.887295311484962</v>
      </c>
    </row>
    <row r="25" spans="1:14" x14ac:dyDescent="0.3">
      <c r="A25">
        <v>3</v>
      </c>
      <c r="B25">
        <v>3221233532</v>
      </c>
      <c r="C25">
        <v>2849</v>
      </c>
      <c r="D25">
        <v>0.19076379170656257</v>
      </c>
      <c r="E25">
        <v>0</v>
      </c>
      <c r="F25">
        <v>0</v>
      </c>
      <c r="G25">
        <v>24974689</v>
      </c>
      <c r="H25">
        <v>0.77531444846038733</v>
      </c>
      <c r="I25">
        <v>51031217</v>
      </c>
      <c r="J25">
        <v>24952897</v>
      </c>
      <c r="K25">
        <v>1490621</v>
      </c>
      <c r="L25">
        <v>1488894</v>
      </c>
      <c r="M25">
        <v>1727</v>
      </c>
      <c r="N25">
        <v>99.884142246754877</v>
      </c>
    </row>
    <row r="26" spans="1:14" x14ac:dyDescent="0.3">
      <c r="A26">
        <v>3</v>
      </c>
      <c r="B26">
        <v>3355451284</v>
      </c>
      <c r="C26">
        <v>3187</v>
      </c>
      <c r="D26">
        <v>0.20483097748787371</v>
      </c>
      <c r="E26">
        <v>0</v>
      </c>
      <c r="F26">
        <v>0</v>
      </c>
      <c r="G26">
        <v>28161288</v>
      </c>
      <c r="H26">
        <v>0.83926976159333511</v>
      </c>
      <c r="I26">
        <v>55300615</v>
      </c>
      <c r="J26">
        <v>28136666</v>
      </c>
      <c r="K26">
        <v>1552730</v>
      </c>
      <c r="L26">
        <v>1550883</v>
      </c>
      <c r="M26">
        <v>1847</v>
      </c>
      <c r="N26">
        <v>99.881048218299384</v>
      </c>
    </row>
    <row r="27" spans="1:14" x14ac:dyDescent="0.3">
      <c r="A27">
        <v>3</v>
      </c>
      <c r="B27">
        <v>3489669036</v>
      </c>
      <c r="C27">
        <v>3572</v>
      </c>
      <c r="D27">
        <v>0.22071031400552765</v>
      </c>
      <c r="E27">
        <v>0</v>
      </c>
      <c r="F27">
        <v>0</v>
      </c>
      <c r="G27">
        <v>31643524</v>
      </c>
      <c r="H27">
        <v>0.90677722341266254</v>
      </c>
      <c r="I27">
        <v>59865417</v>
      </c>
      <c r="J27">
        <v>31615804</v>
      </c>
      <c r="K27">
        <v>1614839</v>
      </c>
      <c r="L27">
        <v>1612705</v>
      </c>
      <c r="M27">
        <v>2134</v>
      </c>
      <c r="N27">
        <v>99.867850603063218</v>
      </c>
    </row>
    <row r="28" spans="1:14" x14ac:dyDescent="0.3">
      <c r="A28">
        <v>3</v>
      </c>
      <c r="B28">
        <v>3623886820</v>
      </c>
      <c r="C28">
        <v>3904</v>
      </c>
      <c r="D28">
        <v>0.23226316177747952</v>
      </c>
      <c r="E28">
        <v>0</v>
      </c>
      <c r="F28">
        <v>0</v>
      </c>
      <c r="G28">
        <v>35400417</v>
      </c>
      <c r="H28">
        <v>0.97686320651237579</v>
      </c>
      <c r="I28">
        <v>64704452</v>
      </c>
      <c r="J28">
        <v>35369346</v>
      </c>
      <c r="K28">
        <v>1676948</v>
      </c>
      <c r="L28">
        <v>1674581</v>
      </c>
      <c r="M28">
        <v>2367</v>
      </c>
      <c r="N28">
        <v>99.858850721668176</v>
      </c>
    </row>
    <row r="29" spans="1:14" x14ac:dyDescent="0.3">
      <c r="A29">
        <v>3</v>
      </c>
      <c r="B29">
        <v>3758104604</v>
      </c>
      <c r="C29">
        <v>4232</v>
      </c>
      <c r="D29">
        <v>0.24275938025228161</v>
      </c>
      <c r="E29">
        <v>0</v>
      </c>
      <c r="F29">
        <v>0</v>
      </c>
      <c r="G29">
        <v>39190287</v>
      </c>
      <c r="H29">
        <v>1.0428205470347731</v>
      </c>
      <c r="I29">
        <v>69577410</v>
      </c>
      <c r="J29">
        <v>39155832</v>
      </c>
      <c r="K29">
        <v>1739058</v>
      </c>
      <c r="L29">
        <v>1736568</v>
      </c>
      <c r="M29">
        <v>2490</v>
      </c>
      <c r="N29">
        <v>99.856819036512874</v>
      </c>
    </row>
    <row r="30" spans="1:14" x14ac:dyDescent="0.3">
      <c r="A30">
        <v>3</v>
      </c>
      <c r="B30">
        <v>3892322452</v>
      </c>
      <c r="C30">
        <v>4685</v>
      </c>
      <c r="D30">
        <v>0.25943432795157079</v>
      </c>
      <c r="E30">
        <v>0</v>
      </c>
      <c r="F30">
        <v>0</v>
      </c>
      <c r="G30">
        <v>43136237</v>
      </c>
      <c r="H30">
        <v>1.108239040338316</v>
      </c>
      <c r="I30">
        <v>74606537</v>
      </c>
      <c r="J30">
        <v>43098242</v>
      </c>
      <c r="K30">
        <v>1801167</v>
      </c>
      <c r="L30">
        <v>1798633</v>
      </c>
      <c r="M30">
        <v>2534</v>
      </c>
      <c r="N30">
        <v>99.859313434012506</v>
      </c>
    </row>
    <row r="31" spans="1:14" x14ac:dyDescent="0.3">
      <c r="A31">
        <v>3</v>
      </c>
      <c r="B31">
        <v>4026540300</v>
      </c>
      <c r="C31">
        <v>5092</v>
      </c>
      <c r="D31">
        <v>0.27253731598914133</v>
      </c>
      <c r="E31">
        <v>0</v>
      </c>
      <c r="F31">
        <v>0</v>
      </c>
      <c r="G31">
        <v>47282423</v>
      </c>
      <c r="H31">
        <v>1.1742692104250716</v>
      </c>
      <c r="I31">
        <v>79836344</v>
      </c>
      <c r="J31">
        <v>47240757</v>
      </c>
      <c r="K31">
        <v>1863276</v>
      </c>
      <c r="L31">
        <v>1860616</v>
      </c>
      <c r="M31">
        <v>2660</v>
      </c>
      <c r="N31">
        <v>99.857240687906682</v>
      </c>
    </row>
    <row r="32" spans="1:14" x14ac:dyDescent="0.3">
      <c r="A32">
        <v>4</v>
      </c>
      <c r="B32">
        <v>4160758276</v>
      </c>
      <c r="C32">
        <v>5508</v>
      </c>
      <c r="D32">
        <v>0.28525661442658917</v>
      </c>
      <c r="E32">
        <v>0</v>
      </c>
      <c r="F32">
        <v>0</v>
      </c>
      <c r="G32">
        <v>51490394</v>
      </c>
      <c r="H32">
        <v>1.237524282163436</v>
      </c>
      <c r="I32">
        <v>85127921</v>
      </c>
      <c r="J32">
        <v>51444972</v>
      </c>
      <c r="K32">
        <v>1925385</v>
      </c>
      <c r="L32">
        <v>1922510</v>
      </c>
      <c r="M32">
        <v>2875</v>
      </c>
      <c r="N32">
        <v>99.850679214806391</v>
      </c>
    </row>
    <row r="33" spans="1:14" x14ac:dyDescent="0.3">
      <c r="A33">
        <v>4</v>
      </c>
      <c r="B33">
        <v>4294976252</v>
      </c>
      <c r="C33">
        <v>5963</v>
      </c>
      <c r="D33">
        <v>0.2991285992123231</v>
      </c>
      <c r="E33">
        <v>0</v>
      </c>
      <c r="F33">
        <v>0</v>
      </c>
      <c r="G33">
        <v>55746142</v>
      </c>
      <c r="H33">
        <v>1.2979383055042935</v>
      </c>
      <c r="I33">
        <v>90466259</v>
      </c>
      <c r="J33">
        <v>55696882</v>
      </c>
      <c r="K33">
        <v>1987494</v>
      </c>
      <c r="L33">
        <v>1984496</v>
      </c>
      <c r="M33">
        <v>2998</v>
      </c>
      <c r="N33">
        <v>99.849156777328631</v>
      </c>
    </row>
    <row r="34" spans="1:14" x14ac:dyDescent="0.3">
      <c r="A34">
        <v>4</v>
      </c>
      <c r="B34">
        <v>4429194484</v>
      </c>
      <c r="C34">
        <v>6439</v>
      </c>
      <c r="D34">
        <v>0.31317453631783787</v>
      </c>
      <c r="E34">
        <v>0</v>
      </c>
      <c r="F34">
        <v>0</v>
      </c>
      <c r="G34">
        <v>60191815</v>
      </c>
      <c r="H34">
        <v>1.3589788211794904</v>
      </c>
      <c r="I34">
        <v>95995062</v>
      </c>
      <c r="J34">
        <v>60138592</v>
      </c>
      <c r="K34">
        <v>2049603</v>
      </c>
      <c r="L34">
        <v>2046439</v>
      </c>
      <c r="M34">
        <v>3164</v>
      </c>
      <c r="N34">
        <v>99.845628641253938</v>
      </c>
    </row>
    <row r="35" spans="1:14" x14ac:dyDescent="0.3">
      <c r="A35">
        <v>4</v>
      </c>
      <c r="B35">
        <v>4563412716</v>
      </c>
      <c r="C35">
        <v>6949</v>
      </c>
      <c r="D35">
        <v>0.32799002389243775</v>
      </c>
      <c r="E35">
        <v>0</v>
      </c>
      <c r="F35">
        <v>0</v>
      </c>
      <c r="G35">
        <v>64961486</v>
      </c>
      <c r="H35">
        <v>1.4235286183517903</v>
      </c>
      <c r="I35">
        <v>101848434</v>
      </c>
      <c r="J35">
        <v>64903980</v>
      </c>
      <c r="K35">
        <v>2111713</v>
      </c>
      <c r="L35">
        <v>2108370</v>
      </c>
      <c r="M35">
        <v>3343</v>
      </c>
      <c r="N35">
        <v>99.841692502721727</v>
      </c>
    </row>
    <row r="36" spans="1:14" x14ac:dyDescent="0.3">
      <c r="A36">
        <v>4</v>
      </c>
      <c r="B36">
        <v>4697631460</v>
      </c>
      <c r="C36">
        <v>7486</v>
      </c>
      <c r="D36">
        <v>0.34318858226348592</v>
      </c>
      <c r="E36">
        <v>0</v>
      </c>
      <c r="F36">
        <v>0</v>
      </c>
      <c r="G36">
        <v>69835438</v>
      </c>
      <c r="H36">
        <v>1.4866095516384741</v>
      </c>
      <c r="I36">
        <v>107804268</v>
      </c>
      <c r="J36">
        <v>69773530</v>
      </c>
      <c r="K36">
        <v>2173822</v>
      </c>
      <c r="L36">
        <v>2170277</v>
      </c>
      <c r="M36">
        <v>3545</v>
      </c>
      <c r="N36">
        <v>99.836923170342374</v>
      </c>
    </row>
    <row r="37" spans="1:14" x14ac:dyDescent="0.3">
      <c r="A37">
        <v>4</v>
      </c>
      <c r="B37">
        <v>4831850204</v>
      </c>
      <c r="C37">
        <v>8032</v>
      </c>
      <c r="D37">
        <v>0.35793800613557081</v>
      </c>
      <c r="E37">
        <v>0</v>
      </c>
      <c r="F37">
        <v>0</v>
      </c>
      <c r="G37">
        <v>74955911</v>
      </c>
      <c r="H37">
        <v>1.5512879708571181</v>
      </c>
      <c r="I37">
        <v>114007319</v>
      </c>
      <c r="J37">
        <v>74889381</v>
      </c>
      <c r="K37">
        <v>2235932</v>
      </c>
      <c r="L37">
        <v>2232207</v>
      </c>
      <c r="M37">
        <v>3725</v>
      </c>
      <c r="N37">
        <v>99.833402804736465</v>
      </c>
    </row>
    <row r="38" spans="1:14" x14ac:dyDescent="0.3">
      <c r="A38">
        <v>4</v>
      </c>
      <c r="B38">
        <v>4966069972</v>
      </c>
      <c r="C38">
        <v>8557</v>
      </c>
      <c r="D38">
        <v>0.37097925169448687</v>
      </c>
      <c r="E38">
        <v>0</v>
      </c>
      <c r="F38">
        <v>0</v>
      </c>
      <c r="G38">
        <v>80117364</v>
      </c>
      <c r="H38">
        <v>1.613295109323664</v>
      </c>
      <c r="I38">
        <v>120249298</v>
      </c>
      <c r="J38">
        <v>80046216</v>
      </c>
      <c r="K38">
        <v>2298041</v>
      </c>
      <c r="L38">
        <v>2294197</v>
      </c>
      <c r="M38">
        <v>3844</v>
      </c>
      <c r="N38">
        <v>99.832727092336469</v>
      </c>
    </row>
    <row r="39" spans="1:14" x14ac:dyDescent="0.3">
      <c r="A39">
        <v>4</v>
      </c>
      <c r="B39">
        <v>5100289740</v>
      </c>
      <c r="C39">
        <v>9127</v>
      </c>
      <c r="D39">
        <v>0.38522284003818885</v>
      </c>
      <c r="E39">
        <v>5</v>
      </c>
      <c r="F39">
        <v>2.1185040310894705E-4</v>
      </c>
      <c r="G39">
        <v>85406300</v>
      </c>
      <c r="H39">
        <v>1.6745381995348094</v>
      </c>
      <c r="I39">
        <v>126620454</v>
      </c>
      <c r="J39">
        <v>85330375</v>
      </c>
      <c r="K39">
        <v>2360151</v>
      </c>
      <c r="L39">
        <v>2356071</v>
      </c>
      <c r="M39">
        <v>4080</v>
      </c>
      <c r="N39">
        <v>99.827129704836679</v>
      </c>
    </row>
    <row r="40" spans="1:14" x14ac:dyDescent="0.3">
      <c r="A40">
        <v>4</v>
      </c>
      <c r="B40">
        <v>5234507470</v>
      </c>
      <c r="C40">
        <v>9607</v>
      </c>
      <c r="D40">
        <v>0.39504611270019591</v>
      </c>
      <c r="E40">
        <v>23</v>
      </c>
      <c r="F40">
        <v>9.4951706736286906E-4</v>
      </c>
      <c r="G40">
        <v>90867696</v>
      </c>
      <c r="H40">
        <v>1.7359359310006035</v>
      </c>
      <c r="I40">
        <v>133162264</v>
      </c>
      <c r="J40">
        <v>90786829</v>
      </c>
      <c r="K40">
        <v>2422261</v>
      </c>
      <c r="L40">
        <v>2418123</v>
      </c>
      <c r="M40">
        <v>4138</v>
      </c>
      <c r="N40">
        <v>99.829167872495987</v>
      </c>
    </row>
    <row r="41" spans="1:14" x14ac:dyDescent="0.3">
      <c r="A41">
        <v>4</v>
      </c>
      <c r="B41">
        <v>5368725202</v>
      </c>
      <c r="C41">
        <v>10130</v>
      </c>
      <c r="D41">
        <v>0.40609340549208256</v>
      </c>
      <c r="E41">
        <v>56</v>
      </c>
      <c r="F41">
        <v>2.2540417786643674E-3</v>
      </c>
      <c r="G41">
        <v>96423219</v>
      </c>
      <c r="H41">
        <v>1.796017031121643</v>
      </c>
      <c r="I41">
        <v>139798982</v>
      </c>
      <c r="J41">
        <v>96337331</v>
      </c>
      <c r="K41">
        <v>2484370</v>
      </c>
      <c r="L41">
        <v>2480082</v>
      </c>
      <c r="M41">
        <v>4288</v>
      </c>
      <c r="N41">
        <v>99.8274009104924</v>
      </c>
    </row>
    <row r="42" spans="1:14" x14ac:dyDescent="0.3">
      <c r="A42">
        <v>5</v>
      </c>
      <c r="B42">
        <v>5502942930</v>
      </c>
      <c r="C42">
        <v>10708</v>
      </c>
      <c r="D42">
        <v>0.41874137479973111</v>
      </c>
      <c r="E42">
        <v>81</v>
      </c>
      <c r="F42">
        <v>3.1807614978637848E-3</v>
      </c>
      <c r="G42">
        <v>102164261</v>
      </c>
      <c r="H42">
        <v>1.8565386245325757</v>
      </c>
      <c r="I42">
        <v>146621951</v>
      </c>
      <c r="J42">
        <v>102073220</v>
      </c>
      <c r="K42">
        <v>2546479</v>
      </c>
      <c r="L42">
        <v>2542054</v>
      </c>
      <c r="M42">
        <v>4425</v>
      </c>
      <c r="N42">
        <v>99.826230650242948</v>
      </c>
    </row>
    <row r="43" spans="1:14" x14ac:dyDescent="0.3">
      <c r="A43">
        <v>5</v>
      </c>
      <c r="B43">
        <v>5637160666</v>
      </c>
      <c r="C43">
        <v>11304</v>
      </c>
      <c r="D43">
        <v>0.43146816739010618</v>
      </c>
      <c r="E43">
        <v>123</v>
      </c>
      <c r="F43">
        <v>4.7149722602465357E-3</v>
      </c>
      <c r="G43">
        <v>107915462</v>
      </c>
      <c r="H43">
        <v>1.914358457649403</v>
      </c>
      <c r="I43">
        <v>153453780</v>
      </c>
      <c r="J43">
        <v>107819239</v>
      </c>
      <c r="K43">
        <v>2608588</v>
      </c>
      <c r="L43">
        <v>2603972</v>
      </c>
      <c r="M43">
        <v>4616</v>
      </c>
      <c r="N43">
        <v>99.823046031032874</v>
      </c>
    </row>
    <row r="44" spans="1:14" x14ac:dyDescent="0.3">
      <c r="A44">
        <v>5</v>
      </c>
      <c r="B44">
        <v>5771378402</v>
      </c>
      <c r="C44">
        <v>11921</v>
      </c>
      <c r="D44">
        <v>0.44437916826802465</v>
      </c>
      <c r="E44">
        <v>147</v>
      </c>
      <c r="F44">
        <v>5.5038761141136981E-3</v>
      </c>
      <c r="G44">
        <v>113799050</v>
      </c>
      <c r="H44">
        <v>1.9717828576418852</v>
      </c>
      <c r="I44">
        <v>160419375</v>
      </c>
      <c r="J44">
        <v>113697471</v>
      </c>
      <c r="K44">
        <v>2670698</v>
      </c>
      <c r="L44">
        <v>2665970</v>
      </c>
      <c r="M44">
        <v>4728</v>
      </c>
      <c r="N44">
        <v>99.822967628687337</v>
      </c>
    </row>
    <row r="45" spans="1:14" x14ac:dyDescent="0.3">
      <c r="A45">
        <v>5</v>
      </c>
      <c r="B45">
        <v>5905596154</v>
      </c>
      <c r="C45">
        <v>12559</v>
      </c>
      <c r="D45">
        <v>0.4574617737671407</v>
      </c>
      <c r="E45">
        <v>180</v>
      </c>
      <c r="F45">
        <v>6.5862003734375608E-3</v>
      </c>
      <c r="G45">
        <v>119937292</v>
      </c>
      <c r="H45">
        <v>2.0309091385880582</v>
      </c>
      <c r="I45">
        <v>167637786</v>
      </c>
      <c r="J45">
        <v>119830145</v>
      </c>
      <c r="K45">
        <v>2732807</v>
      </c>
      <c r="L45">
        <v>2727920</v>
      </c>
      <c r="M45">
        <v>4887</v>
      </c>
      <c r="N45">
        <v>99.821172881948854</v>
      </c>
    </row>
    <row r="46" spans="1:14" x14ac:dyDescent="0.3">
      <c r="A46">
        <v>5</v>
      </c>
      <c r="B46">
        <v>6039813906</v>
      </c>
      <c r="C46">
        <v>13143</v>
      </c>
      <c r="D46">
        <v>0.46804572126155469</v>
      </c>
      <c r="E46">
        <v>209</v>
      </c>
      <c r="F46">
        <v>7.4773042350520999E-3</v>
      </c>
      <c r="G46">
        <v>126168652</v>
      </c>
      <c r="H46">
        <v>2.088949327623713</v>
      </c>
      <c r="I46">
        <v>174949714</v>
      </c>
      <c r="J46">
        <v>126055860</v>
      </c>
      <c r="K46">
        <v>2794916</v>
      </c>
      <c r="L46">
        <v>2789915</v>
      </c>
      <c r="M46">
        <v>5001</v>
      </c>
      <c r="N46">
        <v>99.821067967695626</v>
      </c>
    </row>
    <row r="47" spans="1:14" x14ac:dyDescent="0.3">
      <c r="A47">
        <v>5</v>
      </c>
      <c r="B47">
        <v>6174031690</v>
      </c>
      <c r="C47">
        <v>13776</v>
      </c>
      <c r="D47">
        <v>0.47986607222165523</v>
      </c>
      <c r="E47">
        <v>245</v>
      </c>
      <c r="F47">
        <v>8.5746184294798883E-3</v>
      </c>
      <c r="G47">
        <v>132509088</v>
      </c>
      <c r="H47">
        <v>2.1462327152152612</v>
      </c>
      <c r="I47">
        <v>182370526</v>
      </c>
      <c r="J47">
        <v>132390501</v>
      </c>
      <c r="K47">
        <v>2857025</v>
      </c>
      <c r="L47">
        <v>2851843</v>
      </c>
      <c r="M47">
        <v>5182</v>
      </c>
      <c r="N47">
        <v>99.81862251817887</v>
      </c>
    </row>
    <row r="48" spans="1:14" x14ac:dyDescent="0.3">
      <c r="A48">
        <v>5</v>
      </c>
      <c r="B48">
        <v>6308249474</v>
      </c>
      <c r="C48">
        <v>14442</v>
      </c>
      <c r="D48">
        <v>0.49230018243945273</v>
      </c>
      <c r="E48">
        <v>291</v>
      </c>
      <c r="F48">
        <v>9.9677162454935471E-3</v>
      </c>
      <c r="G48">
        <v>139040134</v>
      </c>
      <c r="H48">
        <v>2.2041001160627052</v>
      </c>
      <c r="I48">
        <v>189982703</v>
      </c>
      <c r="J48">
        <v>138915589</v>
      </c>
      <c r="K48">
        <v>2919134</v>
      </c>
      <c r="L48">
        <v>2913821</v>
      </c>
      <c r="M48">
        <v>5313</v>
      </c>
      <c r="N48">
        <v>99.817993966703824</v>
      </c>
    </row>
    <row r="49" spans="1:14" x14ac:dyDescent="0.3">
      <c r="A49">
        <v>5</v>
      </c>
      <c r="B49">
        <v>6442467322</v>
      </c>
      <c r="C49">
        <v>15082</v>
      </c>
      <c r="D49">
        <v>0.50334993700616593</v>
      </c>
      <c r="E49">
        <v>340</v>
      </c>
      <c r="F49">
        <v>1.1403338427942472E-2</v>
      </c>
      <c r="G49">
        <v>145657974</v>
      </c>
      <c r="H49">
        <v>2.2609035746288098</v>
      </c>
      <c r="I49">
        <v>197680491</v>
      </c>
      <c r="J49">
        <v>145527413</v>
      </c>
      <c r="K49">
        <v>2981243</v>
      </c>
      <c r="L49">
        <v>2975778</v>
      </c>
      <c r="M49">
        <v>5465</v>
      </c>
      <c r="N49">
        <v>99.816687200607262</v>
      </c>
    </row>
    <row r="50" spans="1:14" x14ac:dyDescent="0.3">
      <c r="A50">
        <v>5</v>
      </c>
      <c r="B50">
        <v>6576685170</v>
      </c>
      <c r="C50">
        <v>15693</v>
      </c>
      <c r="D50">
        <v>0.51300324120763174</v>
      </c>
      <c r="E50">
        <v>367</v>
      </c>
      <c r="F50">
        <v>1.2057617671013651E-2</v>
      </c>
      <c r="G50">
        <v>152332484</v>
      </c>
      <c r="H50">
        <v>2.3162502087177983</v>
      </c>
      <c r="I50">
        <v>205433916</v>
      </c>
      <c r="J50">
        <v>152195846</v>
      </c>
      <c r="K50">
        <v>3043352</v>
      </c>
      <c r="L50">
        <v>3037831</v>
      </c>
      <c r="M50">
        <v>5521</v>
      </c>
      <c r="N50">
        <v>99.818588188287123</v>
      </c>
    </row>
    <row r="51" spans="1:14" x14ac:dyDescent="0.3">
      <c r="A51">
        <v>5</v>
      </c>
      <c r="B51">
        <v>6710903146</v>
      </c>
      <c r="C51">
        <v>16328</v>
      </c>
      <c r="D51">
        <v>0.52303342730722668</v>
      </c>
      <c r="E51">
        <v>392</v>
      </c>
      <c r="F51">
        <v>1.2621331402355489E-2</v>
      </c>
      <c r="G51">
        <v>159154946</v>
      </c>
      <c r="H51">
        <v>2.3715875868533081</v>
      </c>
      <c r="I51">
        <v>213335628</v>
      </c>
      <c r="J51">
        <v>159012113</v>
      </c>
      <c r="K51">
        <v>3105461</v>
      </c>
      <c r="L51">
        <v>3099839</v>
      </c>
      <c r="M51">
        <v>5622</v>
      </c>
      <c r="N51">
        <v>99.81896407650909</v>
      </c>
    </row>
    <row r="52" spans="1:14" x14ac:dyDescent="0.3">
      <c r="A52">
        <v>5</v>
      </c>
      <c r="B52">
        <v>6845121122</v>
      </c>
      <c r="C52">
        <v>17034</v>
      </c>
      <c r="D52">
        <v>0.53488597012375794</v>
      </c>
      <c r="E52">
        <v>449</v>
      </c>
      <c r="F52">
        <v>1.4172894796401159E-2</v>
      </c>
      <c r="G52">
        <v>166029156</v>
      </c>
      <c r="H52">
        <v>2.4255108568076684</v>
      </c>
      <c r="I52">
        <v>221290088</v>
      </c>
      <c r="J52">
        <v>165880062</v>
      </c>
      <c r="K52">
        <v>3167570</v>
      </c>
      <c r="L52">
        <v>3161754</v>
      </c>
      <c r="M52">
        <v>5816</v>
      </c>
      <c r="N52">
        <v>99.81638921949633</v>
      </c>
    </row>
    <row r="53" spans="1:14" x14ac:dyDescent="0.3">
      <c r="A53">
        <v>6</v>
      </c>
      <c r="B53">
        <v>6979339354</v>
      </c>
      <c r="C53">
        <v>17775</v>
      </c>
      <c r="D53">
        <v>0.54735169540455531</v>
      </c>
      <c r="E53">
        <v>489</v>
      </c>
      <c r="F53">
        <v>1.5138526807730493E-2</v>
      </c>
      <c r="G53">
        <v>172944589</v>
      </c>
      <c r="H53">
        <v>2.4779507085595784</v>
      </c>
      <c r="I53">
        <v>229286573</v>
      </c>
      <c r="J53">
        <v>172789214</v>
      </c>
      <c r="K53">
        <v>3229680</v>
      </c>
      <c r="L53">
        <v>3223835</v>
      </c>
      <c r="M53">
        <v>5845</v>
      </c>
      <c r="N53">
        <v>99.819022318000549</v>
      </c>
    </row>
    <row r="54" spans="1:14" x14ac:dyDescent="0.3">
      <c r="A54">
        <v>6</v>
      </c>
      <c r="B54">
        <v>7113557586</v>
      </c>
      <c r="C54">
        <v>18531</v>
      </c>
      <c r="D54">
        <v>0.55979482346117593</v>
      </c>
      <c r="E54">
        <v>558</v>
      </c>
      <c r="F54">
        <v>1.6948395779667211E-2</v>
      </c>
      <c r="G54">
        <v>180007388</v>
      </c>
      <c r="H54">
        <v>2.5304833172217913</v>
      </c>
      <c r="I54">
        <v>237427715</v>
      </c>
      <c r="J54">
        <v>179845545</v>
      </c>
      <c r="K54">
        <v>3291789</v>
      </c>
      <c r="L54">
        <v>3285747</v>
      </c>
      <c r="M54">
        <v>6042</v>
      </c>
      <c r="N54">
        <v>99.816452391085818</v>
      </c>
    </row>
    <row r="55" spans="1:14" x14ac:dyDescent="0.3">
      <c r="A55">
        <v>6</v>
      </c>
      <c r="B55">
        <v>7247776330</v>
      </c>
      <c r="C55">
        <v>19202</v>
      </c>
      <c r="D55">
        <v>0.56926862530016897</v>
      </c>
      <c r="E55">
        <v>630</v>
      </c>
      <c r="F55">
        <v>1.8780585524997853E-2</v>
      </c>
      <c r="G55">
        <v>187012051</v>
      </c>
      <c r="H55">
        <v>2.5802679671572775</v>
      </c>
      <c r="I55">
        <v>245512908</v>
      </c>
      <c r="J55">
        <v>186843815</v>
      </c>
      <c r="K55">
        <v>3353898</v>
      </c>
      <c r="L55">
        <v>3347914</v>
      </c>
      <c r="M55">
        <v>5984</v>
      </c>
      <c r="N55">
        <v>99.821580739783982</v>
      </c>
    </row>
    <row r="56" spans="1:14" x14ac:dyDescent="0.3">
      <c r="A56">
        <v>6</v>
      </c>
      <c r="B56">
        <v>7381995074</v>
      </c>
      <c r="C56">
        <v>19929</v>
      </c>
      <c r="D56">
        <v>0.58001645548215819</v>
      </c>
      <c r="E56">
        <v>707</v>
      </c>
      <c r="F56">
        <v>2.0692390205211731E-2</v>
      </c>
      <c r="G56">
        <v>194161220</v>
      </c>
      <c r="H56">
        <v>2.6301998040820962</v>
      </c>
      <c r="I56">
        <v>253741595</v>
      </c>
      <c r="J56">
        <v>193986449</v>
      </c>
      <c r="K56">
        <v>3416008</v>
      </c>
      <c r="L56">
        <v>3409861</v>
      </c>
      <c r="M56">
        <v>6147</v>
      </c>
      <c r="N56">
        <v>99.820053114629715</v>
      </c>
    </row>
    <row r="57" spans="1:14" x14ac:dyDescent="0.3">
      <c r="A57">
        <v>6</v>
      </c>
      <c r="B57">
        <v>7516214842</v>
      </c>
      <c r="C57">
        <v>20596</v>
      </c>
      <c r="D57">
        <v>0.58867360655189493</v>
      </c>
      <c r="E57">
        <v>777</v>
      </c>
      <c r="F57">
        <v>2.2334684529048601E-2</v>
      </c>
      <c r="G57">
        <v>201355319</v>
      </c>
      <c r="H57">
        <v>2.6789457620084689</v>
      </c>
      <c r="I57">
        <v>262015150</v>
      </c>
      <c r="J57">
        <v>201173935</v>
      </c>
      <c r="K57">
        <v>3478117</v>
      </c>
      <c r="L57">
        <v>3471816</v>
      </c>
      <c r="M57">
        <v>6301</v>
      </c>
      <c r="N57">
        <v>99.81883875671808</v>
      </c>
    </row>
    <row r="58" spans="1:14" x14ac:dyDescent="0.3">
      <c r="A58">
        <v>6</v>
      </c>
      <c r="B58">
        <v>7650434610</v>
      </c>
      <c r="C58">
        <v>21242</v>
      </c>
      <c r="D58">
        <v>0.59643927828657217</v>
      </c>
      <c r="E58">
        <v>836</v>
      </c>
      <c r="F58">
        <v>2.3608729920930521E-2</v>
      </c>
      <c r="G58">
        <v>208548290</v>
      </c>
      <c r="H58">
        <v>2.7259665705807574</v>
      </c>
      <c r="I58">
        <v>270288005</v>
      </c>
      <c r="J58">
        <v>208360328</v>
      </c>
      <c r="K58">
        <v>3540227</v>
      </c>
      <c r="L58">
        <v>3533772</v>
      </c>
      <c r="M58">
        <v>6455</v>
      </c>
      <c r="N58">
        <v>99.817667059202705</v>
      </c>
    </row>
    <row r="59" spans="1:14" x14ac:dyDescent="0.3">
      <c r="A59">
        <v>6</v>
      </c>
      <c r="B59">
        <v>7784652340</v>
      </c>
      <c r="C59">
        <v>21862</v>
      </c>
      <c r="D59">
        <v>0.6032229466428306</v>
      </c>
      <c r="E59">
        <v>909</v>
      </c>
      <c r="F59">
        <v>2.5227253426493779E-2</v>
      </c>
      <c r="G59">
        <v>215694637</v>
      </c>
      <c r="H59">
        <v>2.7707677562424364</v>
      </c>
      <c r="I59">
        <v>278513749</v>
      </c>
      <c r="J59">
        <v>215500083</v>
      </c>
      <c r="K59">
        <v>3602337</v>
      </c>
      <c r="L59">
        <v>3595929</v>
      </c>
      <c r="M59">
        <v>6408</v>
      </c>
      <c r="N59">
        <v>99.822115476703047</v>
      </c>
    </row>
    <row r="60" spans="1:14" x14ac:dyDescent="0.3">
      <c r="A60">
        <v>6</v>
      </c>
      <c r="B60">
        <v>7918870072</v>
      </c>
      <c r="C60">
        <v>22467</v>
      </c>
      <c r="D60">
        <v>0.60937141468447598</v>
      </c>
      <c r="E60">
        <v>967</v>
      </c>
      <c r="F60">
        <v>2.6381740234527395E-2</v>
      </c>
      <c r="G60">
        <v>222882930</v>
      </c>
      <c r="H60">
        <v>2.8145799583192632</v>
      </c>
      <c r="I60">
        <v>286781998</v>
      </c>
      <c r="J60">
        <v>222681817</v>
      </c>
      <c r="K60">
        <v>3664447</v>
      </c>
      <c r="L60">
        <v>3657853</v>
      </c>
      <c r="M60">
        <v>6594</v>
      </c>
      <c r="N60">
        <v>99.820054704024912</v>
      </c>
    </row>
    <row r="61" spans="1:14" x14ac:dyDescent="0.3">
      <c r="A61">
        <v>6</v>
      </c>
      <c r="B61">
        <v>8053087800</v>
      </c>
      <c r="C61">
        <v>23113</v>
      </c>
      <c r="D61">
        <v>0.61640107433482794</v>
      </c>
      <c r="E61">
        <v>1042</v>
      </c>
      <c r="F61">
        <v>2.7953658092959594E-2</v>
      </c>
      <c r="G61">
        <v>230102579</v>
      </c>
      <c r="H61">
        <v>2.8573211255864712</v>
      </c>
      <c r="I61">
        <v>295081222</v>
      </c>
      <c r="J61">
        <v>229894844</v>
      </c>
      <c r="K61">
        <v>3726556</v>
      </c>
      <c r="L61">
        <v>3719914</v>
      </c>
      <c r="M61">
        <v>6642</v>
      </c>
      <c r="N61">
        <v>99.821765726853428</v>
      </c>
    </row>
    <row r="62" spans="1:14" x14ac:dyDescent="0.3">
      <c r="A62">
        <v>6</v>
      </c>
      <c r="B62">
        <v>8187305536</v>
      </c>
      <c r="C62">
        <v>23767</v>
      </c>
      <c r="D62">
        <v>0.62340784045459696</v>
      </c>
      <c r="E62">
        <v>1115</v>
      </c>
      <c r="F62">
        <v>2.9421232894785449E-2</v>
      </c>
      <c r="G62">
        <v>237388355</v>
      </c>
      <c r="H62">
        <v>2.8994686216020229</v>
      </c>
      <c r="I62">
        <v>303446343</v>
      </c>
      <c r="J62">
        <v>237173928</v>
      </c>
      <c r="K62">
        <v>3788665</v>
      </c>
      <c r="L62">
        <v>3781909</v>
      </c>
      <c r="M62">
        <v>6756</v>
      </c>
      <c r="N62">
        <v>99.821678612387217</v>
      </c>
    </row>
    <row r="63" spans="1:14" x14ac:dyDescent="0.3">
      <c r="A63">
        <v>7</v>
      </c>
      <c r="B63">
        <v>8321523272</v>
      </c>
      <c r="C63">
        <v>24397</v>
      </c>
      <c r="D63">
        <v>0.62957221758730131</v>
      </c>
      <c r="E63">
        <v>1192</v>
      </c>
      <c r="F63">
        <v>3.0945236795963411E-2</v>
      </c>
      <c r="G63">
        <v>244760121</v>
      </c>
      <c r="H63">
        <v>2.9412898692977074</v>
      </c>
      <c r="I63">
        <v>311897737</v>
      </c>
      <c r="J63">
        <v>244538946</v>
      </c>
      <c r="K63">
        <v>3850774</v>
      </c>
      <c r="L63">
        <v>3844003</v>
      </c>
      <c r="M63">
        <v>6771</v>
      </c>
      <c r="N63">
        <v>99.824165219771402</v>
      </c>
    </row>
    <row r="64" spans="1:14" x14ac:dyDescent="0.3">
      <c r="A64">
        <v>7</v>
      </c>
      <c r="B64">
        <v>8455741024</v>
      </c>
      <c r="C64">
        <v>24999</v>
      </c>
      <c r="D64">
        <v>0.63483364915454554</v>
      </c>
      <c r="E64">
        <v>1277</v>
      </c>
      <c r="F64">
        <v>3.2625135405808657E-2</v>
      </c>
      <c r="G64">
        <v>252202541</v>
      </c>
      <c r="H64">
        <v>2.9826190307194276</v>
      </c>
      <c r="I64">
        <v>320419218</v>
      </c>
      <c r="J64">
        <v>251974561</v>
      </c>
      <c r="K64">
        <v>3912883</v>
      </c>
      <c r="L64">
        <v>3905881</v>
      </c>
      <c r="M64">
        <v>7002</v>
      </c>
      <c r="N64">
        <v>99.82105266117081</v>
      </c>
    </row>
    <row r="65" spans="1:14" x14ac:dyDescent="0.3">
      <c r="A65">
        <v>7</v>
      </c>
      <c r="B65">
        <v>8589958776</v>
      </c>
      <c r="C65">
        <v>25637</v>
      </c>
      <c r="D65">
        <v>0.64082423038977121</v>
      </c>
      <c r="E65">
        <v>1393</v>
      </c>
      <c r="F65">
        <v>3.5031819102023569E-2</v>
      </c>
      <c r="G65">
        <v>259655673</v>
      </c>
      <c r="H65">
        <v>3.0227813629937286</v>
      </c>
      <c r="I65">
        <v>328952296</v>
      </c>
      <c r="J65">
        <v>259420857</v>
      </c>
      <c r="K65">
        <v>3974992</v>
      </c>
      <c r="L65">
        <v>3968072</v>
      </c>
      <c r="M65">
        <v>6920</v>
      </c>
      <c r="N65">
        <v>99.825911599318943</v>
      </c>
    </row>
    <row r="66" spans="1:14" x14ac:dyDescent="0.3">
      <c r="A66">
        <v>7</v>
      </c>
      <c r="B66">
        <v>8724176560</v>
      </c>
      <c r="C66">
        <v>26255</v>
      </c>
      <c r="D66">
        <v>0.64614077624505462</v>
      </c>
      <c r="E66">
        <v>1470</v>
      </c>
      <c r="F66">
        <v>3.6399013413407864E-2</v>
      </c>
      <c r="G66">
        <v>267030037</v>
      </c>
      <c r="H66">
        <v>3.0608050528655504</v>
      </c>
      <c r="I66">
        <v>337406835</v>
      </c>
      <c r="J66">
        <v>266788502</v>
      </c>
      <c r="K66">
        <v>4037101</v>
      </c>
      <c r="L66">
        <v>4029908</v>
      </c>
      <c r="M66">
        <v>7193</v>
      </c>
      <c r="N66">
        <v>99.82182759361234</v>
      </c>
    </row>
    <row r="67" spans="1:14" x14ac:dyDescent="0.3">
      <c r="A67">
        <v>7</v>
      </c>
      <c r="B67">
        <v>8858394344</v>
      </c>
      <c r="C67">
        <v>26899</v>
      </c>
      <c r="D67">
        <v>0.65192170153527207</v>
      </c>
      <c r="E67">
        <v>1555</v>
      </c>
      <c r="F67">
        <v>3.7919753997120047E-2</v>
      </c>
      <c r="G67">
        <v>274598436</v>
      </c>
      <c r="H67">
        <v>3.0998669206343625</v>
      </c>
      <c r="I67">
        <v>346054905</v>
      </c>
      <c r="J67">
        <v>274350009</v>
      </c>
      <c r="K67">
        <v>4099210</v>
      </c>
      <c r="L67">
        <v>4091944</v>
      </c>
      <c r="M67">
        <v>7266</v>
      </c>
      <c r="N67">
        <v>99.822746334049725</v>
      </c>
    </row>
    <row r="68" spans="1:14" x14ac:dyDescent="0.3">
      <c r="A68">
        <v>7</v>
      </c>
      <c r="B68">
        <v>8992612192</v>
      </c>
      <c r="C68">
        <v>27596</v>
      </c>
      <c r="D68">
        <v>0.65878634443525352</v>
      </c>
      <c r="E68">
        <v>1649</v>
      </c>
      <c r="F68">
        <v>3.96111620363164E-2</v>
      </c>
      <c r="G68">
        <v>282191789</v>
      </c>
      <c r="H68">
        <v>3.1380402372923721</v>
      </c>
      <c r="I68">
        <v>354727579</v>
      </c>
      <c r="J68">
        <v>281936380</v>
      </c>
      <c r="K68">
        <v>4161319</v>
      </c>
      <c r="L68">
        <v>4154008</v>
      </c>
      <c r="M68">
        <v>7311</v>
      </c>
      <c r="N68">
        <v>99.82431051308491</v>
      </c>
    </row>
    <row r="69" spans="1:14" x14ac:dyDescent="0.3">
      <c r="A69">
        <v>7</v>
      </c>
      <c r="B69">
        <v>9126830040</v>
      </c>
      <c r="C69">
        <v>28303</v>
      </c>
      <c r="D69">
        <v>0.66568181288985595</v>
      </c>
      <c r="E69">
        <v>1732</v>
      </c>
      <c r="F69">
        <v>4.0992530460384931E-2</v>
      </c>
      <c r="G69">
        <v>289908126</v>
      </c>
      <c r="H69">
        <v>3.1764383109761032</v>
      </c>
      <c r="I69">
        <v>363523457</v>
      </c>
      <c r="J69">
        <v>289645632</v>
      </c>
      <c r="K69">
        <v>4223428</v>
      </c>
      <c r="L69">
        <v>4215898</v>
      </c>
      <c r="M69">
        <v>7530</v>
      </c>
      <c r="N69">
        <v>99.82170881094693</v>
      </c>
    </row>
    <row r="70" spans="1:14" x14ac:dyDescent="0.3">
      <c r="A70">
        <v>7</v>
      </c>
      <c r="B70">
        <v>9261048016</v>
      </c>
      <c r="C70">
        <v>28989</v>
      </c>
      <c r="D70">
        <v>0.67189288652035317</v>
      </c>
      <c r="E70">
        <v>1830</v>
      </c>
      <c r="F70">
        <v>4.2683529848615745E-2</v>
      </c>
      <c r="G70">
        <v>297765894</v>
      </c>
      <c r="H70">
        <v>3.2152505143414376</v>
      </c>
      <c r="I70">
        <v>372460050</v>
      </c>
      <c r="J70">
        <v>297496174</v>
      </c>
      <c r="K70">
        <v>4285538</v>
      </c>
      <c r="L70">
        <v>4277817</v>
      </c>
      <c r="M70">
        <v>7721</v>
      </c>
      <c r="N70">
        <v>99.819835922584289</v>
      </c>
    </row>
    <row r="71" spans="1:14" x14ac:dyDescent="0.3">
      <c r="A71">
        <v>7</v>
      </c>
      <c r="B71">
        <v>9395265992</v>
      </c>
      <c r="C71">
        <v>29701</v>
      </c>
      <c r="D71">
        <v>0.67851585023626182</v>
      </c>
      <c r="E71">
        <v>1927</v>
      </c>
      <c r="F71">
        <v>4.4303189231865006E-2</v>
      </c>
      <c r="G71">
        <v>305790617</v>
      </c>
      <c r="H71">
        <v>3.2547308104723287</v>
      </c>
      <c r="I71">
        <v>381564288</v>
      </c>
      <c r="J71">
        <v>305513503</v>
      </c>
      <c r="K71">
        <v>4347647</v>
      </c>
      <c r="L71">
        <v>4339748</v>
      </c>
      <c r="M71">
        <v>7899</v>
      </c>
      <c r="N71">
        <v>99.818315516416121</v>
      </c>
    </row>
    <row r="72" spans="1:14" x14ac:dyDescent="0.3">
      <c r="A72">
        <v>7</v>
      </c>
      <c r="B72">
        <v>9529484224</v>
      </c>
      <c r="C72">
        <v>30444</v>
      </c>
      <c r="D72">
        <v>0.68564479077519036</v>
      </c>
      <c r="E72">
        <v>2004</v>
      </c>
      <c r="F72">
        <v>4.5424048452318351E-2</v>
      </c>
      <c r="G72">
        <v>313853451</v>
      </c>
      <c r="H72">
        <v>3.2934988252210471</v>
      </c>
      <c r="I72">
        <v>390706389</v>
      </c>
      <c r="J72">
        <v>313568899</v>
      </c>
      <c r="K72">
        <v>4409756</v>
      </c>
      <c r="L72">
        <v>4401684</v>
      </c>
      <c r="M72">
        <v>8072</v>
      </c>
      <c r="N72">
        <v>99.816951323383876</v>
      </c>
    </row>
    <row r="73" spans="1:14" x14ac:dyDescent="0.3">
      <c r="A73">
        <v>8</v>
      </c>
      <c r="B73">
        <v>9663702456</v>
      </c>
      <c r="C73">
        <v>31186</v>
      </c>
      <c r="D73">
        <v>0.6925526715109378</v>
      </c>
      <c r="E73">
        <v>2094</v>
      </c>
      <c r="F73">
        <v>4.6804183945360248E-2</v>
      </c>
      <c r="G73">
        <v>321917897</v>
      </c>
      <c r="H73">
        <v>3.3312066305064634</v>
      </c>
      <c r="I73">
        <v>399849736</v>
      </c>
      <c r="J73">
        <v>321625925</v>
      </c>
      <c r="K73">
        <v>4471865</v>
      </c>
      <c r="L73">
        <v>4463786</v>
      </c>
      <c r="M73">
        <v>8079</v>
      </c>
      <c r="N73">
        <v>99.819337122207401</v>
      </c>
    </row>
    <row r="74" spans="1:14" x14ac:dyDescent="0.3">
      <c r="A74">
        <v>8</v>
      </c>
      <c r="B74">
        <v>9797921200</v>
      </c>
      <c r="C74">
        <v>31907</v>
      </c>
      <c r="D74">
        <v>0.69881350415976584</v>
      </c>
      <c r="E74">
        <v>2173</v>
      </c>
      <c r="F74">
        <v>4.7904080731051984E-2</v>
      </c>
      <c r="G74">
        <v>329883398</v>
      </c>
      <c r="H74">
        <v>3.3668713110933295</v>
      </c>
      <c r="I74">
        <v>408894798</v>
      </c>
      <c r="J74">
        <v>329584092</v>
      </c>
      <c r="K74">
        <v>4533975</v>
      </c>
      <c r="L74">
        <v>4525804</v>
      </c>
      <c r="M74">
        <v>8171</v>
      </c>
      <c r="N74">
        <v>99.819782861617014</v>
      </c>
    </row>
    <row r="75" spans="1:14" x14ac:dyDescent="0.3">
      <c r="A75">
        <v>8</v>
      </c>
      <c r="B75">
        <v>9932139944</v>
      </c>
      <c r="C75">
        <v>32655</v>
      </c>
      <c r="D75">
        <v>0.70548371813576005</v>
      </c>
      <c r="E75">
        <v>2248</v>
      </c>
      <c r="F75">
        <v>4.8887292174640717E-2</v>
      </c>
      <c r="G75">
        <v>337817537</v>
      </c>
      <c r="H75">
        <v>3.4012563140540806</v>
      </c>
      <c r="I75">
        <v>417908421</v>
      </c>
      <c r="J75">
        <v>337510954</v>
      </c>
      <c r="K75">
        <v>4596084</v>
      </c>
      <c r="L75">
        <v>4587807</v>
      </c>
      <c r="M75">
        <v>8277</v>
      </c>
      <c r="N75">
        <v>99.819911907615264</v>
      </c>
    </row>
    <row r="76" spans="1:14" x14ac:dyDescent="0.3">
      <c r="A76">
        <v>8</v>
      </c>
      <c r="B76">
        <v>10066359712</v>
      </c>
      <c r="C76">
        <v>33446</v>
      </c>
      <c r="D76">
        <v>0.71288504659351526</v>
      </c>
      <c r="E76">
        <v>2345</v>
      </c>
      <c r="F76">
        <v>5.0316068592066283E-2</v>
      </c>
      <c r="G76">
        <v>345930935</v>
      </c>
      <c r="H76">
        <v>3.4365048027565952</v>
      </c>
      <c r="I76">
        <v>427101425</v>
      </c>
      <c r="J76">
        <v>345616906</v>
      </c>
      <c r="K76">
        <v>4658194</v>
      </c>
      <c r="L76">
        <v>4649925</v>
      </c>
      <c r="M76">
        <v>8269</v>
      </c>
      <c r="N76">
        <v>99.822484851425259</v>
      </c>
    </row>
    <row r="77" spans="1:14" x14ac:dyDescent="0.3">
      <c r="A77">
        <v>8</v>
      </c>
      <c r="B77">
        <v>10200579480</v>
      </c>
      <c r="C77">
        <v>34202</v>
      </c>
      <c r="D77">
        <v>0.71935969793707277</v>
      </c>
      <c r="E77">
        <v>2456</v>
      </c>
      <c r="F77">
        <v>5.2003489484962181E-2</v>
      </c>
      <c r="G77">
        <v>353929020</v>
      </c>
      <c r="H77">
        <v>3.4696952330918269</v>
      </c>
      <c r="I77">
        <v>436178596</v>
      </c>
      <c r="J77">
        <v>353607590</v>
      </c>
      <c r="K77">
        <v>4720304</v>
      </c>
      <c r="L77">
        <v>4711845</v>
      </c>
      <c r="M77">
        <v>8459</v>
      </c>
      <c r="N77">
        <v>99.820795440293679</v>
      </c>
    </row>
    <row r="78" spans="1:14" x14ac:dyDescent="0.3">
      <c r="A78">
        <v>8</v>
      </c>
      <c r="B78">
        <v>10334797210</v>
      </c>
      <c r="C78">
        <v>34962</v>
      </c>
      <c r="D78">
        <v>0.72574779298937842</v>
      </c>
      <c r="E78">
        <v>2555</v>
      </c>
      <c r="F78">
        <v>5.3396375190727464E-2</v>
      </c>
      <c r="G78">
        <v>362030234</v>
      </c>
      <c r="H78">
        <v>3.5030221358834943</v>
      </c>
      <c r="I78">
        <v>445358627</v>
      </c>
      <c r="J78">
        <v>361701325</v>
      </c>
      <c r="K78">
        <v>4782414</v>
      </c>
      <c r="L78">
        <v>4773710</v>
      </c>
      <c r="M78">
        <v>8704</v>
      </c>
      <c r="N78">
        <v>99.817999863667183</v>
      </c>
    </row>
    <row r="79" spans="1:14" x14ac:dyDescent="0.3">
      <c r="A79">
        <v>8</v>
      </c>
      <c r="B79">
        <v>10469014942</v>
      </c>
      <c r="C79">
        <v>35707</v>
      </c>
      <c r="D79">
        <v>0.73166633539812675</v>
      </c>
      <c r="E79">
        <v>2681</v>
      </c>
      <c r="F79">
        <v>5.5310236581748981E-2</v>
      </c>
      <c r="G79">
        <v>370293508</v>
      </c>
      <c r="H79">
        <v>3.5370425012870288</v>
      </c>
      <c r="I79">
        <v>454701698</v>
      </c>
      <c r="J79">
        <v>369956970</v>
      </c>
      <c r="K79">
        <v>4844523</v>
      </c>
      <c r="L79">
        <v>4835667</v>
      </c>
      <c r="M79">
        <v>8856</v>
      </c>
      <c r="N79">
        <v>99.817195624832408</v>
      </c>
    </row>
    <row r="80" spans="1:14" x14ac:dyDescent="0.3">
      <c r="A80">
        <v>8</v>
      </c>
      <c r="B80">
        <v>10603232670</v>
      </c>
      <c r="C80">
        <v>36468</v>
      </c>
      <c r="D80">
        <v>0.73775565940401777</v>
      </c>
      <c r="E80">
        <v>2815</v>
      </c>
      <c r="F80">
        <v>5.7338433432523053E-2</v>
      </c>
      <c r="G80">
        <v>378627226</v>
      </c>
      <c r="H80">
        <v>3.5708659589782568</v>
      </c>
      <c r="I80">
        <v>464113800</v>
      </c>
      <c r="J80">
        <v>378282966</v>
      </c>
      <c r="K80">
        <v>4906632</v>
      </c>
      <c r="L80">
        <v>4897559</v>
      </c>
      <c r="M80">
        <v>9073</v>
      </c>
      <c r="N80">
        <v>99.815087008766909</v>
      </c>
    </row>
    <row r="81" spans="1:14" x14ac:dyDescent="0.3">
      <c r="A81">
        <v>8</v>
      </c>
      <c r="B81">
        <v>10737450406</v>
      </c>
      <c r="C81">
        <v>37229</v>
      </c>
      <c r="D81">
        <v>0.74369203171413334</v>
      </c>
      <c r="E81">
        <v>2952</v>
      </c>
      <c r="F81">
        <v>5.9376152147769382E-2</v>
      </c>
      <c r="G81">
        <v>386868934</v>
      </c>
      <c r="H81">
        <v>3.6029869227409042</v>
      </c>
      <c r="I81">
        <v>473435510</v>
      </c>
      <c r="J81">
        <v>386517068</v>
      </c>
      <c r="K81">
        <v>4968741</v>
      </c>
      <c r="L81">
        <v>4959580</v>
      </c>
      <c r="M81">
        <v>9161</v>
      </c>
      <c r="N81">
        <v>99.815627338997942</v>
      </c>
    </row>
    <row r="82" spans="1:14" x14ac:dyDescent="0.3">
      <c r="A82">
        <v>8</v>
      </c>
      <c r="B82">
        <v>10871668142</v>
      </c>
      <c r="C82">
        <v>38053</v>
      </c>
      <c r="D82">
        <v>0.75071470099151627</v>
      </c>
      <c r="E82">
        <v>3096</v>
      </c>
      <c r="F82">
        <v>6.1502447582870379E-2</v>
      </c>
      <c r="G82">
        <v>395185032</v>
      </c>
      <c r="H82">
        <v>3.6349990342047915</v>
      </c>
      <c r="I82">
        <v>482830170</v>
      </c>
      <c r="J82">
        <v>394825487</v>
      </c>
      <c r="K82">
        <v>5030850</v>
      </c>
      <c r="L82">
        <v>5021563</v>
      </c>
      <c r="M82">
        <v>9287</v>
      </c>
      <c r="N82">
        <v>99.815398988242549</v>
      </c>
    </row>
    <row r="83" spans="1:14" x14ac:dyDescent="0.3">
      <c r="A83">
        <v>9</v>
      </c>
      <c r="B83">
        <v>11005885894</v>
      </c>
      <c r="C83">
        <v>38801</v>
      </c>
      <c r="D83">
        <v>0.75609537468626753</v>
      </c>
      <c r="E83">
        <v>3219</v>
      </c>
      <c r="F83">
        <v>6.3164983640681308E-2</v>
      </c>
      <c r="G83">
        <v>403414311</v>
      </c>
      <c r="H83">
        <v>3.665441517827039</v>
      </c>
      <c r="I83">
        <v>492138640</v>
      </c>
      <c r="J83">
        <v>403047139</v>
      </c>
      <c r="K83">
        <v>5092959</v>
      </c>
      <c r="L83">
        <v>5083487</v>
      </c>
      <c r="M83">
        <v>9472</v>
      </c>
      <c r="N83">
        <v>99.814017744890549</v>
      </c>
    </row>
    <row r="84" spans="1:14" x14ac:dyDescent="0.3">
      <c r="A84">
        <v>9</v>
      </c>
      <c r="B84">
        <v>11140103646</v>
      </c>
      <c r="C84">
        <v>39491</v>
      </c>
      <c r="D84">
        <v>0.76023777956896821</v>
      </c>
      <c r="E84">
        <v>3344</v>
      </c>
      <c r="F84">
        <v>6.4826151924274364E-2</v>
      </c>
      <c r="G84">
        <v>411706050</v>
      </c>
      <c r="H84">
        <v>3.6957111266273661</v>
      </c>
      <c r="I84">
        <v>501509212</v>
      </c>
      <c r="J84">
        <v>411331237</v>
      </c>
      <c r="K84">
        <v>5155068</v>
      </c>
      <c r="L84">
        <v>5145410</v>
      </c>
      <c r="M84">
        <v>9658</v>
      </c>
      <c r="N84">
        <v>99.812650385989087</v>
      </c>
    </row>
    <row r="85" spans="1:14" x14ac:dyDescent="0.3">
      <c r="A85">
        <v>9</v>
      </c>
      <c r="B85">
        <v>11274321430</v>
      </c>
      <c r="C85">
        <v>40117</v>
      </c>
      <c r="D85">
        <v>0.76307317034200484</v>
      </c>
      <c r="E85">
        <v>3467</v>
      </c>
      <c r="F85">
        <v>6.6409431480100922E-2</v>
      </c>
      <c r="G85">
        <v>419890621</v>
      </c>
      <c r="H85">
        <v>3.7243094723684571</v>
      </c>
      <c r="I85">
        <v>510773388</v>
      </c>
      <c r="J85">
        <v>419508241</v>
      </c>
      <c r="K85">
        <v>5217177</v>
      </c>
      <c r="L85">
        <v>5207282</v>
      </c>
      <c r="M85">
        <v>9895</v>
      </c>
      <c r="N85">
        <v>99.810338042968453</v>
      </c>
    </row>
    <row r="86" spans="1:14" x14ac:dyDescent="0.3">
      <c r="A86">
        <v>9</v>
      </c>
      <c r="B86">
        <v>11408539214</v>
      </c>
      <c r="C86">
        <v>40881</v>
      </c>
      <c r="D86">
        <v>0.76841572830326565</v>
      </c>
      <c r="E86">
        <v>3570</v>
      </c>
      <c r="F86">
        <v>6.7577083304939597E-2</v>
      </c>
      <c r="G86">
        <v>428195938</v>
      </c>
      <c r="H86">
        <v>3.7532933001361473</v>
      </c>
      <c r="I86">
        <v>520157946</v>
      </c>
      <c r="J86">
        <v>427805925</v>
      </c>
      <c r="K86">
        <v>5279286</v>
      </c>
      <c r="L86">
        <v>5269427</v>
      </c>
      <c r="M86">
        <v>9859</v>
      </c>
      <c r="N86">
        <v>99.813251261628935</v>
      </c>
    </row>
    <row r="87" spans="1:14" x14ac:dyDescent="0.3">
      <c r="A87">
        <v>9</v>
      </c>
      <c r="B87">
        <v>11542757062</v>
      </c>
      <c r="C87">
        <v>41595</v>
      </c>
      <c r="D87">
        <v>0.77271167646388417</v>
      </c>
      <c r="E87">
        <v>3653</v>
      </c>
      <c r="F87">
        <v>6.8343620423311366E-2</v>
      </c>
      <c r="G87">
        <v>436536242</v>
      </c>
      <c r="H87">
        <v>3.7819061738664264</v>
      </c>
      <c r="I87">
        <v>529577345</v>
      </c>
      <c r="J87">
        <v>436138605</v>
      </c>
      <c r="K87">
        <v>5341396</v>
      </c>
      <c r="L87">
        <v>5331476</v>
      </c>
      <c r="M87">
        <v>9920</v>
      </c>
      <c r="N87">
        <v>99.814280761059464</v>
      </c>
    </row>
    <row r="88" spans="1:14" x14ac:dyDescent="0.3">
      <c r="A88">
        <v>9</v>
      </c>
      <c r="B88">
        <v>11676974910</v>
      </c>
      <c r="C88">
        <v>42454</v>
      </c>
      <c r="D88">
        <v>0.77955048872016852</v>
      </c>
      <c r="E88">
        <v>3763</v>
      </c>
      <c r="F88">
        <v>6.9591520153985342E-2</v>
      </c>
      <c r="G88">
        <v>444958416</v>
      </c>
      <c r="H88">
        <v>3.8105624050013001</v>
      </c>
      <c r="I88">
        <v>539077348</v>
      </c>
      <c r="J88">
        <v>444553028</v>
      </c>
      <c r="K88">
        <v>5403505</v>
      </c>
      <c r="L88">
        <v>5393411</v>
      </c>
      <c r="M88">
        <v>10094</v>
      </c>
      <c r="N88">
        <v>99.813195324146093</v>
      </c>
    </row>
    <row r="89" spans="1:14" x14ac:dyDescent="0.3">
      <c r="A89">
        <v>9</v>
      </c>
      <c r="B89">
        <v>11811192886</v>
      </c>
      <c r="C89">
        <v>43216</v>
      </c>
      <c r="D89">
        <v>0.78448599793422558</v>
      </c>
      <c r="E89">
        <v>3857</v>
      </c>
      <c r="F89">
        <v>7.0518702814220971E-2</v>
      </c>
      <c r="G89">
        <v>453441518</v>
      </c>
      <c r="H89">
        <v>3.8390831674511117</v>
      </c>
      <c r="I89">
        <v>548638461</v>
      </c>
      <c r="J89">
        <v>453028279</v>
      </c>
      <c r="K89">
        <v>5465614</v>
      </c>
      <c r="L89">
        <v>5455475</v>
      </c>
      <c r="M89">
        <v>10139</v>
      </c>
      <c r="N89">
        <v>99.814494766736175</v>
      </c>
    </row>
    <row r="90" spans="1:14" x14ac:dyDescent="0.3">
      <c r="A90">
        <v>9</v>
      </c>
      <c r="B90">
        <v>11945410862</v>
      </c>
      <c r="C90">
        <v>43972</v>
      </c>
      <c r="D90">
        <v>0.7892032855351917</v>
      </c>
      <c r="E90">
        <v>3943</v>
      </c>
      <c r="F90">
        <v>7.128051476716056E-2</v>
      </c>
      <c r="G90">
        <v>461971550</v>
      </c>
      <c r="H90">
        <v>3.8673558850195908</v>
      </c>
      <c r="I90">
        <v>558246904</v>
      </c>
      <c r="J90">
        <v>461550460</v>
      </c>
      <c r="K90">
        <v>5527723</v>
      </c>
      <c r="L90">
        <v>5517412</v>
      </c>
      <c r="M90">
        <v>10311</v>
      </c>
      <c r="N90">
        <v>99.813467498280943</v>
      </c>
    </row>
    <row r="91" spans="1:14" x14ac:dyDescent="0.3">
      <c r="A91">
        <v>9</v>
      </c>
      <c r="B91">
        <v>12079629094</v>
      </c>
      <c r="C91">
        <v>44805</v>
      </c>
      <c r="D91">
        <v>0.79517101101632637</v>
      </c>
      <c r="E91">
        <v>4078</v>
      </c>
      <c r="F91">
        <v>7.2900708091478056E-2</v>
      </c>
      <c r="G91">
        <v>470631046</v>
      </c>
      <c r="H91">
        <v>3.8960719927634502</v>
      </c>
      <c r="I91">
        <v>567984925</v>
      </c>
      <c r="J91">
        <v>470201963</v>
      </c>
      <c r="K91">
        <v>5589832</v>
      </c>
      <c r="L91">
        <v>5579331</v>
      </c>
      <c r="M91">
        <v>10501</v>
      </c>
      <c r="N91">
        <v>99.812141044668252</v>
      </c>
    </row>
    <row r="92" spans="1:14" x14ac:dyDescent="0.3">
      <c r="A92">
        <v>9</v>
      </c>
      <c r="B92">
        <v>12213847326</v>
      </c>
      <c r="C92">
        <v>45632</v>
      </c>
      <c r="D92">
        <v>0.80090227875934561</v>
      </c>
      <c r="E92">
        <v>4209</v>
      </c>
      <c r="F92">
        <v>7.4414562128910636E-2</v>
      </c>
      <c r="G92">
        <v>479217990</v>
      </c>
      <c r="H92">
        <v>3.9235629623487922</v>
      </c>
      <c r="I92">
        <v>577649657</v>
      </c>
      <c r="J92">
        <v>478780960</v>
      </c>
      <c r="K92">
        <v>5651942</v>
      </c>
      <c r="L92">
        <v>5641424</v>
      </c>
      <c r="M92">
        <v>10518</v>
      </c>
      <c r="N92">
        <v>99.813904672057845</v>
      </c>
    </row>
    <row r="93" spans="1:14" x14ac:dyDescent="0.3">
      <c r="A93">
        <v>9</v>
      </c>
      <c r="B93">
        <v>12348066070</v>
      </c>
      <c r="C93">
        <v>46354</v>
      </c>
      <c r="D93">
        <v>0.80470036395010425</v>
      </c>
      <c r="E93">
        <v>4376</v>
      </c>
      <c r="F93">
        <v>7.6524540752203357E-2</v>
      </c>
      <c r="G93">
        <v>487978106</v>
      </c>
      <c r="H93">
        <v>3.9518585598277531</v>
      </c>
      <c r="I93">
        <v>587488672</v>
      </c>
      <c r="J93">
        <v>487533001</v>
      </c>
      <c r="K93">
        <v>5714051</v>
      </c>
      <c r="L93">
        <v>5703376</v>
      </c>
      <c r="M93">
        <v>10675</v>
      </c>
      <c r="N93">
        <v>99.813179826361363</v>
      </c>
    </row>
    <row r="94" spans="1:14" x14ac:dyDescent="0.3">
      <c r="A94">
        <v>10</v>
      </c>
      <c r="B94">
        <v>12482284814</v>
      </c>
      <c r="C94">
        <v>47084</v>
      </c>
      <c r="D94">
        <v>0.80855275856550057</v>
      </c>
      <c r="E94">
        <v>4520</v>
      </c>
      <c r="F94">
        <v>7.8191493042341034E-2</v>
      </c>
      <c r="G94">
        <v>496715699</v>
      </c>
      <c r="H94">
        <v>3.9793652072663428</v>
      </c>
      <c r="I94">
        <v>597304055</v>
      </c>
      <c r="J94">
        <v>496262492</v>
      </c>
      <c r="K94">
        <v>5776160</v>
      </c>
      <c r="L94">
        <v>5765363</v>
      </c>
      <c r="M94">
        <v>10797</v>
      </c>
      <c r="N94">
        <v>99.813076507575971</v>
      </c>
    </row>
    <row r="95" spans="1:14" x14ac:dyDescent="0.3">
      <c r="A95">
        <v>10</v>
      </c>
      <c r="B95">
        <v>12616504582</v>
      </c>
      <c r="C95">
        <v>47903</v>
      </c>
      <c r="D95">
        <v>0.81382249553317576</v>
      </c>
      <c r="E95">
        <v>4719</v>
      </c>
      <c r="F95">
        <v>8.0763458565470514E-2</v>
      </c>
      <c r="G95">
        <v>505493109</v>
      </c>
      <c r="H95">
        <v>4.006601873557929</v>
      </c>
      <c r="I95">
        <v>607159636</v>
      </c>
      <c r="J95">
        <v>505031754</v>
      </c>
      <c r="K95">
        <v>5838270</v>
      </c>
      <c r="L95">
        <v>5827378</v>
      </c>
      <c r="M95">
        <v>10892</v>
      </c>
      <c r="N95">
        <v>99.813437884852874</v>
      </c>
    </row>
    <row r="96" spans="1:14" x14ac:dyDescent="0.3">
      <c r="A96">
        <v>10</v>
      </c>
      <c r="B96">
        <v>12750724350</v>
      </c>
      <c r="C96">
        <v>48732</v>
      </c>
      <c r="D96">
        <v>0.81914746268014449</v>
      </c>
      <c r="E96">
        <v>4939</v>
      </c>
      <c r="F96">
        <v>8.3636464008125549E-2</v>
      </c>
      <c r="G96">
        <v>514418574</v>
      </c>
      <c r="H96">
        <v>4.0344262791600203</v>
      </c>
      <c r="I96">
        <v>617163108</v>
      </c>
      <c r="J96">
        <v>513948941</v>
      </c>
      <c r="K96">
        <v>5900380</v>
      </c>
      <c r="L96">
        <v>5889256</v>
      </c>
      <c r="M96">
        <v>11124</v>
      </c>
      <c r="N96">
        <v>99.811469769743638</v>
      </c>
    </row>
    <row r="97" spans="1:14" x14ac:dyDescent="0.3">
      <c r="A97">
        <v>10</v>
      </c>
      <c r="B97">
        <v>12884942080</v>
      </c>
      <c r="C97">
        <v>49535</v>
      </c>
      <c r="D97">
        <v>0.82393203621076094</v>
      </c>
      <c r="E97">
        <v>5134</v>
      </c>
      <c r="F97">
        <v>8.6030889345575387E-2</v>
      </c>
      <c r="G97">
        <v>523392695</v>
      </c>
      <c r="H97">
        <v>4.062049264247678</v>
      </c>
      <c r="I97">
        <v>627214952</v>
      </c>
      <c r="J97">
        <v>522914692</v>
      </c>
      <c r="K97">
        <v>5962490</v>
      </c>
      <c r="L97">
        <v>5951347</v>
      </c>
      <c r="M97">
        <v>11143</v>
      </c>
      <c r="N97">
        <v>99.813114990549252</v>
      </c>
    </row>
    <row r="98" spans="1:14" x14ac:dyDescent="0.3">
      <c r="A98">
        <v>10</v>
      </c>
      <c r="B98">
        <v>13019159812</v>
      </c>
      <c r="C98">
        <v>50457</v>
      </c>
      <c r="D98">
        <v>0.83056024504136261</v>
      </c>
      <c r="E98">
        <v>5336</v>
      </c>
      <c r="F98">
        <v>8.8491832830702152E-2</v>
      </c>
      <c r="G98">
        <v>532494589</v>
      </c>
      <c r="H98">
        <v>4.0900841271515009</v>
      </c>
      <c r="I98">
        <v>637395331</v>
      </c>
      <c r="J98">
        <v>532008138</v>
      </c>
      <c r="K98">
        <v>6024599</v>
      </c>
      <c r="L98">
        <v>6013389</v>
      </c>
      <c r="M98">
        <v>11210</v>
      </c>
      <c r="N98">
        <v>99.813929524604049</v>
      </c>
    </row>
    <row r="99" spans="1:14" x14ac:dyDescent="0.3">
      <c r="A99">
        <v>10</v>
      </c>
      <c r="B99">
        <v>13153377540</v>
      </c>
      <c r="C99">
        <v>51333</v>
      </c>
      <c r="D99">
        <v>0.83630917421372719</v>
      </c>
      <c r="E99">
        <v>5590</v>
      </c>
      <c r="F99">
        <v>9.1755196479226725E-2</v>
      </c>
      <c r="G99">
        <v>541653432</v>
      </c>
      <c r="H99">
        <v>4.1179798140183257</v>
      </c>
      <c r="I99">
        <v>647631643</v>
      </c>
      <c r="J99">
        <v>541158412</v>
      </c>
      <c r="K99">
        <v>6086708</v>
      </c>
      <c r="L99">
        <v>6075388</v>
      </c>
      <c r="M99">
        <v>11320</v>
      </c>
      <c r="N99">
        <v>99.814020978170788</v>
      </c>
    </row>
    <row r="100" spans="1:14" x14ac:dyDescent="0.3">
      <c r="A100">
        <v>10</v>
      </c>
      <c r="B100">
        <v>13287595276</v>
      </c>
      <c r="C100">
        <v>52117</v>
      </c>
      <c r="D100">
        <v>0.84047016143052</v>
      </c>
      <c r="E100">
        <v>5864</v>
      </c>
      <c r="F100">
        <v>9.5277074473884185E-2</v>
      </c>
      <c r="G100">
        <v>550870464</v>
      </c>
      <c r="H100">
        <v>4.1457498705843525</v>
      </c>
      <c r="I100">
        <v>657926669</v>
      </c>
      <c r="J100">
        <v>550366808</v>
      </c>
      <c r="K100">
        <v>6148817</v>
      </c>
      <c r="L100">
        <v>6137395</v>
      </c>
      <c r="M100">
        <v>11422</v>
      </c>
      <c r="N100">
        <v>99.814240690526319</v>
      </c>
    </row>
    <row r="101" spans="1:14" x14ac:dyDescent="0.3">
      <c r="A101">
        <v>10</v>
      </c>
      <c r="B101">
        <v>13421813012</v>
      </c>
      <c r="C101">
        <v>52916</v>
      </c>
      <c r="D101">
        <v>0.84478503768134638</v>
      </c>
      <c r="E101">
        <v>6097</v>
      </c>
      <c r="F101">
        <v>9.8069445778148162E-2</v>
      </c>
      <c r="G101">
        <v>559969438</v>
      </c>
      <c r="H101">
        <v>4.1720849296412412</v>
      </c>
      <c r="I101">
        <v>668103982</v>
      </c>
      <c r="J101">
        <v>559457278</v>
      </c>
      <c r="K101">
        <v>6210926</v>
      </c>
      <c r="L101">
        <v>6199537</v>
      </c>
      <c r="M101">
        <v>11389</v>
      </c>
      <c r="N101">
        <v>99.816629597583358</v>
      </c>
    </row>
    <row r="102" spans="1:14" x14ac:dyDescent="0.3">
      <c r="A102">
        <v>10</v>
      </c>
      <c r="B102">
        <v>13556030764</v>
      </c>
      <c r="C102">
        <v>53770</v>
      </c>
      <c r="D102">
        <v>0.84987604327934874</v>
      </c>
      <c r="E102">
        <v>6369</v>
      </c>
      <c r="F102">
        <v>0.10142682330998293</v>
      </c>
      <c r="G102">
        <v>569034945</v>
      </c>
      <c r="H102">
        <v>4.1976516198914071</v>
      </c>
      <c r="I102">
        <v>678246852</v>
      </c>
      <c r="J102">
        <v>568514278</v>
      </c>
      <c r="K102">
        <v>6273035</v>
      </c>
      <c r="L102">
        <v>6261557</v>
      </c>
      <c r="M102">
        <v>11478</v>
      </c>
      <c r="N102">
        <v>99.817026367619505</v>
      </c>
    </row>
    <row r="103" spans="1:14" x14ac:dyDescent="0.3">
      <c r="A103">
        <v>10</v>
      </c>
      <c r="B103">
        <v>13690248516</v>
      </c>
      <c r="C103">
        <v>54630</v>
      </c>
      <c r="D103">
        <v>0.85495968167893233</v>
      </c>
      <c r="E103">
        <v>6629</v>
      </c>
      <c r="F103">
        <v>0.10452911125498954</v>
      </c>
      <c r="G103">
        <v>578106568</v>
      </c>
      <c r="H103">
        <v>4.222761678008478</v>
      </c>
      <c r="I103">
        <v>688397093</v>
      </c>
      <c r="J103">
        <v>577577343</v>
      </c>
      <c r="K103">
        <v>6335145</v>
      </c>
      <c r="L103">
        <v>6323619</v>
      </c>
      <c r="M103">
        <v>11526</v>
      </c>
      <c r="N103">
        <v>99.818062569996428</v>
      </c>
    </row>
    <row r="104" spans="1:14" x14ac:dyDescent="0.3">
      <c r="A104">
        <v>11</v>
      </c>
      <c r="B104">
        <v>13824466300</v>
      </c>
      <c r="C104">
        <v>55446</v>
      </c>
      <c r="D104">
        <v>0.85926821330605796</v>
      </c>
      <c r="E104">
        <v>6895</v>
      </c>
      <c r="F104">
        <v>0.10766457807274628</v>
      </c>
      <c r="G104">
        <v>587251251</v>
      </c>
      <c r="H104">
        <v>4.2479126370145721</v>
      </c>
      <c r="I104">
        <v>698619168</v>
      </c>
      <c r="J104">
        <v>586713449</v>
      </c>
      <c r="K104">
        <v>6397254</v>
      </c>
      <c r="L104">
        <v>6385657</v>
      </c>
      <c r="M104">
        <v>11597</v>
      </c>
      <c r="N104">
        <v>99.818719094161338</v>
      </c>
    </row>
    <row r="105" spans="1:14" x14ac:dyDescent="0.3">
      <c r="A105">
        <v>11</v>
      </c>
      <c r="B105">
        <v>13958684084</v>
      </c>
      <c r="C105">
        <v>56247</v>
      </c>
      <c r="D105">
        <v>0.86326529672586294</v>
      </c>
      <c r="E105">
        <v>7171</v>
      </c>
      <c r="F105">
        <v>0.11089402761974189</v>
      </c>
      <c r="G105">
        <v>596490562</v>
      </c>
      <c r="H105">
        <v>4.2732578398345495</v>
      </c>
      <c r="I105">
        <v>708937020</v>
      </c>
      <c r="J105">
        <v>595944127</v>
      </c>
      <c r="K105">
        <v>6459363</v>
      </c>
      <c r="L105">
        <v>6447707</v>
      </c>
      <c r="M105">
        <v>11656</v>
      </c>
      <c r="N105">
        <v>99.819548769747115</v>
      </c>
    </row>
    <row r="106" spans="1:14" x14ac:dyDescent="0.3">
      <c r="A106">
        <v>11</v>
      </c>
      <c r="B106">
        <v>14092901932</v>
      </c>
      <c r="C106">
        <v>57123</v>
      </c>
      <c r="D106">
        <v>0.86831610701069151</v>
      </c>
      <c r="E106">
        <v>7499</v>
      </c>
      <c r="F106">
        <v>0.1148573029348729</v>
      </c>
      <c r="G106">
        <v>605796728</v>
      </c>
      <c r="H106">
        <v>4.2985946462982456</v>
      </c>
      <c r="I106">
        <v>719319629</v>
      </c>
      <c r="J106">
        <v>605241526</v>
      </c>
      <c r="K106">
        <v>6521472</v>
      </c>
      <c r="L106">
        <v>6509683</v>
      </c>
      <c r="M106">
        <v>11789</v>
      </c>
      <c r="N106">
        <v>99.819227928909299</v>
      </c>
    </row>
    <row r="107" spans="1:14" x14ac:dyDescent="0.3">
      <c r="A107">
        <v>11</v>
      </c>
      <c r="B107">
        <v>14227119780</v>
      </c>
      <c r="C107">
        <v>57966</v>
      </c>
      <c r="D107">
        <v>0.8727785860733952</v>
      </c>
      <c r="E107">
        <v>7786</v>
      </c>
      <c r="F107">
        <v>0.11812420701199007</v>
      </c>
      <c r="G107">
        <v>615136449</v>
      </c>
      <c r="H107">
        <v>4.3236892531227644</v>
      </c>
      <c r="I107">
        <v>729737530</v>
      </c>
      <c r="J107">
        <v>614572454</v>
      </c>
      <c r="K107">
        <v>6583581</v>
      </c>
      <c r="L107">
        <v>6571671</v>
      </c>
      <c r="M107">
        <v>11910</v>
      </c>
      <c r="N107">
        <v>99.819095413271285</v>
      </c>
    </row>
    <row r="108" spans="1:14" x14ac:dyDescent="0.3">
      <c r="A108">
        <v>11</v>
      </c>
      <c r="B108">
        <v>14361337756</v>
      </c>
      <c r="C108">
        <v>58893</v>
      </c>
      <c r="D108">
        <v>0.87839914876137715</v>
      </c>
      <c r="E108">
        <v>8119</v>
      </c>
      <c r="F108">
        <v>0.12202033451816846</v>
      </c>
      <c r="G108">
        <v>624476613</v>
      </c>
      <c r="H108">
        <v>4.3483178487019272</v>
      </c>
      <c r="I108">
        <v>740154751</v>
      </c>
      <c r="J108">
        <v>623903817</v>
      </c>
      <c r="K108">
        <v>6645690</v>
      </c>
      <c r="L108">
        <v>6633827</v>
      </c>
      <c r="M108">
        <v>11863</v>
      </c>
      <c r="N108">
        <v>99.821493328758933</v>
      </c>
    </row>
    <row r="109" spans="1:14" x14ac:dyDescent="0.3">
      <c r="A109">
        <v>11</v>
      </c>
      <c r="B109">
        <v>14495555732</v>
      </c>
      <c r="C109">
        <v>59715</v>
      </c>
      <c r="D109">
        <v>0.88237719197921127</v>
      </c>
      <c r="E109">
        <v>8450</v>
      </c>
      <c r="F109">
        <v>0.12581427520033875</v>
      </c>
      <c r="G109">
        <v>633954381</v>
      </c>
      <c r="H109">
        <v>4.3734396436886165</v>
      </c>
      <c r="I109">
        <v>750709106</v>
      </c>
      <c r="J109">
        <v>633372684</v>
      </c>
      <c r="K109">
        <v>6707799</v>
      </c>
      <c r="L109">
        <v>6695789</v>
      </c>
      <c r="M109">
        <v>12010</v>
      </c>
      <c r="N109">
        <v>99.820954682750624</v>
      </c>
    </row>
    <row r="110" spans="1:14" x14ac:dyDescent="0.3">
      <c r="A110">
        <v>11</v>
      </c>
      <c r="B110">
        <v>14629773964</v>
      </c>
      <c r="C110">
        <v>60612</v>
      </c>
      <c r="D110">
        <v>0.88737008494666803</v>
      </c>
      <c r="E110">
        <v>8783</v>
      </c>
      <c r="F110">
        <v>0.12956776912124049</v>
      </c>
      <c r="G110">
        <v>643535795</v>
      </c>
      <c r="H110">
        <v>4.3988088711389741</v>
      </c>
      <c r="I110">
        <v>761367974</v>
      </c>
      <c r="J110">
        <v>642945038</v>
      </c>
      <c r="K110">
        <v>6769909</v>
      </c>
      <c r="L110">
        <v>6757726</v>
      </c>
      <c r="M110">
        <v>12183</v>
      </c>
      <c r="N110">
        <v>99.82004189421157</v>
      </c>
    </row>
    <row r="111" spans="1:14" x14ac:dyDescent="0.3">
      <c r="A111">
        <v>11</v>
      </c>
      <c r="B111">
        <v>14763992196</v>
      </c>
      <c r="C111">
        <v>61444</v>
      </c>
      <c r="D111">
        <v>0.89133732803633359</v>
      </c>
      <c r="E111">
        <v>9158</v>
      </c>
      <c r="F111">
        <v>0.13386587335276859</v>
      </c>
      <c r="G111">
        <v>653123974</v>
      </c>
      <c r="H111">
        <v>4.4237626604321347</v>
      </c>
      <c r="I111">
        <v>772032762</v>
      </c>
      <c r="J111">
        <v>652524114</v>
      </c>
      <c r="K111">
        <v>6832018</v>
      </c>
      <c r="L111">
        <v>6819906</v>
      </c>
      <c r="M111">
        <v>12112</v>
      </c>
      <c r="N111">
        <v>99.822717094714918</v>
      </c>
    </row>
    <row r="112" spans="1:14" x14ac:dyDescent="0.3">
      <c r="A112">
        <v>11</v>
      </c>
      <c r="B112">
        <v>14898210940</v>
      </c>
      <c r="C112">
        <v>62223</v>
      </c>
      <c r="D112">
        <v>0.89447770741840193</v>
      </c>
      <c r="E112">
        <v>9568</v>
      </c>
      <c r="F112">
        <v>0.1385924494057168</v>
      </c>
      <c r="G112">
        <v>662870159</v>
      </c>
      <c r="H112">
        <v>4.4493272489233977</v>
      </c>
      <c r="I112">
        <v>782856914</v>
      </c>
      <c r="J112">
        <v>662261028</v>
      </c>
      <c r="K112">
        <v>6894127</v>
      </c>
      <c r="L112">
        <v>6882003</v>
      </c>
      <c r="M112">
        <v>12124</v>
      </c>
      <c r="N112">
        <v>99.824140170321783</v>
      </c>
    </row>
    <row r="113" spans="1:14" x14ac:dyDescent="0.3">
      <c r="A113">
        <v>11</v>
      </c>
      <c r="B113">
        <v>15032429684</v>
      </c>
      <c r="C113">
        <v>63097</v>
      </c>
      <c r="D113">
        <v>0.89890294435341012</v>
      </c>
      <c r="E113">
        <v>9959</v>
      </c>
      <c r="F113">
        <v>0.14296181158267726</v>
      </c>
      <c r="G113">
        <v>672544685</v>
      </c>
      <c r="H113">
        <v>4.4739586287311477</v>
      </c>
      <c r="I113">
        <v>793608020</v>
      </c>
      <c r="J113">
        <v>671926340</v>
      </c>
      <c r="K113">
        <v>6956237</v>
      </c>
      <c r="L113">
        <v>6944190</v>
      </c>
      <c r="M113">
        <v>12047</v>
      </c>
      <c r="N113">
        <v>99.82681728641505</v>
      </c>
    </row>
    <row r="114" spans="1:14" x14ac:dyDescent="0.3">
      <c r="A114">
        <v>12</v>
      </c>
      <c r="B114">
        <v>15166649452</v>
      </c>
      <c r="C114">
        <v>63985</v>
      </c>
      <c r="D114">
        <v>0.90344548991003104</v>
      </c>
      <c r="E114">
        <v>10392</v>
      </c>
      <c r="F114">
        <v>0.14785015460812453</v>
      </c>
      <c r="G114">
        <v>682091084</v>
      </c>
      <c r="H114">
        <v>4.4973089548468517</v>
      </c>
      <c r="I114">
        <v>804231239</v>
      </c>
      <c r="J114">
        <v>681463633</v>
      </c>
      <c r="K114">
        <v>7018346</v>
      </c>
      <c r="L114">
        <v>7006204</v>
      </c>
      <c r="M114">
        <v>12142</v>
      </c>
      <c r="N114">
        <v>99.826996275190766</v>
      </c>
    </row>
    <row r="115" spans="1:14" x14ac:dyDescent="0.3">
      <c r="A115">
        <v>12</v>
      </c>
      <c r="B115">
        <v>15300869220</v>
      </c>
      <c r="C115">
        <v>64784</v>
      </c>
      <c r="D115">
        <v>0.9066735337091546</v>
      </c>
      <c r="E115">
        <v>10880</v>
      </c>
      <c r="F115">
        <v>0.15342666036414013</v>
      </c>
      <c r="G115">
        <v>691652243</v>
      </c>
      <c r="H115">
        <v>4.5203460862911458</v>
      </c>
      <c r="I115">
        <v>814870687</v>
      </c>
      <c r="J115">
        <v>691015693</v>
      </c>
      <c r="K115">
        <v>7080456</v>
      </c>
      <c r="L115">
        <v>7068382</v>
      </c>
      <c r="M115">
        <v>12074</v>
      </c>
      <c r="N115">
        <v>99.829474259849931</v>
      </c>
    </row>
    <row r="116" spans="1:14" x14ac:dyDescent="0.3">
      <c r="A116">
        <v>12</v>
      </c>
      <c r="B116">
        <v>15435086950</v>
      </c>
      <c r="C116">
        <v>65579</v>
      </c>
      <c r="D116">
        <v>0.90979024423065846</v>
      </c>
      <c r="E116">
        <v>11399</v>
      </c>
      <c r="F116">
        <v>0.15933821314473862</v>
      </c>
      <c r="G116">
        <v>701165240</v>
      </c>
      <c r="H116">
        <v>4.542671137687198</v>
      </c>
      <c r="I116">
        <v>825460611</v>
      </c>
      <c r="J116">
        <v>700519605</v>
      </c>
      <c r="K116">
        <v>7142566</v>
      </c>
      <c r="L116">
        <v>7130384</v>
      </c>
      <c r="M116">
        <v>12182</v>
      </c>
      <c r="N116">
        <v>99.829445048180162</v>
      </c>
    </row>
    <row r="117" spans="1:14" x14ac:dyDescent="0.3">
      <c r="A117">
        <v>12</v>
      </c>
      <c r="B117">
        <v>15569304682</v>
      </c>
      <c r="C117">
        <v>66378</v>
      </c>
      <c r="D117">
        <v>0.9129076627553121</v>
      </c>
      <c r="E117">
        <v>11848</v>
      </c>
      <c r="F117">
        <v>0.16417878803961408</v>
      </c>
      <c r="G117">
        <v>710822142</v>
      </c>
      <c r="H117">
        <v>4.5655355616242836</v>
      </c>
      <c r="I117">
        <v>836195167</v>
      </c>
      <c r="J117">
        <v>710167356</v>
      </c>
      <c r="K117">
        <v>7204675</v>
      </c>
      <c r="L117">
        <v>7192544</v>
      </c>
      <c r="M117">
        <v>12131</v>
      </c>
      <c r="N117">
        <v>99.831623216869602</v>
      </c>
    </row>
    <row r="118" spans="1:14" x14ac:dyDescent="0.3">
      <c r="A118">
        <v>12</v>
      </c>
      <c r="B118">
        <v>15703522410</v>
      </c>
      <c r="C118">
        <v>67194</v>
      </c>
      <c r="D118">
        <v>0.91620115083503784</v>
      </c>
      <c r="E118">
        <v>12302</v>
      </c>
      <c r="F118">
        <v>0.16900471171727993</v>
      </c>
      <c r="G118">
        <v>720302309</v>
      </c>
      <c r="H118">
        <v>4.5868836949310356</v>
      </c>
      <c r="I118">
        <v>846752994</v>
      </c>
      <c r="J118">
        <v>719638509</v>
      </c>
      <c r="K118">
        <v>7266785</v>
      </c>
      <c r="L118">
        <v>7254586</v>
      </c>
      <c r="M118">
        <v>12199</v>
      </c>
      <c r="N118">
        <v>99.832126586929434</v>
      </c>
    </row>
    <row r="119" spans="1:14" x14ac:dyDescent="0.3">
      <c r="A119">
        <v>12</v>
      </c>
      <c r="B119">
        <v>15837740146</v>
      </c>
      <c r="C119">
        <v>67992</v>
      </c>
      <c r="D119">
        <v>0.91919761910620223</v>
      </c>
      <c r="E119">
        <v>12762</v>
      </c>
      <c r="F119">
        <v>0.17382999148965847</v>
      </c>
      <c r="G119">
        <v>729792324</v>
      </c>
      <c r="H119">
        <v>4.6079321748326443</v>
      </c>
      <c r="I119">
        <v>857319689</v>
      </c>
      <c r="J119">
        <v>729119478</v>
      </c>
      <c r="K119">
        <v>7328894</v>
      </c>
      <c r="L119">
        <v>7316483</v>
      </c>
      <c r="M119">
        <v>12411</v>
      </c>
      <c r="N119">
        <v>99.830656576558482</v>
      </c>
    </row>
    <row r="120" spans="1:14" x14ac:dyDescent="0.3">
      <c r="A120">
        <v>12</v>
      </c>
      <c r="B120">
        <v>15971957882</v>
      </c>
      <c r="C120">
        <v>68831</v>
      </c>
      <c r="D120">
        <v>0.9226880919870335</v>
      </c>
      <c r="E120">
        <v>13241</v>
      </c>
      <c r="F120">
        <v>0.17882987108474546</v>
      </c>
      <c r="G120">
        <v>739244439</v>
      </c>
      <c r="H120">
        <v>4.628389608933456</v>
      </c>
      <c r="I120">
        <v>867848091</v>
      </c>
      <c r="J120">
        <v>738562465</v>
      </c>
      <c r="K120">
        <v>7391003</v>
      </c>
      <c r="L120">
        <v>7378558</v>
      </c>
      <c r="M120">
        <v>12445</v>
      </c>
      <c r="N120">
        <v>99.831619605620503</v>
      </c>
    </row>
    <row r="121" spans="1:14" x14ac:dyDescent="0.3">
      <c r="A121">
        <v>12</v>
      </c>
      <c r="B121">
        <v>16106175634</v>
      </c>
      <c r="C121">
        <v>69664</v>
      </c>
      <c r="D121">
        <v>0.92604113162481505</v>
      </c>
      <c r="E121">
        <v>13737</v>
      </c>
      <c r="F121">
        <v>0.18397318601193086</v>
      </c>
      <c r="G121">
        <v>748816534</v>
      </c>
      <c r="H121">
        <v>4.6492510138332417</v>
      </c>
      <c r="I121">
        <v>878496545</v>
      </c>
      <c r="J121">
        <v>748125309</v>
      </c>
      <c r="K121">
        <v>7453112</v>
      </c>
      <c r="L121">
        <v>7440573</v>
      </c>
      <c r="M121">
        <v>12539</v>
      </c>
      <c r="N121">
        <v>99.831761551416378</v>
      </c>
    </row>
    <row r="122" spans="1:14" x14ac:dyDescent="0.3">
      <c r="A122">
        <v>12</v>
      </c>
      <c r="B122">
        <v>16240393386</v>
      </c>
      <c r="C122">
        <v>70471</v>
      </c>
      <c r="D122">
        <v>0.92899896278414673</v>
      </c>
      <c r="E122">
        <v>14251</v>
      </c>
      <c r="F122">
        <v>0.18926957959336324</v>
      </c>
      <c r="G122">
        <v>758480256</v>
      </c>
      <c r="H122">
        <v>4.6703317950853522</v>
      </c>
      <c r="I122">
        <v>889235518</v>
      </c>
      <c r="J122">
        <v>757779564</v>
      </c>
      <c r="K122">
        <v>7515221</v>
      </c>
      <c r="L122">
        <v>7502848</v>
      </c>
      <c r="M122">
        <v>12373</v>
      </c>
      <c r="N122">
        <v>99.835360796442316</v>
      </c>
    </row>
    <row r="123" spans="1:14" x14ac:dyDescent="0.3">
      <c r="A123">
        <v>12</v>
      </c>
      <c r="B123">
        <v>16374611170</v>
      </c>
      <c r="C123">
        <v>71405</v>
      </c>
      <c r="D123">
        <v>0.93355306465709686</v>
      </c>
      <c r="E123">
        <v>14729</v>
      </c>
      <c r="F123">
        <v>0.19400534163393621</v>
      </c>
      <c r="G123">
        <v>768145633</v>
      </c>
      <c r="H123">
        <v>4.6910770886603546</v>
      </c>
      <c r="I123">
        <v>899975497</v>
      </c>
      <c r="J123">
        <v>767435428</v>
      </c>
      <c r="K123">
        <v>7577330</v>
      </c>
      <c r="L123">
        <v>7564603</v>
      </c>
      <c r="M123">
        <v>12727</v>
      </c>
      <c r="N123">
        <v>99.832038462096804</v>
      </c>
    </row>
    <row r="124" spans="1:14" x14ac:dyDescent="0.3">
      <c r="A124">
        <v>13</v>
      </c>
      <c r="B124">
        <v>16508828954</v>
      </c>
      <c r="C124">
        <v>72256</v>
      </c>
      <c r="D124">
        <v>0.93696651644028972</v>
      </c>
      <c r="E124">
        <v>15174</v>
      </c>
      <c r="F124">
        <v>0.19823340513752949</v>
      </c>
      <c r="G124">
        <v>777786055</v>
      </c>
      <c r="H124">
        <v>4.7113338996975509</v>
      </c>
      <c r="I124">
        <v>910690854</v>
      </c>
      <c r="J124">
        <v>777066339</v>
      </c>
      <c r="K124">
        <v>7639439</v>
      </c>
      <c r="L124">
        <v>7626780</v>
      </c>
      <c r="M124">
        <v>12659</v>
      </c>
      <c r="N124">
        <v>99.83429411505216</v>
      </c>
    </row>
    <row r="125" spans="1:14" x14ac:dyDescent="0.3">
      <c r="A125">
        <v>13</v>
      </c>
      <c r="B125">
        <v>16643046802</v>
      </c>
      <c r="C125">
        <v>73084</v>
      </c>
      <c r="D125">
        <v>0.94003163107913013</v>
      </c>
      <c r="E125">
        <v>15588</v>
      </c>
      <c r="F125">
        <v>0.20199203435056737</v>
      </c>
      <c r="G125">
        <v>787392590</v>
      </c>
      <c r="H125">
        <v>4.7310603600421777</v>
      </c>
      <c r="I125">
        <v>921373864</v>
      </c>
      <c r="J125">
        <v>786663558</v>
      </c>
      <c r="K125">
        <v>7701548</v>
      </c>
      <c r="L125">
        <v>7688973</v>
      </c>
      <c r="M125">
        <v>12575</v>
      </c>
      <c r="N125">
        <v>99.836721137101264</v>
      </c>
    </row>
    <row r="126" spans="1:14" x14ac:dyDescent="0.3">
      <c r="A126">
        <v>13</v>
      </c>
      <c r="B126">
        <v>16777264650</v>
      </c>
      <c r="C126">
        <v>73883</v>
      </c>
      <c r="D126">
        <v>0.94268099429157615</v>
      </c>
      <c r="E126">
        <v>16072</v>
      </c>
      <c r="F126">
        <v>0.20658817292993112</v>
      </c>
      <c r="G126">
        <v>797117184</v>
      </c>
      <c r="H126">
        <v>4.7511748820895443</v>
      </c>
      <c r="I126">
        <v>932173018</v>
      </c>
      <c r="J126">
        <v>796378626</v>
      </c>
      <c r="K126">
        <v>7763657</v>
      </c>
      <c r="L126">
        <v>7750872</v>
      </c>
      <c r="M126">
        <v>12785</v>
      </c>
      <c r="N126">
        <v>99.835322451777557</v>
      </c>
    </row>
    <row r="127" spans="1:14" x14ac:dyDescent="0.3">
      <c r="A127">
        <v>13</v>
      </c>
      <c r="B127">
        <v>16911482626</v>
      </c>
      <c r="C127">
        <v>74765</v>
      </c>
      <c r="D127">
        <v>0.94632879739349163</v>
      </c>
      <c r="E127">
        <v>16602</v>
      </c>
      <c r="F127">
        <v>0.21169626316949167</v>
      </c>
      <c r="G127">
        <v>806983173</v>
      </c>
      <c r="H127">
        <v>4.7718061792619668</v>
      </c>
      <c r="I127">
        <v>943101102</v>
      </c>
      <c r="J127">
        <v>806234477</v>
      </c>
      <c r="K127">
        <v>7825766</v>
      </c>
      <c r="L127">
        <v>7813089</v>
      </c>
      <c r="M127">
        <v>12677</v>
      </c>
      <c r="N127">
        <v>99.838009467699393</v>
      </c>
    </row>
    <row r="128" spans="1:14" x14ac:dyDescent="0.3">
      <c r="A128">
        <v>13</v>
      </c>
      <c r="B128">
        <v>17045700602</v>
      </c>
      <c r="C128">
        <v>75618</v>
      </c>
      <c r="D128">
        <v>0.94955807086688326</v>
      </c>
      <c r="E128">
        <v>17084</v>
      </c>
      <c r="F128">
        <v>0.21611747561024977</v>
      </c>
      <c r="G128">
        <v>816834541</v>
      </c>
      <c r="H128">
        <v>4.7920267991580188</v>
      </c>
      <c r="I128">
        <v>954027705</v>
      </c>
      <c r="J128">
        <v>816076256</v>
      </c>
      <c r="K128">
        <v>7887876</v>
      </c>
      <c r="L128">
        <v>7875212</v>
      </c>
      <c r="M128">
        <v>12664</v>
      </c>
      <c r="N128">
        <v>99.839449808795166</v>
      </c>
    </row>
    <row r="129" spans="1:14" x14ac:dyDescent="0.3">
      <c r="A129">
        <v>13</v>
      </c>
      <c r="B129">
        <v>17179918834</v>
      </c>
      <c r="C129">
        <v>76481</v>
      </c>
      <c r="D129">
        <v>0.95286020024254758</v>
      </c>
      <c r="E129">
        <v>17572</v>
      </c>
      <c r="F129">
        <v>0.2205443902064334</v>
      </c>
      <c r="G129">
        <v>826759529</v>
      </c>
      <c r="H129">
        <v>4.8123599240508286</v>
      </c>
      <c r="I129">
        <v>965028703</v>
      </c>
      <c r="J129">
        <v>825991615</v>
      </c>
      <c r="K129">
        <v>7949985</v>
      </c>
      <c r="L129">
        <v>7937292</v>
      </c>
      <c r="M129">
        <v>12693</v>
      </c>
      <c r="N129">
        <v>99.84033932139495</v>
      </c>
    </row>
    <row r="130" spans="1:14" x14ac:dyDescent="0.3">
      <c r="A130">
        <v>13</v>
      </c>
      <c r="B130">
        <v>17314137066</v>
      </c>
      <c r="C130">
        <v>77282</v>
      </c>
      <c r="D130">
        <v>0.95535180958333499</v>
      </c>
      <c r="E130">
        <v>18063</v>
      </c>
      <c r="F130">
        <v>0.22493956220283115</v>
      </c>
      <c r="G130">
        <v>836605883</v>
      </c>
      <c r="H130">
        <v>4.8319236457619059</v>
      </c>
      <c r="I130">
        <v>975950717</v>
      </c>
      <c r="J130">
        <v>835828435</v>
      </c>
      <c r="K130">
        <v>8012094</v>
      </c>
      <c r="L130">
        <v>7999560</v>
      </c>
      <c r="M130">
        <v>12534</v>
      </c>
      <c r="N130">
        <v>99.84356149590856</v>
      </c>
    </row>
    <row r="131" spans="1:14" x14ac:dyDescent="0.3">
      <c r="A131">
        <v>13</v>
      </c>
      <c r="B131">
        <v>17448355810</v>
      </c>
      <c r="C131">
        <v>78176</v>
      </c>
      <c r="D131">
        <v>0.95893480909069606</v>
      </c>
      <c r="E131">
        <v>18465</v>
      </c>
      <c r="F131">
        <v>0.22816949861281841</v>
      </c>
      <c r="G131">
        <v>846380124</v>
      </c>
      <c r="H131">
        <v>4.850772950574604</v>
      </c>
      <c r="I131">
        <v>986801486</v>
      </c>
      <c r="J131">
        <v>845593297</v>
      </c>
      <c r="K131">
        <v>8074203</v>
      </c>
      <c r="L131">
        <v>8061631</v>
      </c>
      <c r="M131">
        <v>12572</v>
      </c>
      <c r="N131">
        <v>99.844294229411872</v>
      </c>
    </row>
    <row r="132" spans="1:14" x14ac:dyDescent="0.3">
      <c r="A132">
        <v>13</v>
      </c>
      <c r="B132">
        <v>17582574554</v>
      </c>
      <c r="C132">
        <v>79072</v>
      </c>
      <c r="D132">
        <v>0.96248684632552217</v>
      </c>
      <c r="E132">
        <v>18934</v>
      </c>
      <c r="F132">
        <v>0.23216954679606883</v>
      </c>
      <c r="G132">
        <v>856183277</v>
      </c>
      <c r="H132">
        <v>4.8694989139490099</v>
      </c>
      <c r="I132">
        <v>997678930</v>
      </c>
      <c r="J132">
        <v>855386998</v>
      </c>
      <c r="K132">
        <v>8136313</v>
      </c>
      <c r="L132">
        <v>8123682</v>
      </c>
      <c r="M132">
        <v>12631</v>
      </c>
      <c r="N132">
        <v>99.844757693073021</v>
      </c>
    </row>
    <row r="133" spans="1:14" x14ac:dyDescent="0.3">
      <c r="A133">
        <v>13</v>
      </c>
      <c r="B133">
        <v>17716794322</v>
      </c>
      <c r="C133">
        <v>79964</v>
      </c>
      <c r="D133">
        <v>0.96593696332389389</v>
      </c>
      <c r="E133">
        <v>19379</v>
      </c>
      <c r="F133">
        <v>0.23581731465421046</v>
      </c>
      <c r="G133">
        <v>865979723</v>
      </c>
      <c r="H133">
        <v>4.8879030100596825</v>
      </c>
      <c r="I133">
        <v>1008550426</v>
      </c>
      <c r="J133">
        <v>865173927</v>
      </c>
      <c r="K133">
        <v>8198423</v>
      </c>
      <c r="L133">
        <v>8185655</v>
      </c>
      <c r="M133">
        <v>12768</v>
      </c>
      <c r="N133">
        <v>99.844262731991265</v>
      </c>
    </row>
    <row r="134" spans="1:14" x14ac:dyDescent="0.3">
      <c r="A134">
        <v>13</v>
      </c>
      <c r="B134">
        <v>17851014090</v>
      </c>
      <c r="C134">
        <v>80733</v>
      </c>
      <c r="D134">
        <v>0.96787466075293604</v>
      </c>
      <c r="E134">
        <v>19809</v>
      </c>
      <c r="F134">
        <v>0.23922924922666239</v>
      </c>
      <c r="G134">
        <v>875738053</v>
      </c>
      <c r="H134">
        <v>4.905816826627925</v>
      </c>
      <c r="I134">
        <v>1019384890</v>
      </c>
      <c r="J134">
        <v>874922947</v>
      </c>
      <c r="K134">
        <v>8260533</v>
      </c>
      <c r="L134">
        <v>8247556</v>
      </c>
      <c r="M134">
        <v>12977</v>
      </c>
      <c r="N134">
        <v>99.842903599561922</v>
      </c>
    </row>
    <row r="135" spans="1:14" x14ac:dyDescent="0.3">
      <c r="A135">
        <v>14</v>
      </c>
      <c r="B135">
        <v>17985231820</v>
      </c>
      <c r="C135">
        <v>81558</v>
      </c>
      <c r="D135">
        <v>0.9704432342824737</v>
      </c>
      <c r="E135">
        <v>20217</v>
      </c>
      <c r="F135">
        <v>0.24232697180583157</v>
      </c>
      <c r="G135">
        <v>885615514</v>
      </c>
      <c r="H135">
        <v>4.9241262098492022</v>
      </c>
      <c r="I135">
        <v>1030339359</v>
      </c>
      <c r="J135">
        <v>884790940</v>
      </c>
      <c r="K135">
        <v>8322643</v>
      </c>
      <c r="L135">
        <v>8309594</v>
      </c>
      <c r="M135">
        <v>13049</v>
      </c>
      <c r="N135">
        <v>99.843210864625576</v>
      </c>
    </row>
    <row r="136" spans="1:14" x14ac:dyDescent="0.3">
      <c r="A136">
        <v>14</v>
      </c>
      <c r="B136">
        <v>18119449552</v>
      </c>
      <c r="C136">
        <v>82401</v>
      </c>
      <c r="D136">
        <v>0.9731842568570569</v>
      </c>
      <c r="E136">
        <v>20733</v>
      </c>
      <c r="F136">
        <v>0.24666036522580195</v>
      </c>
      <c r="G136">
        <v>895517515</v>
      </c>
      <c r="H136">
        <v>4.9422997778193043</v>
      </c>
      <c r="I136">
        <v>1041310901</v>
      </c>
      <c r="J136">
        <v>894683164</v>
      </c>
      <c r="K136">
        <v>8384752</v>
      </c>
      <c r="L136">
        <v>8371503</v>
      </c>
      <c r="M136">
        <v>13249</v>
      </c>
      <c r="N136">
        <v>99.841986978267215</v>
      </c>
    </row>
    <row r="137" spans="1:14" x14ac:dyDescent="0.3">
      <c r="A137">
        <v>14</v>
      </c>
      <c r="B137">
        <v>18253667280</v>
      </c>
      <c r="C137">
        <v>83738</v>
      </c>
      <c r="D137">
        <v>0.98161922744229335</v>
      </c>
      <c r="E137">
        <v>21661</v>
      </c>
      <c r="F137">
        <v>0.25578253206403667</v>
      </c>
      <c r="G137">
        <v>906007514</v>
      </c>
      <c r="H137">
        <v>4.963427348887044</v>
      </c>
      <c r="I137">
        <v>1052669688</v>
      </c>
      <c r="J137">
        <v>905146883</v>
      </c>
      <c r="K137">
        <v>8446861</v>
      </c>
      <c r="L137">
        <v>8433566</v>
      </c>
      <c r="M137">
        <v>13295</v>
      </c>
      <c r="N137">
        <v>99.842604252633024</v>
      </c>
    </row>
    <row r="138" spans="1:14" x14ac:dyDescent="0.3">
      <c r="A138">
        <v>14</v>
      </c>
      <c r="B138">
        <v>18387885016</v>
      </c>
      <c r="C138">
        <v>86460</v>
      </c>
      <c r="D138">
        <v>1.0058833589477199</v>
      </c>
      <c r="E138">
        <v>23706</v>
      </c>
      <c r="F138">
        <v>0.27782608879090215</v>
      </c>
      <c r="G138">
        <v>918238378</v>
      </c>
      <c r="H138">
        <v>4.9937139434528151</v>
      </c>
      <c r="I138">
        <v>1065398632</v>
      </c>
      <c r="J138">
        <v>917337985</v>
      </c>
      <c r="K138">
        <v>8508970</v>
      </c>
      <c r="L138">
        <v>8476138</v>
      </c>
      <c r="M138">
        <v>32832</v>
      </c>
      <c r="N138">
        <v>99.614148363432946</v>
      </c>
    </row>
    <row r="139" spans="1:14" x14ac:dyDescent="0.3">
      <c r="A139">
        <v>14</v>
      </c>
      <c r="B139">
        <v>18522102752</v>
      </c>
      <c r="C139">
        <v>88840</v>
      </c>
      <c r="D139">
        <v>1.0258756461809861</v>
      </c>
      <c r="E139">
        <v>26806</v>
      </c>
      <c r="F139">
        <v>0.31177434915679847</v>
      </c>
      <c r="G139">
        <v>931934550</v>
      </c>
      <c r="H139">
        <v>5.0314727351842157</v>
      </c>
      <c r="I139">
        <v>1079556211</v>
      </c>
      <c r="J139">
        <v>930926748</v>
      </c>
      <c r="K139">
        <v>8571079</v>
      </c>
      <c r="L139">
        <v>8544495</v>
      </c>
      <c r="M139">
        <v>26584</v>
      </c>
      <c r="N139">
        <v>99.689840684002561</v>
      </c>
    </row>
    <row r="140" spans="1:14" x14ac:dyDescent="0.3">
      <c r="A140">
        <v>14</v>
      </c>
      <c r="B140">
        <v>18656320504</v>
      </c>
      <c r="C140">
        <v>91415</v>
      </c>
      <c r="D140">
        <v>1.047784065360911</v>
      </c>
      <c r="E140">
        <v>31122</v>
      </c>
      <c r="F140">
        <v>0.35919767413677489</v>
      </c>
      <c r="G140">
        <v>947603667</v>
      </c>
      <c r="H140">
        <v>5.0792634418241089</v>
      </c>
      <c r="I140">
        <v>1095598345</v>
      </c>
      <c r="J140">
        <v>946472809</v>
      </c>
      <c r="K140">
        <v>8633188</v>
      </c>
      <c r="L140">
        <v>8607125</v>
      </c>
      <c r="M140">
        <v>26063</v>
      </c>
      <c r="N140">
        <v>99.698106887050301</v>
      </c>
    </row>
    <row r="141" spans="1:14" x14ac:dyDescent="0.3">
      <c r="A141">
        <v>14</v>
      </c>
      <c r="B141">
        <v>18790538256</v>
      </c>
      <c r="C141">
        <v>94754</v>
      </c>
      <c r="D141">
        <v>1.0779687171325856</v>
      </c>
      <c r="E141">
        <v>36492</v>
      </c>
      <c r="F141">
        <v>0.41792123011676074</v>
      </c>
      <c r="G141">
        <v>964674110</v>
      </c>
      <c r="H141">
        <v>5.1338290410102116</v>
      </c>
      <c r="I141">
        <v>1112985471</v>
      </c>
      <c r="J141">
        <v>963420197</v>
      </c>
      <c r="K141">
        <v>8695297</v>
      </c>
      <c r="L141">
        <v>8661737</v>
      </c>
      <c r="M141">
        <v>33560</v>
      </c>
      <c r="N141">
        <v>99.614044235636811</v>
      </c>
    </row>
    <row r="142" spans="1:14" x14ac:dyDescent="0.3">
      <c r="A142">
        <v>14</v>
      </c>
      <c r="B142">
        <v>18924756040</v>
      </c>
      <c r="C142">
        <v>94873</v>
      </c>
      <c r="D142">
        <v>1.0717353124545668</v>
      </c>
      <c r="E142">
        <v>37898</v>
      </c>
      <c r="F142">
        <v>0.43088902896363784</v>
      </c>
      <c r="G142">
        <v>975483049</v>
      </c>
      <c r="H142">
        <v>5.1545343405571034</v>
      </c>
      <c r="I142">
        <v>1124659200</v>
      </c>
      <c r="J142">
        <v>974163160</v>
      </c>
      <c r="K142">
        <v>8757406</v>
      </c>
      <c r="L142">
        <v>8744708</v>
      </c>
      <c r="M142">
        <v>12698</v>
      </c>
      <c r="N142">
        <v>99.85500272569297</v>
      </c>
    </row>
    <row r="143" spans="1:14" x14ac:dyDescent="0.3">
      <c r="A143">
        <v>14</v>
      </c>
      <c r="B143">
        <v>19058973824</v>
      </c>
      <c r="C143">
        <v>95103</v>
      </c>
      <c r="D143">
        <v>1.0668208104935062</v>
      </c>
      <c r="E143">
        <v>38356</v>
      </c>
      <c r="F143">
        <v>0.433016014796332</v>
      </c>
      <c r="G143">
        <v>984850229</v>
      </c>
      <c r="H143">
        <v>5.1673832916867442</v>
      </c>
      <c r="I143">
        <v>1135101508</v>
      </c>
      <c r="J143">
        <v>983521269</v>
      </c>
      <c r="K143">
        <v>8819515</v>
      </c>
      <c r="L143">
        <v>8806773</v>
      </c>
      <c r="M143">
        <v>12742</v>
      </c>
      <c r="N143">
        <v>99.855524935328077</v>
      </c>
    </row>
    <row r="144" spans="1:14" x14ac:dyDescent="0.3">
      <c r="A144">
        <v>14</v>
      </c>
      <c r="B144">
        <v>19193191672</v>
      </c>
      <c r="C144">
        <v>95506</v>
      </c>
      <c r="D144">
        <v>1.063881218162152</v>
      </c>
      <c r="E144">
        <v>38828</v>
      </c>
      <c r="F144">
        <v>0.43526942356732595</v>
      </c>
      <c r="G144">
        <v>994298212</v>
      </c>
      <c r="H144">
        <v>5.1804735186317545</v>
      </c>
      <c r="I144">
        <v>1145624974</v>
      </c>
      <c r="J144">
        <v>992960130</v>
      </c>
      <c r="K144">
        <v>8881624</v>
      </c>
      <c r="L144">
        <v>8868915</v>
      </c>
      <c r="M144">
        <v>12709</v>
      </c>
      <c r="N144">
        <v>99.856906799927586</v>
      </c>
    </row>
    <row r="145" spans="1:14" x14ac:dyDescent="0.3">
      <c r="A145">
        <v>15</v>
      </c>
      <c r="B145">
        <v>19327409520</v>
      </c>
      <c r="C145">
        <v>95970</v>
      </c>
      <c r="D145">
        <v>1.0616498062325934</v>
      </c>
      <c r="E145">
        <v>39297</v>
      </c>
      <c r="F145">
        <v>0.43745813634618425</v>
      </c>
      <c r="G145">
        <v>1003675578</v>
      </c>
      <c r="H145">
        <v>5.1930165649435143</v>
      </c>
      <c r="I145">
        <v>1156078411</v>
      </c>
      <c r="J145">
        <v>1002328396</v>
      </c>
      <c r="K145">
        <v>8943734</v>
      </c>
      <c r="L145">
        <v>8930967</v>
      </c>
      <c r="M145">
        <v>12767</v>
      </c>
      <c r="N145">
        <v>99.857252015768807</v>
      </c>
    </row>
    <row r="146" spans="1:14" x14ac:dyDescent="0.3">
      <c r="A146">
        <v>15</v>
      </c>
      <c r="B146">
        <v>19461627496</v>
      </c>
      <c r="C146">
        <v>96483</v>
      </c>
      <c r="D146">
        <v>1.059981811242533</v>
      </c>
      <c r="E146">
        <v>39768</v>
      </c>
      <c r="F146">
        <v>0.43963862695400013</v>
      </c>
      <c r="G146">
        <v>1013136374</v>
      </c>
      <c r="H146">
        <v>5.2058152595725842</v>
      </c>
      <c r="I146">
        <v>1166615719</v>
      </c>
      <c r="J146">
        <v>1011780132</v>
      </c>
      <c r="K146">
        <v>9005843</v>
      </c>
      <c r="L146">
        <v>8992862</v>
      </c>
      <c r="M146">
        <v>12981</v>
      </c>
      <c r="N146">
        <v>99.855860245398461</v>
      </c>
    </row>
    <row r="147" spans="1:14" x14ac:dyDescent="0.3">
      <c r="A147">
        <v>15</v>
      </c>
      <c r="B147">
        <v>19595845472</v>
      </c>
      <c r="C147">
        <v>97111</v>
      </c>
      <c r="D147">
        <v>1.0595780956442962</v>
      </c>
      <c r="E147">
        <v>40285</v>
      </c>
      <c r="F147">
        <v>0.44229196056273018</v>
      </c>
      <c r="G147">
        <v>1022509812</v>
      </c>
      <c r="H147">
        <v>5.2179928312297523</v>
      </c>
      <c r="I147">
        <v>1177061020</v>
      </c>
      <c r="J147">
        <v>1021144402</v>
      </c>
      <c r="K147">
        <v>9067952</v>
      </c>
      <c r="L147">
        <v>9054417</v>
      </c>
      <c r="M147">
        <v>13535</v>
      </c>
      <c r="N147">
        <v>99.850738071838052</v>
      </c>
    </row>
    <row r="148" spans="1:14" x14ac:dyDescent="0.3">
      <c r="A148">
        <v>15</v>
      </c>
      <c r="B148">
        <v>19730063704</v>
      </c>
      <c r="C148">
        <v>97843</v>
      </c>
      <c r="D148">
        <v>1.0602949488854674</v>
      </c>
      <c r="E148">
        <v>40800</v>
      </c>
      <c r="F148">
        <v>0.44488734481964126</v>
      </c>
      <c r="G148">
        <v>1031989726</v>
      </c>
      <c r="H148">
        <v>5.2305443176976301</v>
      </c>
      <c r="I148">
        <v>1187606740</v>
      </c>
      <c r="J148">
        <v>1030614493</v>
      </c>
      <c r="K148">
        <v>9130061</v>
      </c>
      <c r="L148">
        <v>9116780</v>
      </c>
      <c r="M148">
        <v>13281</v>
      </c>
      <c r="N148">
        <v>99.854535473530788</v>
      </c>
    </row>
    <row r="149" spans="1:14" x14ac:dyDescent="0.3">
      <c r="A149">
        <v>15</v>
      </c>
      <c r="B149">
        <v>19864281936</v>
      </c>
      <c r="C149">
        <v>98577</v>
      </c>
      <c r="D149">
        <v>1.0610234031773764</v>
      </c>
      <c r="E149">
        <v>41350</v>
      </c>
      <c r="F149">
        <v>0.4478248815186408</v>
      </c>
      <c r="G149">
        <v>1041542103</v>
      </c>
      <c r="H149">
        <v>5.2432909797760283</v>
      </c>
      <c r="I149">
        <v>1198233319</v>
      </c>
      <c r="J149">
        <v>1040157401</v>
      </c>
      <c r="K149">
        <v>9192170</v>
      </c>
      <c r="L149">
        <v>9178731</v>
      </c>
      <c r="M149">
        <v>13439</v>
      </c>
      <c r="N149">
        <v>99.853799483691006</v>
      </c>
    </row>
    <row r="150" spans="1:14" x14ac:dyDescent="0.3">
      <c r="A150">
        <v>15</v>
      </c>
      <c r="B150">
        <v>19998500680</v>
      </c>
      <c r="C150">
        <v>99338</v>
      </c>
      <c r="D150">
        <v>1.0620275491259104</v>
      </c>
      <c r="E150">
        <v>41963</v>
      </c>
      <c r="F150">
        <v>0.45139740860904776</v>
      </c>
      <c r="G150">
        <v>1051149777</v>
      </c>
      <c r="H150">
        <v>5.2561429167470894</v>
      </c>
      <c r="I150">
        <v>1208912415</v>
      </c>
      <c r="J150">
        <v>1049755326</v>
      </c>
      <c r="K150">
        <v>9254280</v>
      </c>
      <c r="L150">
        <v>9240664</v>
      </c>
      <c r="M150">
        <v>13616</v>
      </c>
      <c r="N150">
        <v>99.852868078337806</v>
      </c>
    </row>
    <row r="151" spans="1:14" x14ac:dyDescent="0.3">
      <c r="A151">
        <v>15</v>
      </c>
      <c r="B151">
        <v>20132719424</v>
      </c>
      <c r="C151">
        <v>100104</v>
      </c>
      <c r="D151">
        <v>1.0630709330957926</v>
      </c>
      <c r="E151">
        <v>42539</v>
      </c>
      <c r="F151">
        <v>0.45452855284280425</v>
      </c>
      <c r="G151">
        <v>1060761813</v>
      </c>
      <c r="H151">
        <v>5.2688451599975545</v>
      </c>
      <c r="I151">
        <v>1219595966</v>
      </c>
      <c r="J151">
        <v>1059357596</v>
      </c>
      <c r="K151">
        <v>9316389</v>
      </c>
      <c r="L151">
        <v>9302767</v>
      </c>
      <c r="M151">
        <v>13622</v>
      </c>
      <c r="N151">
        <v>99.853784551074455</v>
      </c>
    </row>
    <row r="152" spans="1:14" x14ac:dyDescent="0.3">
      <c r="A152">
        <v>15</v>
      </c>
      <c r="B152">
        <v>20266939192</v>
      </c>
      <c r="C152">
        <v>100893</v>
      </c>
      <c r="D152">
        <v>1.0643404133936016</v>
      </c>
      <c r="E152">
        <v>43143</v>
      </c>
      <c r="F152">
        <v>0.45791381162646594</v>
      </c>
      <c r="G152">
        <v>1070507942</v>
      </c>
      <c r="H152">
        <v>5.2820405282004437</v>
      </c>
      <c r="I152">
        <v>1230405166</v>
      </c>
      <c r="J152">
        <v>1069093334</v>
      </c>
      <c r="K152">
        <v>9378499</v>
      </c>
      <c r="L152">
        <v>9365050</v>
      </c>
      <c r="M152">
        <v>13449</v>
      </c>
      <c r="N152">
        <v>99.856597521628998</v>
      </c>
    </row>
    <row r="153" spans="1:14" x14ac:dyDescent="0.3">
      <c r="A153">
        <v>15</v>
      </c>
      <c r="B153">
        <v>20401158960</v>
      </c>
      <c r="C153">
        <v>101738</v>
      </c>
      <c r="D153">
        <v>1.0661737620734186</v>
      </c>
      <c r="E153">
        <v>43779</v>
      </c>
      <c r="F153">
        <v>0.4615901416095588</v>
      </c>
      <c r="G153">
        <v>1080177958</v>
      </c>
      <c r="H153">
        <v>5.2946891893001213</v>
      </c>
      <c r="I153">
        <v>1241114849</v>
      </c>
      <c r="J153">
        <v>1078752508</v>
      </c>
      <c r="K153">
        <v>9440609</v>
      </c>
      <c r="L153">
        <v>9427090</v>
      </c>
      <c r="M153">
        <v>13519</v>
      </c>
      <c r="N153">
        <v>99.856799492490367</v>
      </c>
    </row>
    <row r="154" spans="1:14" x14ac:dyDescent="0.3">
      <c r="A154">
        <v>15</v>
      </c>
      <c r="B154">
        <v>20535376690</v>
      </c>
      <c r="C154">
        <v>102548</v>
      </c>
      <c r="D154">
        <v>1.0676225866495954</v>
      </c>
      <c r="E154">
        <v>44385</v>
      </c>
      <c r="F154">
        <v>0.46490537863628595</v>
      </c>
      <c r="G154">
        <v>1089833403</v>
      </c>
      <c r="H154">
        <v>5.3071020775462046</v>
      </c>
      <c r="I154">
        <v>1251798418</v>
      </c>
      <c r="J154">
        <v>1088396647</v>
      </c>
      <c r="K154">
        <v>9502719</v>
      </c>
      <c r="L154">
        <v>9489065</v>
      </c>
      <c r="M154">
        <v>13654</v>
      </c>
      <c r="N154">
        <v>99.856314808424827</v>
      </c>
    </row>
    <row r="155" spans="1:14" x14ac:dyDescent="0.3">
      <c r="A155">
        <v>16</v>
      </c>
      <c r="B155">
        <v>20669594422</v>
      </c>
      <c r="C155">
        <v>103325</v>
      </c>
      <c r="D155">
        <v>1.0687149862026386</v>
      </c>
      <c r="E155">
        <v>44950</v>
      </c>
      <c r="F155">
        <v>0.46775274101025016</v>
      </c>
      <c r="G155">
        <v>1099485713</v>
      </c>
      <c r="H155">
        <v>5.3193385922297152</v>
      </c>
      <c r="I155">
        <v>1262523702</v>
      </c>
      <c r="J155">
        <v>1098039343</v>
      </c>
      <c r="K155">
        <v>9564828</v>
      </c>
      <c r="L155">
        <v>9551140</v>
      </c>
      <c r="M155">
        <v>13688</v>
      </c>
      <c r="N155">
        <v>99.856892356036099</v>
      </c>
    </row>
    <row r="156" spans="1:14" x14ac:dyDescent="0.3">
      <c r="A156">
        <v>16</v>
      </c>
      <c r="B156">
        <v>20803812150</v>
      </c>
      <c r="C156">
        <v>104126</v>
      </c>
      <c r="D156">
        <v>1.0700372610885367</v>
      </c>
      <c r="E156">
        <v>45491</v>
      </c>
      <c r="F156">
        <v>0.47031624324316501</v>
      </c>
      <c r="G156">
        <v>1109022747</v>
      </c>
      <c r="H156">
        <v>5.3308631079265503</v>
      </c>
      <c r="I156">
        <v>1273129208</v>
      </c>
      <c r="J156">
        <v>1107566694</v>
      </c>
      <c r="K156">
        <v>9626937</v>
      </c>
      <c r="L156">
        <v>9612828</v>
      </c>
      <c r="M156">
        <v>14109</v>
      </c>
      <c r="N156">
        <v>99.853442481237806</v>
      </c>
    </row>
    <row r="157" spans="1:14" x14ac:dyDescent="0.3">
      <c r="A157">
        <v>16</v>
      </c>
      <c r="B157">
        <v>20938029886</v>
      </c>
      <c r="C157">
        <v>105182</v>
      </c>
      <c r="D157">
        <v>1.0739182302066075</v>
      </c>
      <c r="E157">
        <v>46379</v>
      </c>
      <c r="F157">
        <v>0.47639419953417544</v>
      </c>
      <c r="G157">
        <v>1119095697</v>
      </c>
      <c r="H157">
        <v>5.3447994058639869</v>
      </c>
      <c r="I157">
        <v>1284026383</v>
      </c>
      <c r="J157">
        <v>1117620570</v>
      </c>
      <c r="K157">
        <v>9689046</v>
      </c>
      <c r="L157">
        <v>9669377</v>
      </c>
      <c r="M157">
        <v>19669</v>
      </c>
      <c r="N157">
        <v>99.796997557860706</v>
      </c>
    </row>
    <row r="158" spans="1:14" x14ac:dyDescent="0.3">
      <c r="A158">
        <v>16</v>
      </c>
      <c r="B158">
        <v>21072247622</v>
      </c>
      <c r="C158">
        <v>106846</v>
      </c>
      <c r="D158">
        <v>1.0838505697047505</v>
      </c>
      <c r="E158">
        <v>48332</v>
      </c>
      <c r="F158">
        <v>0.49320949147644155</v>
      </c>
      <c r="G158">
        <v>1130790324</v>
      </c>
      <c r="H158">
        <v>5.3662539669748455</v>
      </c>
      <c r="I158">
        <v>1296394468</v>
      </c>
      <c r="J158">
        <v>1129253198</v>
      </c>
      <c r="K158">
        <v>9751155</v>
      </c>
      <c r="L158">
        <v>9737361</v>
      </c>
      <c r="M158">
        <v>13794</v>
      </c>
      <c r="N158">
        <v>99.858539834511916</v>
      </c>
    </row>
    <row r="159" spans="1:14" x14ac:dyDescent="0.3">
      <c r="A159">
        <v>16</v>
      </c>
      <c r="B159">
        <v>21206465374</v>
      </c>
      <c r="C159">
        <v>108782</v>
      </c>
      <c r="D159">
        <v>1.0963666163208676</v>
      </c>
      <c r="E159">
        <v>50591</v>
      </c>
      <c r="F159">
        <v>0.51289277873610262</v>
      </c>
      <c r="G159">
        <v>1142683366</v>
      </c>
      <c r="H159">
        <v>5.3883725825761291</v>
      </c>
      <c r="I159">
        <v>1308868164</v>
      </c>
      <c r="J159">
        <v>1141092130</v>
      </c>
      <c r="K159">
        <v>9813264</v>
      </c>
      <c r="L159">
        <v>9788835</v>
      </c>
      <c r="M159">
        <v>24429</v>
      </c>
      <c r="N159">
        <v>99.751061420542641</v>
      </c>
    </row>
    <row r="160" spans="1:14" x14ac:dyDescent="0.3">
      <c r="A160">
        <v>16</v>
      </c>
      <c r="B160">
        <v>21340683126</v>
      </c>
      <c r="C160">
        <v>109257</v>
      </c>
      <c r="D160">
        <v>1.0942518651166844</v>
      </c>
      <c r="E160">
        <v>51729</v>
      </c>
      <c r="F160">
        <v>0.52108863190888943</v>
      </c>
      <c r="G160">
        <v>1152967784</v>
      </c>
      <c r="H160">
        <v>5.402675149331456</v>
      </c>
      <c r="I160">
        <v>1319922945</v>
      </c>
      <c r="J160">
        <v>1151334951</v>
      </c>
      <c r="K160">
        <v>9875373</v>
      </c>
      <c r="L160">
        <v>9860976</v>
      </c>
      <c r="M160">
        <v>14397</v>
      </c>
      <c r="N160">
        <v>99.854213101621582</v>
      </c>
    </row>
    <row r="161" spans="1:14" x14ac:dyDescent="0.3">
      <c r="A161">
        <v>16</v>
      </c>
      <c r="B161">
        <v>21474900910</v>
      </c>
      <c r="C161">
        <v>110759</v>
      </c>
      <c r="D161">
        <v>1.1022724174039598</v>
      </c>
      <c r="E161">
        <v>53477</v>
      </c>
      <c r="F161">
        <v>0.53525386949802622</v>
      </c>
      <c r="G161">
        <v>1164263272</v>
      </c>
      <c r="H161">
        <v>5.4215070738865867</v>
      </c>
      <c r="I161">
        <v>1331773333</v>
      </c>
      <c r="J161">
        <v>1162582251</v>
      </c>
      <c r="K161">
        <v>9937483</v>
      </c>
      <c r="L161">
        <v>9913322</v>
      </c>
      <c r="M161">
        <v>24161</v>
      </c>
      <c r="N161">
        <v>99.756870024331107</v>
      </c>
    </row>
    <row r="162" spans="1:14" x14ac:dyDescent="0.3">
      <c r="A162">
        <v>16</v>
      </c>
      <c r="B162">
        <v>21609118694</v>
      </c>
      <c r="C162">
        <v>113619</v>
      </c>
      <c r="D162">
        <v>1.1234710716507348</v>
      </c>
      <c r="E162">
        <v>57111</v>
      </c>
      <c r="F162">
        <v>0.56788989393442368</v>
      </c>
      <c r="G162">
        <v>1178771350</v>
      </c>
      <c r="H162">
        <v>5.4549718877371367</v>
      </c>
      <c r="I162">
        <v>1346640477</v>
      </c>
      <c r="J162">
        <v>1176999484</v>
      </c>
      <c r="K162">
        <v>9999592</v>
      </c>
      <c r="L162">
        <v>9964618</v>
      </c>
      <c r="M162">
        <v>34974</v>
      </c>
      <c r="N162">
        <v>99.650245730025787</v>
      </c>
    </row>
    <row r="163" spans="1:14" x14ac:dyDescent="0.3">
      <c r="A163">
        <v>16</v>
      </c>
      <c r="B163">
        <v>21743336542</v>
      </c>
      <c r="C163">
        <v>114941</v>
      </c>
      <c r="D163">
        <v>1.1294590101528579</v>
      </c>
      <c r="E163">
        <v>60532</v>
      </c>
      <c r="F163">
        <v>0.59801034020852906</v>
      </c>
      <c r="G163">
        <v>1192728983</v>
      </c>
      <c r="H163">
        <v>5.4854919834462317</v>
      </c>
      <c r="I163">
        <v>1361085537</v>
      </c>
      <c r="J163">
        <v>1190834740</v>
      </c>
      <c r="K163">
        <v>10061701</v>
      </c>
      <c r="L163">
        <v>10040354</v>
      </c>
      <c r="M163">
        <v>21347</v>
      </c>
      <c r="N163">
        <v>99.787839054251364</v>
      </c>
    </row>
    <row r="164" spans="1:14" x14ac:dyDescent="0.3">
      <c r="A164">
        <v>16</v>
      </c>
      <c r="B164">
        <v>21877554390</v>
      </c>
      <c r="C164">
        <v>116040</v>
      </c>
      <c r="D164">
        <v>1.133219724898314</v>
      </c>
      <c r="E164">
        <v>63385</v>
      </c>
      <c r="F164">
        <v>0.62220267698812082</v>
      </c>
      <c r="G164">
        <v>1205638622</v>
      </c>
      <c r="H164">
        <v>5.5108473298824308</v>
      </c>
      <c r="I164">
        <v>1374424259</v>
      </c>
      <c r="J164">
        <v>1203665254</v>
      </c>
      <c r="K164">
        <v>10123810</v>
      </c>
      <c r="L164">
        <v>10096581</v>
      </c>
      <c r="M164">
        <v>27229</v>
      </c>
      <c r="N164">
        <v>99.731039993836319</v>
      </c>
    </row>
    <row r="165" spans="1:14" x14ac:dyDescent="0.3">
      <c r="A165">
        <v>17</v>
      </c>
      <c r="B165">
        <v>22011772366</v>
      </c>
      <c r="C165">
        <v>119966</v>
      </c>
      <c r="D165">
        <v>1.1640533539817299</v>
      </c>
      <c r="E165">
        <v>68575</v>
      </c>
      <c r="F165">
        <v>0.66873119239233059</v>
      </c>
      <c r="G165">
        <v>1221979072</v>
      </c>
      <c r="H165">
        <v>5.5514796883507129</v>
      </c>
      <c r="I165">
        <v>1391078624</v>
      </c>
      <c r="J165">
        <v>1219902339</v>
      </c>
      <c r="K165">
        <v>10185919</v>
      </c>
      <c r="L165">
        <v>10145885</v>
      </c>
      <c r="M165">
        <v>40034</v>
      </c>
      <c r="N165">
        <v>99.606967226030363</v>
      </c>
    </row>
    <row r="166" spans="1:14" x14ac:dyDescent="0.3">
      <c r="A166">
        <v>17</v>
      </c>
      <c r="B166">
        <v>22145990342</v>
      </c>
      <c r="C166">
        <v>123584</v>
      </c>
      <c r="D166">
        <v>1.191560193343137</v>
      </c>
      <c r="E166">
        <v>76115</v>
      </c>
      <c r="F166">
        <v>0.73725247703368701</v>
      </c>
      <c r="G166">
        <v>1241962536</v>
      </c>
      <c r="H166">
        <v>5.6080695275502315</v>
      </c>
      <c r="I166">
        <v>1411353317</v>
      </c>
      <c r="J166">
        <v>1239734743</v>
      </c>
      <c r="K166">
        <v>10248028</v>
      </c>
      <c r="L166">
        <v>10205436</v>
      </c>
      <c r="M166">
        <v>42592</v>
      </c>
      <c r="N166">
        <v>99.584388333052956</v>
      </c>
    </row>
    <row r="167" spans="1:14" x14ac:dyDescent="0.3">
      <c r="A167">
        <v>17</v>
      </c>
      <c r="B167">
        <v>22280208574</v>
      </c>
      <c r="C167">
        <v>125038</v>
      </c>
      <c r="D167">
        <v>1.1982357746755565</v>
      </c>
      <c r="E167">
        <v>82076</v>
      </c>
      <c r="F167">
        <v>0.78978365820638974</v>
      </c>
      <c r="G167">
        <v>1259576768</v>
      </c>
      <c r="H167">
        <v>5.6533437008006109</v>
      </c>
      <c r="I167">
        <v>1429309211</v>
      </c>
      <c r="J167">
        <v>1257203775</v>
      </c>
      <c r="K167">
        <v>10310137</v>
      </c>
      <c r="L167">
        <v>10268679</v>
      </c>
      <c r="M167">
        <v>41458</v>
      </c>
      <c r="N167">
        <v>99.597890891265564</v>
      </c>
    </row>
    <row r="168" spans="1:14" x14ac:dyDescent="0.3">
      <c r="A168">
        <v>17</v>
      </c>
      <c r="B168">
        <v>22414426806</v>
      </c>
      <c r="C168">
        <v>129452</v>
      </c>
      <c r="D168">
        <v>1.2326767316412326</v>
      </c>
      <c r="E168">
        <v>90659</v>
      </c>
      <c r="F168">
        <v>0.86648011556254068</v>
      </c>
      <c r="G168">
        <v>1281174688</v>
      </c>
      <c r="H168">
        <v>5.7158485426889909</v>
      </c>
      <c r="I168">
        <v>1451161675</v>
      </c>
      <c r="J168">
        <v>1278646527</v>
      </c>
      <c r="K168">
        <v>10372247</v>
      </c>
      <c r="L168">
        <v>10324813</v>
      </c>
      <c r="M168">
        <v>47434</v>
      </c>
      <c r="N168">
        <v>99.542683470611522</v>
      </c>
    </row>
    <row r="169" spans="1:14" x14ac:dyDescent="0.3">
      <c r="A169">
        <v>17</v>
      </c>
      <c r="B169">
        <v>22548645550</v>
      </c>
      <c r="C169">
        <v>131454</v>
      </c>
      <c r="D169">
        <v>1.2441450300544872</v>
      </c>
      <c r="E169">
        <v>98860</v>
      </c>
      <c r="F169">
        <v>0.93855475858465254</v>
      </c>
      <c r="G169">
        <v>1301826261</v>
      </c>
      <c r="H169">
        <v>5.7734122346974663</v>
      </c>
      <c r="I169">
        <v>1472099955</v>
      </c>
      <c r="J169">
        <v>1299133901</v>
      </c>
      <c r="K169">
        <v>10434356</v>
      </c>
      <c r="L169">
        <v>10386521</v>
      </c>
      <c r="M169">
        <v>47835</v>
      </c>
      <c r="N169">
        <v>99.541562507547184</v>
      </c>
    </row>
    <row r="170" spans="1:14" x14ac:dyDescent="0.3">
      <c r="A170">
        <v>17</v>
      </c>
      <c r="B170">
        <v>22682864294</v>
      </c>
      <c r="C170">
        <v>138543</v>
      </c>
      <c r="D170">
        <v>1.3027069370604201</v>
      </c>
      <c r="E170">
        <v>108745</v>
      </c>
      <c r="F170">
        <v>1.0253921397697792</v>
      </c>
      <c r="G170">
        <v>1324602216</v>
      </c>
      <c r="H170">
        <v>5.8396602773485844</v>
      </c>
      <c r="I170">
        <v>1495077950</v>
      </c>
      <c r="J170">
        <v>1321782612</v>
      </c>
      <c r="K170">
        <v>10496466</v>
      </c>
      <c r="L170">
        <v>10430579</v>
      </c>
      <c r="M170">
        <v>65887</v>
      </c>
      <c r="N170">
        <v>99.372293493829261</v>
      </c>
    </row>
    <row r="171" spans="1:14" x14ac:dyDescent="0.3">
      <c r="A171">
        <v>17</v>
      </c>
      <c r="B171">
        <v>22817084062</v>
      </c>
      <c r="C171">
        <v>143490</v>
      </c>
      <c r="D171">
        <v>1.3407692814424133</v>
      </c>
      <c r="E171">
        <v>120498</v>
      </c>
      <c r="F171">
        <v>1.1283563657632081</v>
      </c>
      <c r="G171">
        <v>1349149415</v>
      </c>
      <c r="H171">
        <v>5.9128914600782396</v>
      </c>
      <c r="I171">
        <v>1519879372</v>
      </c>
      <c r="J171">
        <v>1346129275</v>
      </c>
      <c r="K171">
        <v>10558575</v>
      </c>
      <c r="L171">
        <v>10496839</v>
      </c>
      <c r="M171">
        <v>61736</v>
      </c>
      <c r="N171">
        <v>99.415299886585075</v>
      </c>
    </row>
    <row r="172" spans="1:14" x14ac:dyDescent="0.3">
      <c r="A172">
        <v>17</v>
      </c>
      <c r="B172">
        <v>22951303830</v>
      </c>
      <c r="C172">
        <v>147332</v>
      </c>
      <c r="D172">
        <v>1.3682370672334563</v>
      </c>
      <c r="E172">
        <v>131565</v>
      </c>
      <c r="F172">
        <v>1.2236043618777466</v>
      </c>
      <c r="G172">
        <v>1372679697</v>
      </c>
      <c r="H172">
        <v>5.9808353682545086</v>
      </c>
      <c r="I172">
        <v>1543728832</v>
      </c>
      <c r="J172">
        <v>1369425462</v>
      </c>
      <c r="K172">
        <v>10620685</v>
      </c>
      <c r="L172">
        <v>10578587</v>
      </c>
      <c r="M172">
        <v>42098</v>
      </c>
      <c r="N172">
        <v>99.603622553535857</v>
      </c>
    </row>
    <row r="173" spans="1:14" x14ac:dyDescent="0.3">
      <c r="A173">
        <v>17</v>
      </c>
      <c r="B173">
        <v>23085521560</v>
      </c>
      <c r="C173">
        <v>147391</v>
      </c>
      <c r="D173">
        <v>1.3609276885918673</v>
      </c>
      <c r="E173">
        <v>134588</v>
      </c>
      <c r="F173">
        <v>1.2441826271659235</v>
      </c>
      <c r="G173">
        <v>1384432381</v>
      </c>
      <c r="H173">
        <v>5.9969725065203603</v>
      </c>
      <c r="I173">
        <v>1556147270</v>
      </c>
      <c r="J173">
        <v>1381056435</v>
      </c>
      <c r="K173">
        <v>10682795</v>
      </c>
      <c r="L173">
        <v>10670807</v>
      </c>
      <c r="M173">
        <v>11988</v>
      </c>
      <c r="N173">
        <v>99.887782176855396</v>
      </c>
    </row>
    <row r="174" spans="1:14" x14ac:dyDescent="0.3">
      <c r="A174">
        <v>17</v>
      </c>
      <c r="B174">
        <v>23219739292</v>
      </c>
      <c r="C174">
        <v>147462</v>
      </c>
      <c r="D174">
        <v>1.3538105495169737</v>
      </c>
      <c r="E174">
        <v>135497</v>
      </c>
      <c r="F174">
        <v>1.2453309395490111</v>
      </c>
      <c r="G174">
        <v>1392921789</v>
      </c>
      <c r="H174">
        <v>5.9988692009988283</v>
      </c>
      <c r="I174">
        <v>1565465493</v>
      </c>
      <c r="J174">
        <v>1389523435</v>
      </c>
      <c r="K174">
        <v>10744904</v>
      </c>
      <c r="L174">
        <v>10731074</v>
      </c>
      <c r="M174">
        <v>13830</v>
      </c>
      <c r="N174">
        <v>99.871287821650157</v>
      </c>
    </row>
    <row r="175" spans="1:14" x14ac:dyDescent="0.3">
      <c r="A175">
        <v>17</v>
      </c>
      <c r="B175">
        <v>23353957020</v>
      </c>
      <c r="C175">
        <v>147604</v>
      </c>
      <c r="D175">
        <v>1.3474136065186031</v>
      </c>
      <c r="E175">
        <v>136192</v>
      </c>
      <c r="F175">
        <v>1.2445348506219156</v>
      </c>
      <c r="G175">
        <v>1401124366</v>
      </c>
      <c r="H175">
        <v>5.9995159053350218</v>
      </c>
      <c r="I175">
        <v>1574605350</v>
      </c>
      <c r="J175">
        <v>1397710548</v>
      </c>
      <c r="K175">
        <v>10807013</v>
      </c>
      <c r="L175">
        <v>10795749</v>
      </c>
      <c r="M175">
        <v>11264</v>
      </c>
      <c r="N175">
        <v>99.895771384748031</v>
      </c>
    </row>
    <row r="176" spans="1:14" x14ac:dyDescent="0.3">
      <c r="A176">
        <v>18</v>
      </c>
      <c r="B176">
        <v>23488174756</v>
      </c>
      <c r="C176">
        <v>147808</v>
      </c>
      <c r="D176">
        <v>1.3416441785506488</v>
      </c>
      <c r="E176">
        <v>136822</v>
      </c>
      <c r="F176">
        <v>1.243164602691055</v>
      </c>
      <c r="G176">
        <v>1409201714</v>
      </c>
      <c r="H176">
        <v>5.9996220590960414</v>
      </c>
      <c r="I176">
        <v>1583742280</v>
      </c>
      <c r="J176">
        <v>1405779313</v>
      </c>
      <c r="K176">
        <v>10869122</v>
      </c>
      <c r="L176">
        <v>10857647</v>
      </c>
      <c r="M176">
        <v>11475</v>
      </c>
      <c r="N176">
        <v>99.894425695102143</v>
      </c>
    </row>
    <row r="177" spans="1:14" x14ac:dyDescent="0.3">
      <c r="A177">
        <v>18</v>
      </c>
      <c r="B177">
        <v>23622392492</v>
      </c>
      <c r="C177">
        <v>148186</v>
      </c>
      <c r="D177">
        <v>1.3374890269506936</v>
      </c>
      <c r="E177">
        <v>137955</v>
      </c>
      <c r="F177">
        <v>1.2462974923090557</v>
      </c>
      <c r="G177">
        <v>1418105466</v>
      </c>
      <c r="H177">
        <v>6.0032253990370608</v>
      </c>
      <c r="I177">
        <v>1593435609</v>
      </c>
      <c r="J177">
        <v>1414651385</v>
      </c>
      <c r="K177">
        <v>10931232</v>
      </c>
      <c r="L177">
        <v>10919679</v>
      </c>
      <c r="M177">
        <v>11553</v>
      </c>
      <c r="N177">
        <v>99.894312004355953</v>
      </c>
    </row>
    <row r="178" spans="1:14" x14ac:dyDescent="0.3">
      <c r="A178">
        <v>18</v>
      </c>
      <c r="B178">
        <v>23756610244</v>
      </c>
      <c r="C178">
        <v>148567</v>
      </c>
      <c r="D178">
        <v>1.3334071686824196</v>
      </c>
      <c r="E178">
        <v>139231</v>
      </c>
      <c r="F178">
        <v>1.2506633687165913</v>
      </c>
      <c r="G178">
        <v>1427244821</v>
      </c>
      <c r="H178">
        <v>6.0077797559539832</v>
      </c>
      <c r="I178">
        <v>1603291005</v>
      </c>
      <c r="J178">
        <v>1423754843</v>
      </c>
      <c r="K178">
        <v>10993341</v>
      </c>
      <c r="L178">
        <v>10981407</v>
      </c>
      <c r="M178">
        <v>11934</v>
      </c>
      <c r="N178">
        <v>99.891443374675632</v>
      </c>
    </row>
    <row r="179" spans="1:14" x14ac:dyDescent="0.3">
      <c r="A179">
        <v>18</v>
      </c>
      <c r="B179">
        <v>23890827996</v>
      </c>
      <c r="C179">
        <v>149375</v>
      </c>
      <c r="D179">
        <v>1.3331310395298455</v>
      </c>
      <c r="E179">
        <v>140544</v>
      </c>
      <c r="F179">
        <v>1.2553061389636329</v>
      </c>
      <c r="G179">
        <v>1436521214</v>
      </c>
      <c r="H179">
        <v>6.0128565413487793</v>
      </c>
      <c r="I179">
        <v>1613284414</v>
      </c>
      <c r="J179">
        <v>1433011740</v>
      </c>
      <c r="K179">
        <v>11055450</v>
      </c>
      <c r="L179">
        <v>11028080</v>
      </c>
      <c r="M179">
        <v>27370</v>
      </c>
      <c r="N179">
        <v>99.752429797068416</v>
      </c>
    </row>
    <row r="180" spans="1:14" x14ac:dyDescent="0.3">
      <c r="A180">
        <v>18</v>
      </c>
      <c r="B180">
        <v>24025045780</v>
      </c>
      <c r="C180">
        <v>149621</v>
      </c>
      <c r="D180">
        <v>1.3279365378027155</v>
      </c>
      <c r="E180">
        <v>141511</v>
      </c>
      <c r="F180">
        <v>1.2568622452831362</v>
      </c>
      <c r="G180">
        <v>1445226178</v>
      </c>
      <c r="H180">
        <v>6.0154981229752522</v>
      </c>
      <c r="I180">
        <v>1622952130</v>
      </c>
      <c r="J180">
        <v>1441680960</v>
      </c>
      <c r="K180">
        <v>11117559</v>
      </c>
      <c r="L180">
        <v>11105686</v>
      </c>
      <c r="M180">
        <v>11873</v>
      </c>
      <c r="N180">
        <v>99.893204974221405</v>
      </c>
    </row>
    <row r="181" spans="1:14" x14ac:dyDescent="0.3">
      <c r="A181">
        <v>18</v>
      </c>
      <c r="B181">
        <v>24159263564</v>
      </c>
      <c r="C181">
        <v>150043</v>
      </c>
      <c r="D181">
        <v>1.3243321034402378</v>
      </c>
      <c r="E181">
        <v>142296</v>
      </c>
      <c r="F181">
        <v>1.2568137471555287</v>
      </c>
      <c r="G181">
        <v>1453609991</v>
      </c>
      <c r="H181">
        <v>6.0167810458671154</v>
      </c>
      <c r="I181">
        <v>1632294831</v>
      </c>
      <c r="J181">
        <v>1450050902</v>
      </c>
      <c r="K181">
        <v>11179668</v>
      </c>
      <c r="L181">
        <v>11167743</v>
      </c>
      <c r="M181">
        <v>11925</v>
      </c>
      <c r="N181">
        <v>99.893333147281297</v>
      </c>
    </row>
    <row r="182" spans="1:14" x14ac:dyDescent="0.3">
      <c r="A182">
        <v>18</v>
      </c>
      <c r="B182">
        <v>24293481412</v>
      </c>
      <c r="C182">
        <v>150709</v>
      </c>
      <c r="D182">
        <v>1.3228807127785807</v>
      </c>
      <c r="E182">
        <v>143218</v>
      </c>
      <c r="F182">
        <v>1.257953999979798</v>
      </c>
      <c r="G182">
        <v>1462237262</v>
      </c>
      <c r="H182">
        <v>6.0190519306035863</v>
      </c>
      <c r="I182">
        <v>1641734676</v>
      </c>
      <c r="J182">
        <v>1458663237</v>
      </c>
      <c r="K182">
        <v>11241777</v>
      </c>
      <c r="L182">
        <v>11220536</v>
      </c>
      <c r="M182">
        <v>21241</v>
      </c>
      <c r="N182">
        <v>99.811053003453097</v>
      </c>
    </row>
    <row r="183" spans="1:14" x14ac:dyDescent="0.3">
      <c r="A183">
        <v>18</v>
      </c>
      <c r="B183">
        <v>24427699260</v>
      </c>
      <c r="C183">
        <v>151608</v>
      </c>
      <c r="D183">
        <v>1.3234523103063036</v>
      </c>
      <c r="E183">
        <v>145044</v>
      </c>
      <c r="F183">
        <v>1.2668782148200748</v>
      </c>
      <c r="G183">
        <v>1472240475</v>
      </c>
      <c r="H183">
        <v>6.0269305728292757</v>
      </c>
      <c r="I183">
        <v>1652391788</v>
      </c>
      <c r="J183">
        <v>1468608634</v>
      </c>
      <c r="K183">
        <v>11303886</v>
      </c>
      <c r="L183">
        <v>11291926</v>
      </c>
      <c r="M183">
        <v>11960</v>
      </c>
      <c r="N183">
        <v>99.894195677486479</v>
      </c>
    </row>
    <row r="184" spans="1:14" x14ac:dyDescent="0.3">
      <c r="A184">
        <v>18</v>
      </c>
      <c r="B184">
        <v>24561917236</v>
      </c>
      <c r="C184">
        <v>151997</v>
      </c>
      <c r="D184">
        <v>1.3196484248296056</v>
      </c>
      <c r="E184">
        <v>145682</v>
      </c>
      <c r="F184">
        <v>1.2655150070663033</v>
      </c>
      <c r="G184">
        <v>1480298770</v>
      </c>
      <c r="H184">
        <v>6.0268046493132967</v>
      </c>
      <c r="I184">
        <v>1661510145</v>
      </c>
      <c r="J184">
        <v>1476658218</v>
      </c>
      <c r="K184">
        <v>11365995</v>
      </c>
      <c r="L184">
        <v>11353577</v>
      </c>
      <c r="M184">
        <v>12418</v>
      </c>
      <c r="N184">
        <v>99.890744277117847</v>
      </c>
    </row>
    <row r="185" spans="1:14" x14ac:dyDescent="0.3">
      <c r="A185">
        <v>18</v>
      </c>
      <c r="B185">
        <v>24696135212</v>
      </c>
      <c r="C185">
        <v>154234</v>
      </c>
      <c r="D185">
        <v>1.3316308562545096</v>
      </c>
      <c r="E185">
        <v>147907</v>
      </c>
      <c r="F185">
        <v>1.2777025455744171</v>
      </c>
      <c r="G185">
        <v>1491040277</v>
      </c>
      <c r="H185">
        <v>6.0375450010296312</v>
      </c>
      <c r="I185">
        <v>1672806222</v>
      </c>
      <c r="J185">
        <v>1487348506</v>
      </c>
      <c r="K185">
        <v>11428105</v>
      </c>
      <c r="L185">
        <v>11402490</v>
      </c>
      <c r="M185">
        <v>25615</v>
      </c>
      <c r="N185">
        <v>99.775859602270017</v>
      </c>
    </row>
    <row r="186" spans="1:14" x14ac:dyDescent="0.3">
      <c r="A186">
        <v>19</v>
      </c>
      <c r="B186">
        <v>24830353444</v>
      </c>
      <c r="C186">
        <v>157679</v>
      </c>
      <c r="D186">
        <v>1.3537126414193537</v>
      </c>
      <c r="E186">
        <v>153543</v>
      </c>
      <c r="F186">
        <v>1.3186723151299018</v>
      </c>
      <c r="G186">
        <v>1507249505</v>
      </c>
      <c r="H186">
        <v>6.0701894894029769</v>
      </c>
      <c r="I186">
        <v>1689283087</v>
      </c>
      <c r="J186">
        <v>1503465878</v>
      </c>
      <c r="K186">
        <v>11490214</v>
      </c>
      <c r="L186">
        <v>11443574</v>
      </c>
      <c r="M186">
        <v>46640</v>
      </c>
      <c r="N186">
        <v>99.594089370311124</v>
      </c>
    </row>
    <row r="187" spans="1:14" x14ac:dyDescent="0.3">
      <c r="A187">
        <v>19</v>
      </c>
      <c r="B187">
        <v>24964571676</v>
      </c>
      <c r="C187">
        <v>160167</v>
      </c>
      <c r="D187">
        <v>1.3674888943341681</v>
      </c>
      <c r="E187">
        <v>161024</v>
      </c>
      <c r="F187">
        <v>1.3747052827855266</v>
      </c>
      <c r="G187">
        <v>1526251676</v>
      </c>
      <c r="H187">
        <v>6.1136705878520807</v>
      </c>
      <c r="I187">
        <v>1708593267</v>
      </c>
      <c r="J187">
        <v>1522306768</v>
      </c>
      <c r="K187">
        <v>11552323</v>
      </c>
      <c r="L187">
        <v>11507452</v>
      </c>
      <c r="M187">
        <v>44871</v>
      </c>
      <c r="N187">
        <v>99.611584613761238</v>
      </c>
    </row>
    <row r="188" spans="1:14" x14ac:dyDescent="0.3">
      <c r="A188">
        <v>19</v>
      </c>
      <c r="B188">
        <v>25098790420</v>
      </c>
      <c r="C188">
        <v>160992</v>
      </c>
      <c r="D188">
        <v>1.3671864384670989</v>
      </c>
      <c r="E188">
        <v>166276</v>
      </c>
      <c r="F188">
        <v>1.4114262063027112</v>
      </c>
      <c r="G188">
        <v>1541745571</v>
      </c>
      <c r="H188">
        <v>6.1427086530434201</v>
      </c>
      <c r="I188">
        <v>1724602658</v>
      </c>
      <c r="J188">
        <v>1537624929</v>
      </c>
      <c r="K188">
        <v>11614432</v>
      </c>
      <c r="L188">
        <v>11602709</v>
      </c>
      <c r="M188">
        <v>11723</v>
      </c>
      <c r="N188">
        <v>99.899065231945912</v>
      </c>
    </row>
    <row r="189" spans="1:14" x14ac:dyDescent="0.3">
      <c r="A189">
        <v>19</v>
      </c>
      <c r="B189">
        <v>25233009164</v>
      </c>
      <c r="C189">
        <v>161131</v>
      </c>
      <c r="D189">
        <v>1.3611712369483429</v>
      </c>
      <c r="E189">
        <v>166954</v>
      </c>
      <c r="F189">
        <v>1.4096682263412763</v>
      </c>
      <c r="G189">
        <v>1549696707</v>
      </c>
      <c r="H189">
        <v>6.1415453736272596</v>
      </c>
      <c r="I189">
        <v>1733528145</v>
      </c>
      <c r="J189">
        <v>1545563748</v>
      </c>
      <c r="K189">
        <v>11676542</v>
      </c>
      <c r="L189">
        <v>11663256</v>
      </c>
      <c r="M189">
        <v>13286</v>
      </c>
      <c r="N189">
        <v>99.886216313014586</v>
      </c>
    </row>
    <row r="190" spans="1:14" x14ac:dyDescent="0.3">
      <c r="A190">
        <v>19</v>
      </c>
      <c r="B190">
        <v>25367228932</v>
      </c>
      <c r="C190">
        <v>161461</v>
      </c>
      <c r="D190">
        <v>1.3568023561458917</v>
      </c>
      <c r="E190">
        <v>168055</v>
      </c>
      <c r="F190">
        <v>1.4114315075890846</v>
      </c>
      <c r="G190">
        <v>1558441148</v>
      </c>
      <c r="H190">
        <v>6.1435214390825239</v>
      </c>
      <c r="I190">
        <v>1743057738</v>
      </c>
      <c r="J190">
        <v>1554278312</v>
      </c>
      <c r="K190">
        <v>11738651</v>
      </c>
      <c r="L190">
        <v>11726658</v>
      </c>
      <c r="M190">
        <v>11993</v>
      </c>
      <c r="N190">
        <v>99.897833234841045</v>
      </c>
    </row>
    <row r="191" spans="1:14" x14ac:dyDescent="0.3">
      <c r="A191">
        <v>19</v>
      </c>
      <c r="B191">
        <v>25501448700</v>
      </c>
      <c r="C191">
        <v>161826</v>
      </c>
      <c r="D191">
        <v>1.3527675911573307</v>
      </c>
      <c r="E191">
        <v>168708</v>
      </c>
      <c r="F191">
        <v>1.4094860849716893</v>
      </c>
      <c r="G191">
        <v>1566446624</v>
      </c>
      <c r="H191">
        <v>6.1425789662630983</v>
      </c>
      <c r="I191">
        <v>1752135409</v>
      </c>
      <c r="J191">
        <v>1562275303</v>
      </c>
      <c r="K191">
        <v>11800761</v>
      </c>
      <c r="L191">
        <v>11788584</v>
      </c>
      <c r="M191">
        <v>12177</v>
      </c>
      <c r="N191">
        <v>99.896811739514092</v>
      </c>
    </row>
    <row r="192" spans="1:14" x14ac:dyDescent="0.3">
      <c r="A192">
        <v>19</v>
      </c>
      <c r="B192">
        <v>25635666430</v>
      </c>
      <c r="C192">
        <v>162600</v>
      </c>
      <c r="D192">
        <v>1.3521298789768916</v>
      </c>
      <c r="E192">
        <v>169892</v>
      </c>
      <c r="F192">
        <v>1.4119116771508191</v>
      </c>
      <c r="G192">
        <v>1575318395</v>
      </c>
      <c r="H192">
        <v>6.1450261074353891</v>
      </c>
      <c r="I192">
        <v>1761823891</v>
      </c>
      <c r="J192">
        <v>1571125615</v>
      </c>
      <c r="K192">
        <v>11862872</v>
      </c>
      <c r="L192">
        <v>11841691</v>
      </c>
      <c r="M192">
        <v>21181</v>
      </c>
      <c r="N192">
        <v>99.821451331515675</v>
      </c>
    </row>
    <row r="193" spans="1:14" x14ac:dyDescent="0.3">
      <c r="A193">
        <v>19</v>
      </c>
      <c r="B193">
        <v>25769884162</v>
      </c>
      <c r="C193">
        <v>163720</v>
      </c>
      <c r="D193">
        <v>1.3543225198472524</v>
      </c>
      <c r="E193">
        <v>172628</v>
      </c>
      <c r="F193">
        <v>1.4269596578960355</v>
      </c>
      <c r="G193">
        <v>1586817679</v>
      </c>
      <c r="H193">
        <v>6.1576438177332911</v>
      </c>
      <c r="I193">
        <v>1773755987</v>
      </c>
      <c r="J193">
        <v>1582554082</v>
      </c>
      <c r="K193">
        <v>11924981</v>
      </c>
      <c r="L193">
        <v>11896439</v>
      </c>
      <c r="M193">
        <v>28542</v>
      </c>
      <c r="N193">
        <v>99.760653706701916</v>
      </c>
    </row>
    <row r="194" spans="1:14" x14ac:dyDescent="0.3">
      <c r="A194">
        <v>19</v>
      </c>
      <c r="B194">
        <v>25904101890</v>
      </c>
      <c r="C194">
        <v>164281</v>
      </c>
      <c r="D194">
        <v>1.3519544420131686</v>
      </c>
      <c r="E194">
        <v>174939</v>
      </c>
      <c r="F194">
        <v>1.4384030822488583</v>
      </c>
      <c r="G194">
        <v>1597500137</v>
      </c>
      <c r="H194">
        <v>6.1669775069678368</v>
      </c>
      <c r="I194">
        <v>1785085533</v>
      </c>
      <c r="J194">
        <v>1593161458</v>
      </c>
      <c r="K194">
        <v>11987090</v>
      </c>
      <c r="L194">
        <v>11974574</v>
      </c>
      <c r="M194">
        <v>12516</v>
      </c>
      <c r="N194">
        <v>99.895587669734695</v>
      </c>
    </row>
    <row r="195" spans="1:14" x14ac:dyDescent="0.3">
      <c r="A195">
        <v>19</v>
      </c>
      <c r="B195">
        <v>26038319626</v>
      </c>
      <c r="C195">
        <v>165488</v>
      </c>
      <c r="D195">
        <v>1.3548280033700413</v>
      </c>
      <c r="E195">
        <v>176906</v>
      </c>
      <c r="F195">
        <v>1.4469530565948845</v>
      </c>
      <c r="G195">
        <v>1607804586</v>
      </c>
      <c r="H195">
        <v>6.1747632298545634</v>
      </c>
      <c r="I195">
        <v>1795933427</v>
      </c>
      <c r="J195">
        <v>1603436329</v>
      </c>
      <c r="K195">
        <v>12049199</v>
      </c>
      <c r="L195">
        <v>12016911</v>
      </c>
      <c r="M195">
        <v>32288</v>
      </c>
      <c r="N195">
        <v>99.732031979885136</v>
      </c>
    </row>
    <row r="196" spans="1:14" x14ac:dyDescent="0.3">
      <c r="A196">
        <v>20</v>
      </c>
      <c r="B196">
        <v>26172537362</v>
      </c>
      <c r="C196">
        <v>168929</v>
      </c>
      <c r="D196">
        <v>1.3756167735199247</v>
      </c>
      <c r="E196">
        <v>182811</v>
      </c>
      <c r="F196">
        <v>1.4869792621984543</v>
      </c>
      <c r="G196">
        <v>1624452518</v>
      </c>
      <c r="H196">
        <v>6.2067062718056576</v>
      </c>
      <c r="I196">
        <v>1812893399</v>
      </c>
      <c r="J196">
        <v>1619956570</v>
      </c>
      <c r="K196">
        <v>12111308</v>
      </c>
      <c r="L196">
        <v>12072444</v>
      </c>
      <c r="M196">
        <v>38864</v>
      </c>
      <c r="N196">
        <v>99.679109803829604</v>
      </c>
    </row>
    <row r="197" spans="1:14" x14ac:dyDescent="0.3">
      <c r="A197">
        <v>20</v>
      </c>
      <c r="B197">
        <v>26306755114</v>
      </c>
      <c r="C197">
        <v>170831</v>
      </c>
      <c r="D197">
        <v>1.3838915096326645</v>
      </c>
      <c r="E197">
        <v>188859</v>
      </c>
      <c r="F197">
        <v>1.5277041217976366</v>
      </c>
      <c r="G197">
        <v>1640951495</v>
      </c>
      <c r="H197">
        <v>6.2377571381440973</v>
      </c>
      <c r="I197">
        <v>1829744328</v>
      </c>
      <c r="J197">
        <v>1636307961</v>
      </c>
      <c r="K197">
        <v>12173417</v>
      </c>
      <c r="L197">
        <v>12138304</v>
      </c>
      <c r="M197">
        <v>35113</v>
      </c>
      <c r="N197">
        <v>99.711560032815768</v>
      </c>
    </row>
    <row r="198" spans="1:14" x14ac:dyDescent="0.3">
      <c r="A198">
        <v>20</v>
      </c>
      <c r="B198">
        <v>26440972866</v>
      </c>
      <c r="C198">
        <v>171803</v>
      </c>
      <c r="D198">
        <v>1.3846896459342699</v>
      </c>
      <c r="E198">
        <v>194133</v>
      </c>
      <c r="F198">
        <v>1.5618529840601421</v>
      </c>
      <c r="G198">
        <v>1656429285</v>
      </c>
      <c r="H198">
        <v>6.2646306296366578</v>
      </c>
      <c r="I198">
        <v>1845558321</v>
      </c>
      <c r="J198">
        <v>1651662358</v>
      </c>
      <c r="K198">
        <v>12235526</v>
      </c>
      <c r="L198">
        <v>12196269</v>
      </c>
      <c r="M198">
        <v>39257</v>
      </c>
      <c r="N198">
        <v>99.679155599849167</v>
      </c>
    </row>
    <row r="199" spans="1:14" x14ac:dyDescent="0.3">
      <c r="A199">
        <v>20</v>
      </c>
      <c r="B199">
        <v>26575190650</v>
      </c>
      <c r="C199">
        <v>172960</v>
      </c>
      <c r="D199">
        <v>1.3869426438754526</v>
      </c>
      <c r="E199">
        <v>199444</v>
      </c>
      <c r="F199">
        <v>1.5959249357389835</v>
      </c>
      <c r="G199">
        <v>1671802810</v>
      </c>
      <c r="H199">
        <v>6.2908403253057816</v>
      </c>
      <c r="I199">
        <v>1861300802</v>
      </c>
      <c r="J199">
        <v>1666895150</v>
      </c>
      <c r="K199">
        <v>12297635</v>
      </c>
      <c r="L199">
        <v>12262880</v>
      </c>
      <c r="M199">
        <v>34755</v>
      </c>
      <c r="N199">
        <v>99.717384684128291</v>
      </c>
    </row>
    <row r="200" spans="1:14" x14ac:dyDescent="0.3">
      <c r="A200">
        <v>20</v>
      </c>
      <c r="B200">
        <v>26709408434</v>
      </c>
      <c r="C200">
        <v>173613</v>
      </c>
      <c r="D200">
        <v>1.3852074906986214</v>
      </c>
      <c r="E200">
        <v>203630</v>
      </c>
      <c r="F200">
        <v>1.6208225592902035</v>
      </c>
      <c r="G200">
        <v>1685443350</v>
      </c>
      <c r="H200">
        <v>6.3102983134264985</v>
      </c>
      <c r="I200">
        <v>1875398512</v>
      </c>
      <c r="J200">
        <v>1680398892</v>
      </c>
      <c r="K200">
        <v>12359744</v>
      </c>
      <c r="L200">
        <v>12339511</v>
      </c>
      <c r="M200">
        <v>20233</v>
      </c>
      <c r="N200">
        <v>99.836299198429998</v>
      </c>
    </row>
    <row r="201" spans="1:14" x14ac:dyDescent="0.3">
      <c r="A201">
        <v>20</v>
      </c>
      <c r="B201">
        <v>26843626282</v>
      </c>
      <c r="C201">
        <v>174767</v>
      </c>
      <c r="D201">
        <v>1.3874118612770727</v>
      </c>
      <c r="E201">
        <v>207913</v>
      </c>
      <c r="F201">
        <v>1.646214189558223</v>
      </c>
      <c r="G201">
        <v>1699029481</v>
      </c>
      <c r="H201">
        <v>6.3293590183677644</v>
      </c>
      <c r="I201">
        <v>1889336937</v>
      </c>
      <c r="J201">
        <v>1693881756</v>
      </c>
      <c r="K201">
        <v>12421853</v>
      </c>
      <c r="L201">
        <v>12393289</v>
      </c>
      <c r="M201">
        <v>28564</v>
      </c>
      <c r="N201">
        <v>99.770050410353434</v>
      </c>
    </row>
    <row r="202" spans="1:14" x14ac:dyDescent="0.3">
      <c r="A202">
        <v>20</v>
      </c>
      <c r="B202">
        <v>26977844130</v>
      </c>
      <c r="C202">
        <v>175404</v>
      </c>
      <c r="D202">
        <v>1.385567018127132</v>
      </c>
      <c r="E202">
        <v>211758</v>
      </c>
      <c r="F202">
        <v>1.6679479383603293</v>
      </c>
      <c r="G202">
        <v>1711870677</v>
      </c>
      <c r="H202">
        <v>6.3454687805572449</v>
      </c>
      <c r="I202">
        <v>1902613973</v>
      </c>
      <c r="J202">
        <v>1706613030</v>
      </c>
      <c r="K202">
        <v>12483962</v>
      </c>
      <c r="L202">
        <v>12459531</v>
      </c>
      <c r="M202">
        <v>24431</v>
      </c>
      <c r="N202">
        <v>99.804300910239874</v>
      </c>
    </row>
    <row r="203" spans="1:14" x14ac:dyDescent="0.3">
      <c r="A203">
        <v>20</v>
      </c>
      <c r="B203">
        <v>27112062106</v>
      </c>
      <c r="C203">
        <v>176989</v>
      </c>
      <c r="D203">
        <v>1.3910881980366203</v>
      </c>
      <c r="E203">
        <v>215737</v>
      </c>
      <c r="F203">
        <v>1.6904891775139401</v>
      </c>
      <c r="G203">
        <v>1725054308</v>
      </c>
      <c r="H203">
        <v>6.3626820460647009</v>
      </c>
      <c r="I203">
        <v>1916165823</v>
      </c>
      <c r="J203">
        <v>1719708386</v>
      </c>
      <c r="K203">
        <v>12546072</v>
      </c>
      <c r="L203">
        <v>12511817</v>
      </c>
      <c r="M203">
        <v>34255</v>
      </c>
      <c r="N203">
        <v>99.726966336555378</v>
      </c>
    </row>
    <row r="204" spans="1:14" x14ac:dyDescent="0.3">
      <c r="A204">
        <v>20</v>
      </c>
      <c r="B204">
        <v>27246280082</v>
      </c>
      <c r="C204">
        <v>178019</v>
      </c>
      <c r="D204">
        <v>1.3922744834274452</v>
      </c>
      <c r="E204">
        <v>220435</v>
      </c>
      <c r="F204">
        <v>1.7183069475304273</v>
      </c>
      <c r="G204">
        <v>1739416866</v>
      </c>
      <c r="H204">
        <v>6.3840526512288518</v>
      </c>
      <c r="I204">
        <v>1930973647</v>
      </c>
      <c r="J204">
        <v>1733926931</v>
      </c>
      <c r="K204">
        <v>12608181</v>
      </c>
      <c r="L204">
        <v>12589138</v>
      </c>
      <c r="M204">
        <v>19043</v>
      </c>
      <c r="N204">
        <v>99.848963145437082</v>
      </c>
    </row>
    <row r="205" spans="1:14" x14ac:dyDescent="0.3">
      <c r="A205">
        <v>20</v>
      </c>
      <c r="B205">
        <v>27380498314</v>
      </c>
      <c r="C205">
        <v>178624</v>
      </c>
      <c r="D205">
        <v>1.3901875286891952</v>
      </c>
      <c r="E205">
        <v>223546</v>
      </c>
      <c r="F205">
        <v>1.7337431622365911</v>
      </c>
      <c r="G205">
        <v>1751378487</v>
      </c>
      <c r="H205">
        <v>6.3964448961125493</v>
      </c>
      <c r="I205">
        <v>1943333747</v>
      </c>
      <c r="J205">
        <v>1745812430</v>
      </c>
      <c r="K205">
        <v>12670290</v>
      </c>
      <c r="L205">
        <v>12640956</v>
      </c>
      <c r="M205">
        <v>29334</v>
      </c>
      <c r="N205">
        <v>99.76848201580232</v>
      </c>
    </row>
    <row r="206" spans="1:14" x14ac:dyDescent="0.3">
      <c r="A206">
        <v>21</v>
      </c>
      <c r="B206">
        <v>27514716546</v>
      </c>
      <c r="C206">
        <v>180528</v>
      </c>
      <c r="D206">
        <v>1.3980408934395741</v>
      </c>
      <c r="E206">
        <v>228976</v>
      </c>
      <c r="F206">
        <v>1.7666026945443674</v>
      </c>
      <c r="G206">
        <v>1766821823</v>
      </c>
      <c r="H206">
        <v>6.4213702510144195</v>
      </c>
      <c r="I206">
        <v>1959140427</v>
      </c>
      <c r="J206">
        <v>1761121749</v>
      </c>
      <c r="K206">
        <v>12732399</v>
      </c>
      <c r="L206">
        <v>12705037</v>
      </c>
      <c r="M206">
        <v>27362</v>
      </c>
      <c r="N206">
        <v>99.785099414493686</v>
      </c>
    </row>
    <row r="207" spans="1:14" x14ac:dyDescent="0.3">
      <c r="A207">
        <v>21</v>
      </c>
      <c r="B207">
        <v>27648935290</v>
      </c>
      <c r="C207">
        <v>180621</v>
      </c>
      <c r="D207">
        <v>1.3920554167858048</v>
      </c>
      <c r="E207">
        <v>230031</v>
      </c>
      <c r="F207">
        <v>1.7661353107288242</v>
      </c>
      <c r="G207">
        <v>1775633639</v>
      </c>
      <c r="H207">
        <v>6.4220687715884166</v>
      </c>
      <c r="I207">
        <v>1968932474</v>
      </c>
      <c r="J207">
        <v>1769896705</v>
      </c>
      <c r="K207">
        <v>12794509</v>
      </c>
      <c r="L207">
        <v>12782656</v>
      </c>
      <c r="M207">
        <v>11853</v>
      </c>
      <c r="N207">
        <v>99.907358695828037</v>
      </c>
    </row>
    <row r="208" spans="1:14" x14ac:dyDescent="0.3">
      <c r="A208">
        <v>21</v>
      </c>
      <c r="B208">
        <v>27783154034</v>
      </c>
      <c r="C208">
        <v>180874</v>
      </c>
      <c r="D208">
        <v>1.3873373805330043</v>
      </c>
      <c r="E208">
        <v>230783</v>
      </c>
      <c r="F208">
        <v>1.7633982484375621</v>
      </c>
      <c r="G208">
        <v>1783802175</v>
      </c>
      <c r="H208">
        <v>6.420445183267689</v>
      </c>
      <c r="I208">
        <v>1978166219</v>
      </c>
      <c r="J208">
        <v>1778056130</v>
      </c>
      <c r="K208">
        <v>12856618</v>
      </c>
      <c r="L208">
        <v>12844583</v>
      </c>
      <c r="M208">
        <v>12035</v>
      </c>
      <c r="N208">
        <v>99.906390623101657</v>
      </c>
    </row>
    <row r="209" spans="1:14" x14ac:dyDescent="0.3">
      <c r="A209">
        <v>21</v>
      </c>
      <c r="B209">
        <v>27917373802</v>
      </c>
      <c r="C209">
        <v>181956</v>
      </c>
      <c r="D209">
        <v>1.3889045793334149</v>
      </c>
      <c r="E209">
        <v>232460</v>
      </c>
      <c r="F209">
        <v>1.7675969653844201</v>
      </c>
      <c r="G209">
        <v>1793532450</v>
      </c>
      <c r="H209">
        <v>6.4244311182567859</v>
      </c>
      <c r="I209">
        <v>1988597108</v>
      </c>
      <c r="J209">
        <v>1787744218</v>
      </c>
      <c r="K209">
        <v>12918728</v>
      </c>
      <c r="L209">
        <v>12906585</v>
      </c>
      <c r="M209">
        <v>12143</v>
      </c>
      <c r="N209">
        <v>99.906004677859926</v>
      </c>
    </row>
    <row r="210" spans="1:14" x14ac:dyDescent="0.3">
      <c r="A210">
        <v>21</v>
      </c>
      <c r="B210">
        <v>28051593570</v>
      </c>
      <c r="C210">
        <v>182279</v>
      </c>
      <c r="D210">
        <v>1.3847707955494128</v>
      </c>
      <c r="E210">
        <v>233286</v>
      </c>
      <c r="F210">
        <v>1.7654291726034961</v>
      </c>
      <c r="G210">
        <v>1801847236</v>
      </c>
      <c r="H210">
        <v>6.4233328899459261</v>
      </c>
      <c r="I210">
        <v>1997958300</v>
      </c>
      <c r="J210">
        <v>1796048909</v>
      </c>
      <c r="K210">
        <v>12980838</v>
      </c>
      <c r="L210">
        <v>12968867</v>
      </c>
      <c r="M210">
        <v>11971</v>
      </c>
      <c r="N210">
        <v>99.907779451526935</v>
      </c>
    </row>
    <row r="211" spans="1:14" x14ac:dyDescent="0.3">
      <c r="A211">
        <v>21</v>
      </c>
      <c r="B211">
        <v>28185811300</v>
      </c>
      <c r="C211">
        <v>182771</v>
      </c>
      <c r="D211">
        <v>1.3819362108026036</v>
      </c>
      <c r="E211">
        <v>234118</v>
      </c>
      <c r="F211">
        <v>1.7633263252589089</v>
      </c>
      <c r="G211">
        <v>1810344569</v>
      </c>
      <c r="H211">
        <v>6.4228932410959949</v>
      </c>
      <c r="I211">
        <v>2007494827</v>
      </c>
      <c r="J211">
        <v>1804536260</v>
      </c>
      <c r="K211">
        <v>13042948</v>
      </c>
      <c r="L211">
        <v>13030657</v>
      </c>
      <c r="M211">
        <v>12291</v>
      </c>
      <c r="N211">
        <v>99.905765169040009</v>
      </c>
    </row>
    <row r="212" spans="1:14" x14ac:dyDescent="0.3">
      <c r="A212">
        <v>21</v>
      </c>
      <c r="B212">
        <v>28320029032</v>
      </c>
      <c r="C212">
        <v>183304</v>
      </c>
      <c r="D212">
        <v>1.3794327231176216</v>
      </c>
      <c r="E212">
        <v>234868</v>
      </c>
      <c r="F212">
        <v>1.760639583805756</v>
      </c>
      <c r="G212">
        <v>1818863558</v>
      </c>
      <c r="H212">
        <v>6.4225342279153868</v>
      </c>
      <c r="I212">
        <v>2017087105</v>
      </c>
      <c r="J212">
        <v>1813046103</v>
      </c>
      <c r="K212">
        <v>13105057</v>
      </c>
      <c r="L212">
        <v>13092798</v>
      </c>
      <c r="M212">
        <v>12259</v>
      </c>
      <c r="N212">
        <v>99.906455958184694</v>
      </c>
    </row>
    <row r="213" spans="1:14" x14ac:dyDescent="0.3">
      <c r="A213">
        <v>21</v>
      </c>
      <c r="B213">
        <v>28454246760</v>
      </c>
      <c r="C213">
        <v>183858</v>
      </c>
      <c r="D213">
        <v>1.3771078533002412</v>
      </c>
      <c r="E213">
        <v>235630</v>
      </c>
      <c r="F213">
        <v>1.7580660035413507</v>
      </c>
      <c r="G213">
        <v>1827322540</v>
      </c>
      <c r="H213">
        <v>6.421967713109761</v>
      </c>
      <c r="I213">
        <v>2026614260</v>
      </c>
      <c r="J213">
        <v>1821495871</v>
      </c>
      <c r="K213">
        <v>13167166</v>
      </c>
      <c r="L213">
        <v>13154948</v>
      </c>
      <c r="M213">
        <v>12218</v>
      </c>
      <c r="N213">
        <v>99.907208582317566</v>
      </c>
    </row>
    <row r="214" spans="1:14" x14ac:dyDescent="0.3">
      <c r="A214">
        <v>21</v>
      </c>
      <c r="B214">
        <v>28588464496</v>
      </c>
      <c r="C214">
        <v>184461</v>
      </c>
      <c r="D214">
        <v>1.3751649801367791</v>
      </c>
      <c r="E214">
        <v>236262</v>
      </c>
      <c r="F214">
        <v>1.754567976011651</v>
      </c>
      <c r="G214">
        <v>1835700418</v>
      </c>
      <c r="H214">
        <v>6.4211228210337552</v>
      </c>
      <c r="I214">
        <v>2036066333</v>
      </c>
      <c r="J214">
        <v>1829864909</v>
      </c>
      <c r="K214">
        <v>13229275</v>
      </c>
      <c r="L214">
        <v>13217084</v>
      </c>
      <c r="M214">
        <v>12191</v>
      </c>
      <c r="N214">
        <v>99.907848313683104</v>
      </c>
    </row>
    <row r="215" spans="1:14" x14ac:dyDescent="0.3">
      <c r="A215">
        <v>21</v>
      </c>
      <c r="B215">
        <v>28722682232</v>
      </c>
      <c r="C215">
        <v>185207</v>
      </c>
      <c r="D215">
        <v>1.3742867168707575</v>
      </c>
      <c r="E215">
        <v>237045</v>
      </c>
      <c r="F215">
        <v>1.7521990173434032</v>
      </c>
      <c r="G215">
        <v>1844276687</v>
      </c>
      <c r="H215">
        <v>6.4209765370766023</v>
      </c>
      <c r="I215">
        <v>2045669579</v>
      </c>
      <c r="J215">
        <v>1838430303</v>
      </c>
      <c r="K215">
        <v>13291384</v>
      </c>
      <c r="L215">
        <v>13278495</v>
      </c>
      <c r="M215">
        <v>12889</v>
      </c>
      <c r="N215">
        <v>99.903027404821046</v>
      </c>
    </row>
    <row r="216" spans="1:14" x14ac:dyDescent="0.3">
      <c r="A216">
        <v>21</v>
      </c>
      <c r="B216">
        <v>28856899984</v>
      </c>
      <c r="C216">
        <v>187021</v>
      </c>
      <c r="D216">
        <v>1.3811957212259447</v>
      </c>
      <c r="E216">
        <v>239267</v>
      </c>
      <c r="F216">
        <v>1.7602532524667545</v>
      </c>
      <c r="G216">
        <v>1855445125</v>
      </c>
      <c r="H216">
        <v>6.429814449800471</v>
      </c>
      <c r="I216">
        <v>2057301854</v>
      </c>
      <c r="J216">
        <v>1849537056</v>
      </c>
      <c r="K216">
        <v>13353493</v>
      </c>
      <c r="L216">
        <v>13331328</v>
      </c>
      <c r="M216">
        <v>22165</v>
      </c>
      <c r="N216">
        <v>99.834013467487495</v>
      </c>
    </row>
    <row r="217" spans="1:14" x14ac:dyDescent="0.3">
      <c r="A217">
        <v>22</v>
      </c>
      <c r="B217">
        <v>28991117736</v>
      </c>
      <c r="C217">
        <v>188428</v>
      </c>
      <c r="D217">
        <v>1.3850895653714377</v>
      </c>
      <c r="E217">
        <v>242505</v>
      </c>
      <c r="F217">
        <v>1.7755388795826537</v>
      </c>
      <c r="G217">
        <v>1867939665</v>
      </c>
      <c r="H217">
        <v>6.443144696749779</v>
      </c>
      <c r="I217">
        <v>2070220700</v>
      </c>
      <c r="J217">
        <v>1861945450</v>
      </c>
      <c r="K217">
        <v>13415602</v>
      </c>
      <c r="L217">
        <v>13389149</v>
      </c>
      <c r="M217">
        <v>26453</v>
      </c>
      <c r="N217">
        <v>99.802819135511029</v>
      </c>
    </row>
    <row r="218" spans="1:14" x14ac:dyDescent="0.3">
      <c r="A218">
        <v>22</v>
      </c>
      <c r="B218">
        <v>29125335520</v>
      </c>
      <c r="C218">
        <v>188978</v>
      </c>
      <c r="D218">
        <v>1.3827635940204683</v>
      </c>
      <c r="E218">
        <v>244183</v>
      </c>
      <c r="F218">
        <v>1.7795138193022042</v>
      </c>
      <c r="G218">
        <v>1878165806</v>
      </c>
      <c r="H218">
        <v>6.4485636728401001</v>
      </c>
      <c r="I218">
        <v>2081134293</v>
      </c>
      <c r="J218">
        <v>1872111498</v>
      </c>
      <c r="K218">
        <v>13477711</v>
      </c>
      <c r="L218">
        <v>13462835</v>
      </c>
      <c r="M218">
        <v>14876</v>
      </c>
      <c r="N218">
        <v>99.889625174482518</v>
      </c>
    </row>
    <row r="219" spans="1:14" x14ac:dyDescent="0.3">
      <c r="A219">
        <v>22</v>
      </c>
      <c r="B219">
        <v>29259553304</v>
      </c>
      <c r="C219">
        <v>189664</v>
      </c>
      <c r="D219">
        <v>1.3814356474405267</v>
      </c>
      <c r="E219">
        <v>245451</v>
      </c>
      <c r="F219">
        <v>1.7805306997206873</v>
      </c>
      <c r="G219">
        <v>1887599757</v>
      </c>
      <c r="H219">
        <v>6.4512254760821612</v>
      </c>
      <c r="I219">
        <v>2091444875</v>
      </c>
      <c r="J219">
        <v>1881515642</v>
      </c>
      <c r="K219">
        <v>13539821</v>
      </c>
      <c r="L219">
        <v>13527435</v>
      </c>
      <c r="M219">
        <v>12386</v>
      </c>
      <c r="N219">
        <v>99.908521685774133</v>
      </c>
    </row>
    <row r="220" spans="1:14" x14ac:dyDescent="0.3">
      <c r="A220">
        <v>22</v>
      </c>
      <c r="B220">
        <v>29393771152</v>
      </c>
      <c r="C220">
        <v>190162</v>
      </c>
      <c r="D220">
        <v>1.3787756056151597</v>
      </c>
      <c r="E220">
        <v>246163</v>
      </c>
      <c r="F220">
        <v>1.7775949367180015</v>
      </c>
      <c r="G220">
        <v>1896201231</v>
      </c>
      <c r="H220">
        <v>6.4510308021720757</v>
      </c>
      <c r="I220">
        <v>2101118797</v>
      </c>
      <c r="J220">
        <v>1890108074</v>
      </c>
      <c r="K220">
        <v>13601930</v>
      </c>
      <c r="L220">
        <v>13589267</v>
      </c>
      <c r="M220">
        <v>12663</v>
      </c>
      <c r="N220">
        <v>99.906902917453621</v>
      </c>
    </row>
    <row r="221" spans="1:14" x14ac:dyDescent="0.3">
      <c r="A221">
        <v>22</v>
      </c>
      <c r="B221">
        <v>29527989000</v>
      </c>
      <c r="C221">
        <v>191580</v>
      </c>
      <c r="D221">
        <v>1.3826881354055709</v>
      </c>
      <c r="E221">
        <v>247523</v>
      </c>
      <c r="F221">
        <v>1.7792610204375325</v>
      </c>
      <c r="G221">
        <v>1906062864</v>
      </c>
      <c r="H221">
        <v>6.4551055743601395</v>
      </c>
      <c r="I221">
        <v>2111796356</v>
      </c>
      <c r="J221">
        <v>1899937840</v>
      </c>
      <c r="K221">
        <v>13664039</v>
      </c>
      <c r="L221">
        <v>13646832</v>
      </c>
      <c r="M221">
        <v>17207</v>
      </c>
      <c r="N221">
        <v>99.874070909780045</v>
      </c>
    </row>
    <row r="222" spans="1:14" x14ac:dyDescent="0.3">
      <c r="A222">
        <v>22</v>
      </c>
      <c r="B222">
        <v>29662206976</v>
      </c>
      <c r="C222">
        <v>191925</v>
      </c>
      <c r="D222">
        <v>1.3789624468847088</v>
      </c>
      <c r="E222">
        <v>248563</v>
      </c>
      <c r="F222">
        <v>1.7786629004349357</v>
      </c>
      <c r="G222">
        <v>1915209463</v>
      </c>
      <c r="H222">
        <v>6.4567328536445334</v>
      </c>
      <c r="I222">
        <v>2121928829</v>
      </c>
      <c r="J222">
        <v>1909061856</v>
      </c>
      <c r="K222">
        <v>13726148</v>
      </c>
      <c r="L222">
        <v>13713581</v>
      </c>
      <c r="M222">
        <v>12567</v>
      </c>
      <c r="N222">
        <v>99.908444816418992</v>
      </c>
    </row>
    <row r="223" spans="1:14" x14ac:dyDescent="0.3">
      <c r="A223">
        <v>22</v>
      </c>
      <c r="B223">
        <v>29796424952</v>
      </c>
      <c r="C223">
        <v>192371</v>
      </c>
      <c r="D223">
        <v>1.3759825381234663</v>
      </c>
      <c r="E223">
        <v>249319</v>
      </c>
      <c r="F223">
        <v>1.7760829932461273</v>
      </c>
      <c r="G223">
        <v>1923799457</v>
      </c>
      <c r="H223">
        <v>6.456477446655243</v>
      </c>
      <c r="I223">
        <v>2131591912</v>
      </c>
      <c r="J223">
        <v>1917642978</v>
      </c>
      <c r="K223">
        <v>13788257</v>
      </c>
      <c r="L223">
        <v>13775401</v>
      </c>
      <c r="M223">
        <v>12856</v>
      </c>
      <c r="N223">
        <v>99.906761238929619</v>
      </c>
    </row>
    <row r="224" spans="1:14" x14ac:dyDescent="0.3">
      <c r="A224">
        <v>22</v>
      </c>
      <c r="B224">
        <v>29930643184</v>
      </c>
      <c r="C224">
        <v>192946</v>
      </c>
      <c r="D224">
        <v>1.3739351514799358</v>
      </c>
      <c r="E224">
        <v>250079</v>
      </c>
      <c r="F224">
        <v>1.7735539552120518</v>
      </c>
      <c r="G224">
        <v>1932464198</v>
      </c>
      <c r="H224">
        <v>6.4564740091134132</v>
      </c>
      <c r="I224">
        <v>2141331582</v>
      </c>
      <c r="J224">
        <v>1926298568</v>
      </c>
      <c r="K224">
        <v>13850366</v>
      </c>
      <c r="L224">
        <v>13837550</v>
      </c>
      <c r="M224">
        <v>12816</v>
      </c>
      <c r="N224">
        <v>99.907468149217138</v>
      </c>
    </row>
    <row r="225" spans="1:14" x14ac:dyDescent="0.3">
      <c r="A225">
        <v>22</v>
      </c>
      <c r="B225">
        <v>30064861416</v>
      </c>
      <c r="C225">
        <v>193510</v>
      </c>
      <c r="D225">
        <v>1.3718289526162863</v>
      </c>
      <c r="E225">
        <v>250823</v>
      </c>
      <c r="F225">
        <v>1.7709362769224881</v>
      </c>
      <c r="G225">
        <v>1941170776</v>
      </c>
      <c r="H225">
        <v>6.4566097580691872</v>
      </c>
      <c r="I225">
        <v>2151112076</v>
      </c>
      <c r="J225">
        <v>1934995962</v>
      </c>
      <c r="K225">
        <v>13912476</v>
      </c>
      <c r="L225">
        <v>13899503</v>
      </c>
      <c r="M225">
        <v>12973</v>
      </c>
      <c r="N225">
        <v>99.906752759178161</v>
      </c>
    </row>
    <row r="226" spans="1:14" x14ac:dyDescent="0.3">
      <c r="A226">
        <v>22</v>
      </c>
      <c r="B226">
        <v>30199080160</v>
      </c>
      <c r="C226">
        <v>194167</v>
      </c>
      <c r="D226">
        <v>1.3703888669940727</v>
      </c>
      <c r="E226">
        <v>251680</v>
      </c>
      <c r="F226">
        <v>1.7691221132180512</v>
      </c>
      <c r="G226">
        <v>1949925013</v>
      </c>
      <c r="H226">
        <v>6.4569020069630856</v>
      </c>
      <c r="I226">
        <v>2160939220</v>
      </c>
      <c r="J226">
        <v>1943740879</v>
      </c>
      <c r="K226">
        <v>13974585</v>
      </c>
      <c r="L226">
        <v>13961578</v>
      </c>
      <c r="M226">
        <v>13007</v>
      </c>
      <c r="N226">
        <v>99.906923890763125</v>
      </c>
    </row>
    <row r="227" spans="1:14" x14ac:dyDescent="0.3">
      <c r="A227">
        <v>23</v>
      </c>
      <c r="B227">
        <v>30333298904</v>
      </c>
      <c r="C227">
        <v>194870</v>
      </c>
      <c r="D227">
        <v>1.3692802843032572</v>
      </c>
      <c r="E227">
        <v>252507</v>
      </c>
      <c r="F227">
        <v>1.7671176995830629</v>
      </c>
      <c r="G227">
        <v>1958849045</v>
      </c>
      <c r="H227">
        <v>6.4577514339434821</v>
      </c>
      <c r="I227">
        <v>2170936542</v>
      </c>
      <c r="J227">
        <v>1952655429</v>
      </c>
      <c r="K227">
        <v>14036694</v>
      </c>
      <c r="L227">
        <v>14023446</v>
      </c>
      <c r="M227">
        <v>13248</v>
      </c>
      <c r="N227">
        <v>99.905618801692199</v>
      </c>
    </row>
    <row r="228" spans="1:14" x14ac:dyDescent="0.3">
      <c r="A228">
        <v>23</v>
      </c>
      <c r="B228">
        <v>30467518672</v>
      </c>
      <c r="C228">
        <v>195558</v>
      </c>
      <c r="D228">
        <v>1.3680778477556397</v>
      </c>
      <c r="E228">
        <v>253337</v>
      </c>
      <c r="F228">
        <v>1.7651512760360981</v>
      </c>
      <c r="G228">
        <v>1967893446</v>
      </c>
      <c r="H228">
        <v>6.4589882330782871</v>
      </c>
      <c r="I228">
        <v>2181049290</v>
      </c>
      <c r="J228">
        <v>1961689956</v>
      </c>
      <c r="K228">
        <v>14098804</v>
      </c>
      <c r="L228">
        <v>14085659</v>
      </c>
      <c r="M228">
        <v>13145</v>
      </c>
      <c r="N228">
        <v>99.906765141213398</v>
      </c>
    </row>
    <row r="229" spans="1:14" x14ac:dyDescent="0.3">
      <c r="A229">
        <v>23</v>
      </c>
      <c r="B229">
        <v>30601738440</v>
      </c>
      <c r="C229">
        <v>196255</v>
      </c>
      <c r="D229">
        <v>1.366947759687164</v>
      </c>
      <c r="E229">
        <v>254192</v>
      </c>
      <c r="F229">
        <v>1.7633723955966747</v>
      </c>
      <c r="G229">
        <v>1977065089</v>
      </c>
      <c r="H229">
        <v>6.4606299828742468</v>
      </c>
      <c r="I229">
        <v>2191293277</v>
      </c>
      <c r="J229">
        <v>1970851827</v>
      </c>
      <c r="K229">
        <v>14160914</v>
      </c>
      <c r="L229">
        <v>14147581</v>
      </c>
      <c r="M229">
        <v>13333</v>
      </c>
      <c r="N229">
        <v>99.905846472904216</v>
      </c>
    </row>
    <row r="230" spans="1:14" x14ac:dyDescent="0.3">
      <c r="A230">
        <v>23</v>
      </c>
      <c r="B230">
        <v>30735956170</v>
      </c>
      <c r="C230">
        <v>196960</v>
      </c>
      <c r="D230">
        <v>1.3658822367625374</v>
      </c>
      <c r="E230">
        <v>255015</v>
      </c>
      <c r="F230">
        <v>1.7613918570049438</v>
      </c>
      <c r="G230">
        <v>1986324076</v>
      </c>
      <c r="H230">
        <v>6.462541997877187</v>
      </c>
      <c r="I230">
        <v>2201627619</v>
      </c>
      <c r="J230">
        <v>1980100900</v>
      </c>
      <c r="K230">
        <v>14223024</v>
      </c>
      <c r="L230">
        <v>14209816</v>
      </c>
      <c r="M230">
        <v>13208</v>
      </c>
      <c r="N230">
        <v>99.907136485180644</v>
      </c>
    </row>
    <row r="231" spans="1:14" x14ac:dyDescent="0.3">
      <c r="A231">
        <v>23</v>
      </c>
      <c r="B231">
        <v>30870173902</v>
      </c>
      <c r="C231">
        <v>197718</v>
      </c>
      <c r="D231">
        <v>1.365187006342881</v>
      </c>
      <c r="E231">
        <v>255853</v>
      </c>
      <c r="F231">
        <v>1.7595299245869571</v>
      </c>
      <c r="G231">
        <v>1995369876</v>
      </c>
      <c r="H231">
        <v>6.4637467941380384</v>
      </c>
      <c r="I231">
        <v>2211748013</v>
      </c>
      <c r="J231">
        <v>1989137244</v>
      </c>
      <c r="K231">
        <v>14285133</v>
      </c>
      <c r="L231">
        <v>14272014</v>
      </c>
      <c r="M231">
        <v>13119</v>
      </c>
      <c r="N231">
        <v>99.908163263163175</v>
      </c>
    </row>
    <row r="232" spans="1:14" x14ac:dyDescent="0.3">
      <c r="A232">
        <v>23</v>
      </c>
      <c r="B232">
        <v>31004391630</v>
      </c>
      <c r="C232">
        <v>198525</v>
      </c>
      <c r="D232">
        <v>1.3648300567443437</v>
      </c>
      <c r="E232">
        <v>256623</v>
      </c>
      <c r="F232">
        <v>1.7572265972056027</v>
      </c>
      <c r="G232">
        <v>2004360335</v>
      </c>
      <c r="H232">
        <v>6.4647626660602606</v>
      </c>
      <c r="I232">
        <v>2221811308</v>
      </c>
      <c r="J232">
        <v>1998118431</v>
      </c>
      <c r="K232">
        <v>14347242</v>
      </c>
      <c r="L232">
        <v>14333887</v>
      </c>
      <c r="M232">
        <v>13355</v>
      </c>
      <c r="N232">
        <v>99.906915907600919</v>
      </c>
    </row>
    <row r="233" spans="1:14" x14ac:dyDescent="0.3">
      <c r="A233">
        <v>23</v>
      </c>
      <c r="B233">
        <v>31138609366</v>
      </c>
      <c r="C233">
        <v>199288</v>
      </c>
      <c r="D233">
        <v>1.364179099777878</v>
      </c>
      <c r="E233">
        <v>257421</v>
      </c>
      <c r="F233">
        <v>1.755130576789494</v>
      </c>
      <c r="G233">
        <v>2013348271</v>
      </c>
      <c r="H233">
        <v>6.4657616763505867</v>
      </c>
      <c r="I233">
        <v>2231874258</v>
      </c>
      <c r="J233">
        <v>2007097036</v>
      </c>
      <c r="K233">
        <v>14409351</v>
      </c>
      <c r="L233">
        <v>14395963</v>
      </c>
      <c r="M233">
        <v>13388</v>
      </c>
      <c r="N233">
        <v>99.907088112434764</v>
      </c>
    </row>
    <row r="234" spans="1:14" x14ac:dyDescent="0.3">
      <c r="A234">
        <v>23</v>
      </c>
      <c r="B234">
        <v>31272827102</v>
      </c>
      <c r="C234">
        <v>199991</v>
      </c>
      <c r="D234">
        <v>1.3631303406868209</v>
      </c>
      <c r="E234">
        <v>258212</v>
      </c>
      <c r="F234">
        <v>1.7530057695785759</v>
      </c>
      <c r="G234">
        <v>2022412168</v>
      </c>
      <c r="H234">
        <v>6.4669950092423534</v>
      </c>
      <c r="I234">
        <v>2242013105</v>
      </c>
      <c r="J234">
        <v>2016151401</v>
      </c>
      <c r="K234">
        <v>14471460</v>
      </c>
      <c r="L234">
        <v>14457994</v>
      </c>
      <c r="M234">
        <v>13466</v>
      </c>
      <c r="N234">
        <v>99.906947882245461</v>
      </c>
    </row>
    <row r="235" spans="1:14" x14ac:dyDescent="0.3">
      <c r="A235">
        <v>23</v>
      </c>
      <c r="B235">
        <v>31407044854</v>
      </c>
      <c r="C235">
        <v>200797</v>
      </c>
      <c r="D235">
        <v>1.3627799551891167</v>
      </c>
      <c r="E235">
        <v>258991</v>
      </c>
      <c r="F235">
        <v>1.7508192124406314</v>
      </c>
      <c r="G235">
        <v>2031575411</v>
      </c>
      <c r="H235">
        <v>6.4685341151304572</v>
      </c>
      <c r="I235">
        <v>2252249824</v>
      </c>
      <c r="J235">
        <v>2025305143</v>
      </c>
      <c r="K235">
        <v>14533570</v>
      </c>
      <c r="L235">
        <v>14519921</v>
      </c>
      <c r="M235">
        <v>13649</v>
      </c>
      <c r="N235">
        <v>99.906086391712435</v>
      </c>
    </row>
    <row r="236" spans="1:14" x14ac:dyDescent="0.3">
      <c r="A236">
        <v>23</v>
      </c>
      <c r="B236">
        <v>31541262606</v>
      </c>
      <c r="C236">
        <v>201563</v>
      </c>
      <c r="D236">
        <v>1.362166003637705</v>
      </c>
      <c r="E236">
        <v>259852</v>
      </c>
      <c r="F236">
        <v>1.7491936168421041</v>
      </c>
      <c r="G236">
        <v>2040808112</v>
      </c>
      <c r="H236">
        <v>6.4702803354076268</v>
      </c>
      <c r="I236">
        <v>2262551469</v>
      </c>
      <c r="J236">
        <v>2034527813</v>
      </c>
      <c r="K236">
        <v>14595679</v>
      </c>
      <c r="L236">
        <v>14581650</v>
      </c>
      <c r="M236">
        <v>14029</v>
      </c>
      <c r="N236">
        <v>99.903882512077715</v>
      </c>
    </row>
    <row r="237" spans="1:14" x14ac:dyDescent="0.3">
      <c r="A237">
        <v>24</v>
      </c>
      <c r="B237">
        <v>31675480390</v>
      </c>
      <c r="C237">
        <v>202333</v>
      </c>
      <c r="D237">
        <v>1.3615837986783552</v>
      </c>
      <c r="E237">
        <v>260820</v>
      </c>
      <c r="F237">
        <v>1.7482864353028111</v>
      </c>
      <c r="G237">
        <v>2050211902</v>
      </c>
      <c r="H237">
        <v>6.4725518814310696</v>
      </c>
      <c r="I237">
        <v>2272989487</v>
      </c>
      <c r="J237">
        <v>2043920038</v>
      </c>
      <c r="K237">
        <v>14657788</v>
      </c>
      <c r="L237">
        <v>14643897</v>
      </c>
      <c r="M237">
        <v>13891</v>
      </c>
      <c r="N237">
        <v>99.905231266818703</v>
      </c>
    </row>
    <row r="238" spans="1:14" x14ac:dyDescent="0.3">
      <c r="A238">
        <v>24</v>
      </c>
      <c r="B238">
        <v>31809698174</v>
      </c>
      <c r="C238">
        <v>203093</v>
      </c>
      <c r="D238">
        <v>1.3609404013538842</v>
      </c>
      <c r="E238">
        <v>261662</v>
      </c>
      <c r="F238">
        <v>1.7465605548795022</v>
      </c>
      <c r="G238">
        <v>2059541313</v>
      </c>
      <c r="H238">
        <v>6.4745704334241143</v>
      </c>
      <c r="I238">
        <v>2283388722</v>
      </c>
      <c r="J238">
        <v>2053239105</v>
      </c>
      <c r="K238">
        <v>14719897</v>
      </c>
      <c r="L238">
        <v>14705978</v>
      </c>
      <c r="M238">
        <v>13919</v>
      </c>
      <c r="N238">
        <v>99.905440914430315</v>
      </c>
    </row>
    <row r="239" spans="1:14" x14ac:dyDescent="0.3">
      <c r="A239">
        <v>24</v>
      </c>
      <c r="B239">
        <v>31943916022</v>
      </c>
      <c r="C239">
        <v>203874</v>
      </c>
      <c r="D239">
        <v>1.360440628111262</v>
      </c>
      <c r="E239">
        <v>262459</v>
      </c>
      <c r="F239">
        <v>1.7445552234659059</v>
      </c>
      <c r="G239">
        <v>2068898411</v>
      </c>
      <c r="H239">
        <v>6.4766586836453257</v>
      </c>
      <c r="I239">
        <v>2293814620</v>
      </c>
      <c r="J239">
        <v>2062585976</v>
      </c>
      <c r="K239">
        <v>14782006</v>
      </c>
      <c r="L239">
        <v>14768209</v>
      </c>
      <c r="M239">
        <v>13797</v>
      </c>
      <c r="N239">
        <v>99.906663547559106</v>
      </c>
    </row>
    <row r="240" spans="1:14" x14ac:dyDescent="0.3">
      <c r="A240">
        <v>24</v>
      </c>
      <c r="B240">
        <v>32078133870</v>
      </c>
      <c r="C240">
        <v>204639</v>
      </c>
      <c r="D240">
        <v>1.3598401568661431</v>
      </c>
      <c r="E240">
        <v>263244</v>
      </c>
      <c r="F240">
        <v>1.7424885448211034</v>
      </c>
      <c r="G240">
        <v>2078343712</v>
      </c>
      <c r="H240">
        <v>6.4790044220088232</v>
      </c>
      <c r="I240">
        <v>2304332411</v>
      </c>
      <c r="J240">
        <v>2072021215</v>
      </c>
      <c r="K240">
        <v>14844115</v>
      </c>
      <c r="L240">
        <v>14830529</v>
      </c>
      <c r="M240">
        <v>13586</v>
      </c>
      <c r="N240">
        <v>99.908475513696843</v>
      </c>
    </row>
    <row r="241" spans="1:14" x14ac:dyDescent="0.3">
      <c r="A241">
        <v>24</v>
      </c>
      <c r="B241">
        <v>32212351846</v>
      </c>
      <c r="C241">
        <v>205402</v>
      </c>
      <c r="D241">
        <v>1.3592316273576384</v>
      </c>
      <c r="E241">
        <v>264058</v>
      </c>
      <c r="F241">
        <v>1.7406268387100516</v>
      </c>
      <c r="G241">
        <v>2087834421</v>
      </c>
      <c r="H241">
        <v>6.4814715513994487</v>
      </c>
      <c r="I241">
        <v>2314897203</v>
      </c>
      <c r="J241">
        <v>2081502111</v>
      </c>
      <c r="K241">
        <v>14906224</v>
      </c>
      <c r="L241">
        <v>14892435</v>
      </c>
      <c r="M241">
        <v>13789</v>
      </c>
      <c r="N241">
        <v>99.907495016846653</v>
      </c>
    </row>
    <row r="242" spans="1:14" x14ac:dyDescent="0.3">
      <c r="A242">
        <v>24</v>
      </c>
      <c r="B242">
        <v>32346569822</v>
      </c>
      <c r="C242">
        <v>206205</v>
      </c>
      <c r="D242">
        <v>1.3588881585719446</v>
      </c>
      <c r="E242">
        <v>264924</v>
      </c>
      <c r="F242">
        <v>1.7391159356137693</v>
      </c>
      <c r="G242">
        <v>2097333150</v>
      </c>
      <c r="H242">
        <v>6.4839430006847065</v>
      </c>
      <c r="I242">
        <v>2325468894</v>
      </c>
      <c r="J242">
        <v>2090990811</v>
      </c>
      <c r="K242">
        <v>14968333</v>
      </c>
      <c r="L242">
        <v>14954463</v>
      </c>
      <c r="M242">
        <v>13870</v>
      </c>
      <c r="N242">
        <v>99.90733771088604</v>
      </c>
    </row>
    <row r="243" spans="1:14" x14ac:dyDescent="0.3">
      <c r="A243">
        <v>24</v>
      </c>
      <c r="B243">
        <v>32480788054</v>
      </c>
      <c r="C243">
        <v>206934</v>
      </c>
      <c r="D243">
        <v>1.3580683867046146</v>
      </c>
      <c r="E243">
        <v>265799</v>
      </c>
      <c r="F243">
        <v>1.7376751753796782</v>
      </c>
      <c r="G243">
        <v>2106790090</v>
      </c>
      <c r="H243">
        <v>6.4862653160771657</v>
      </c>
      <c r="I243">
        <v>2335997203</v>
      </c>
      <c r="J243">
        <v>2100437686</v>
      </c>
      <c r="K243">
        <v>15030443</v>
      </c>
      <c r="L243">
        <v>15016520</v>
      </c>
      <c r="M243">
        <v>13923</v>
      </c>
      <c r="N243">
        <v>99.907367999732273</v>
      </c>
    </row>
    <row r="244" spans="1:14" x14ac:dyDescent="0.3">
      <c r="A244">
        <v>24</v>
      </c>
      <c r="B244">
        <v>32615006286</v>
      </c>
      <c r="C244">
        <v>207884</v>
      </c>
      <c r="D244">
        <v>1.3586802363017629</v>
      </c>
      <c r="E244">
        <v>266758</v>
      </c>
      <c r="F244">
        <v>1.73678374874913</v>
      </c>
      <c r="G244">
        <v>2116293257</v>
      </c>
      <c r="H244">
        <v>6.4887102531190752</v>
      </c>
      <c r="I244">
        <v>2346432609</v>
      </c>
      <c r="J244">
        <v>2109928010</v>
      </c>
      <c r="K244">
        <v>15092552</v>
      </c>
      <c r="L244">
        <v>15071537</v>
      </c>
      <c r="M244">
        <v>21015</v>
      </c>
      <c r="N244">
        <v>99.860759134704324</v>
      </c>
    </row>
    <row r="245" spans="1:14" x14ac:dyDescent="0.3">
      <c r="A245">
        <v>24</v>
      </c>
      <c r="B245">
        <v>32749225030</v>
      </c>
      <c r="C245">
        <v>208656</v>
      </c>
      <c r="D245">
        <v>1.3581442080509045</v>
      </c>
      <c r="E245">
        <v>267672</v>
      </c>
      <c r="F245">
        <v>1.7356128933281365</v>
      </c>
      <c r="G245">
        <v>2125761944</v>
      </c>
      <c r="H245">
        <v>6.4910297632624303</v>
      </c>
      <c r="I245">
        <v>2356961634</v>
      </c>
      <c r="J245">
        <v>2119381259</v>
      </c>
      <c r="K245">
        <v>15154661</v>
      </c>
      <c r="L245">
        <v>15140371</v>
      </c>
      <c r="M245">
        <v>14290</v>
      </c>
      <c r="N245">
        <v>99.905705577973663</v>
      </c>
    </row>
    <row r="246" spans="1:14" x14ac:dyDescent="0.3">
      <c r="A246">
        <v>24</v>
      </c>
      <c r="B246">
        <v>32883443774</v>
      </c>
      <c r="C246">
        <v>210446</v>
      </c>
      <c r="D246">
        <v>1.3641216040456292</v>
      </c>
      <c r="E246">
        <v>270201</v>
      </c>
      <c r="F246">
        <v>1.7446987054667626</v>
      </c>
      <c r="G246">
        <v>2137759209</v>
      </c>
      <c r="H246">
        <v>6.5010198555458327</v>
      </c>
      <c r="I246">
        <v>2369428113</v>
      </c>
      <c r="J246">
        <v>2131312363</v>
      </c>
      <c r="K246">
        <v>15216771</v>
      </c>
      <c r="L246">
        <v>15194568</v>
      </c>
      <c r="M246">
        <v>22203</v>
      </c>
      <c r="N246">
        <v>99.854088623663984</v>
      </c>
    </row>
    <row r="247" spans="1:14" x14ac:dyDescent="0.3">
      <c r="A247">
        <v>25</v>
      </c>
      <c r="B247">
        <v>33017663542</v>
      </c>
      <c r="C247">
        <v>212911</v>
      </c>
      <c r="D247">
        <v>1.3743472268635692</v>
      </c>
      <c r="E247">
        <v>273580</v>
      </c>
      <c r="F247">
        <v>1.7590786280755584</v>
      </c>
      <c r="G247">
        <v>2150827836</v>
      </c>
      <c r="H247">
        <v>6.5141733399727251</v>
      </c>
      <c r="I247">
        <v>2382899975</v>
      </c>
      <c r="J247">
        <v>2144306288</v>
      </c>
      <c r="K247">
        <v>15278880</v>
      </c>
      <c r="L247">
        <v>15246214</v>
      </c>
      <c r="M247">
        <v>32666</v>
      </c>
      <c r="N247">
        <v>99.786201606400468</v>
      </c>
    </row>
    <row r="248" spans="1:14" x14ac:dyDescent="0.3">
      <c r="A248">
        <v>25</v>
      </c>
      <c r="B248">
        <v>33151883310</v>
      </c>
      <c r="C248">
        <v>218610</v>
      </c>
      <c r="D248">
        <v>1.4049847039769661</v>
      </c>
      <c r="E248">
        <v>280624</v>
      </c>
      <c r="F248">
        <v>1.7963828833563549</v>
      </c>
      <c r="G248">
        <v>2169442186</v>
      </c>
      <c r="H248">
        <v>6.5439485462962086</v>
      </c>
      <c r="I248">
        <v>2401779334</v>
      </c>
      <c r="J248">
        <v>2162798476</v>
      </c>
      <c r="K248">
        <v>15340990</v>
      </c>
      <c r="L248">
        <v>15295503</v>
      </c>
      <c r="M248">
        <v>45487</v>
      </c>
      <c r="N248">
        <v>99.703493711944276</v>
      </c>
    </row>
    <row r="249" spans="1:14" x14ac:dyDescent="0.3">
      <c r="A249">
        <v>25</v>
      </c>
      <c r="B249">
        <v>33286101040</v>
      </c>
      <c r="C249">
        <v>223064</v>
      </c>
      <c r="D249">
        <v>1.4275032567173875</v>
      </c>
      <c r="E249">
        <v>289241</v>
      </c>
      <c r="F249">
        <v>1.8431985387011409</v>
      </c>
      <c r="G249">
        <v>2190387684</v>
      </c>
      <c r="H249">
        <v>6.5804873971331164</v>
      </c>
      <c r="I249">
        <v>2423043631</v>
      </c>
      <c r="J249">
        <v>2183546826</v>
      </c>
      <c r="K249">
        <v>15403100</v>
      </c>
      <c r="L249">
        <v>15369120</v>
      </c>
      <c r="M249">
        <v>33980</v>
      </c>
      <c r="N249">
        <v>99.779395056839206</v>
      </c>
    </row>
    <row r="250" spans="1:14" x14ac:dyDescent="0.3">
      <c r="A250">
        <v>25</v>
      </c>
      <c r="B250">
        <v>33420318772</v>
      </c>
      <c r="C250">
        <v>223673</v>
      </c>
      <c r="D250">
        <v>1.4256783880457511</v>
      </c>
      <c r="E250">
        <v>294660</v>
      </c>
      <c r="F250">
        <v>1.8696855919297299</v>
      </c>
      <c r="G250">
        <v>2206215309</v>
      </c>
      <c r="H250">
        <v>6.6014191066974002</v>
      </c>
      <c r="I250">
        <v>2439201225</v>
      </c>
      <c r="J250">
        <v>2199252392</v>
      </c>
      <c r="K250">
        <v>15465209</v>
      </c>
      <c r="L250">
        <v>15425899</v>
      </c>
      <c r="M250">
        <v>39310</v>
      </c>
      <c r="N250">
        <v>99.745816561547926</v>
      </c>
    </row>
    <row r="251" spans="1:14" x14ac:dyDescent="0.3">
      <c r="A251">
        <v>25</v>
      </c>
      <c r="B251">
        <v>33554536500</v>
      </c>
      <c r="C251">
        <v>225939</v>
      </c>
      <c r="D251">
        <v>1.4342366512374773</v>
      </c>
      <c r="E251">
        <v>302205</v>
      </c>
      <c r="F251">
        <v>1.9091224726656342</v>
      </c>
      <c r="G251">
        <v>2225103810</v>
      </c>
      <c r="H251">
        <v>6.631305456815614</v>
      </c>
      <c r="I251">
        <v>2458380207</v>
      </c>
      <c r="J251">
        <v>2217994783</v>
      </c>
      <c r="K251">
        <v>15527319</v>
      </c>
      <c r="L251">
        <v>15484112</v>
      </c>
      <c r="M251">
        <v>43207</v>
      </c>
      <c r="N251">
        <v>99.721735606771517</v>
      </c>
    </row>
    <row r="252" spans="1:14" x14ac:dyDescent="0.3">
      <c r="A252">
        <v>25</v>
      </c>
      <c r="B252">
        <v>33688754236</v>
      </c>
      <c r="C252">
        <v>229316</v>
      </c>
      <c r="D252">
        <v>1.4496473297753603</v>
      </c>
      <c r="E252">
        <v>310791</v>
      </c>
      <c r="F252">
        <v>1.9546334550486379</v>
      </c>
      <c r="G252">
        <v>2245838187</v>
      </c>
      <c r="H252">
        <v>6.6664328731200744</v>
      </c>
      <c r="I252">
        <v>2479392408</v>
      </c>
      <c r="J252">
        <v>2238560089</v>
      </c>
      <c r="K252">
        <v>15589428</v>
      </c>
      <c r="L252">
        <v>15546196</v>
      </c>
      <c r="M252">
        <v>43232</v>
      </c>
      <c r="N252">
        <v>99.722683859856815</v>
      </c>
    </row>
    <row r="253" spans="1:14" x14ac:dyDescent="0.3">
      <c r="A253">
        <v>25</v>
      </c>
      <c r="B253">
        <v>33822971972</v>
      </c>
      <c r="C253">
        <v>233800</v>
      </c>
      <c r="D253">
        <v>1.4717975451197542</v>
      </c>
      <c r="E253">
        <v>320502</v>
      </c>
      <c r="F253">
        <v>2.0066442362180559</v>
      </c>
      <c r="G253">
        <v>2267470210</v>
      </c>
      <c r="H253">
        <v>6.703935454903438</v>
      </c>
      <c r="I253">
        <v>2501252024</v>
      </c>
      <c r="J253">
        <v>2260048844</v>
      </c>
      <c r="K253">
        <v>15651537</v>
      </c>
      <c r="L253">
        <v>15595904</v>
      </c>
      <c r="M253">
        <v>55633</v>
      </c>
      <c r="N253">
        <v>99.644552480692468</v>
      </c>
    </row>
    <row r="254" spans="1:14" x14ac:dyDescent="0.3">
      <c r="A254">
        <v>25</v>
      </c>
      <c r="B254">
        <v>33957189724</v>
      </c>
      <c r="C254">
        <v>236920</v>
      </c>
      <c r="D254">
        <v>1.485339140943337</v>
      </c>
      <c r="E254">
        <v>330487</v>
      </c>
      <c r="F254">
        <v>2.059862006878153</v>
      </c>
      <c r="G254">
        <v>2289687122</v>
      </c>
      <c r="H254">
        <v>6.7428640018295862</v>
      </c>
      <c r="I254">
        <v>2523801267</v>
      </c>
      <c r="J254">
        <v>2282034743</v>
      </c>
      <c r="K254">
        <v>15713646</v>
      </c>
      <c r="L254">
        <v>15679516</v>
      </c>
      <c r="M254">
        <v>34130</v>
      </c>
      <c r="N254">
        <v>99.782800248904678</v>
      </c>
    </row>
    <row r="255" spans="1:14" x14ac:dyDescent="0.3">
      <c r="A255">
        <v>25</v>
      </c>
      <c r="B255">
        <v>34091407476</v>
      </c>
      <c r="C255">
        <v>238060</v>
      </c>
      <c r="D255">
        <v>1.4865914212197406</v>
      </c>
      <c r="E255">
        <v>338114</v>
      </c>
      <c r="F255">
        <v>2.0982794386624342</v>
      </c>
      <c r="G255">
        <v>2308477902</v>
      </c>
      <c r="H255">
        <v>6.7714361853714324</v>
      </c>
      <c r="I255">
        <v>2542828448</v>
      </c>
      <c r="J255">
        <v>2300713158</v>
      </c>
      <c r="K255">
        <v>15775755</v>
      </c>
      <c r="L255">
        <v>15722298</v>
      </c>
      <c r="M255">
        <v>53457</v>
      </c>
      <c r="N255">
        <v>99.661144585473082</v>
      </c>
    </row>
    <row r="256" spans="1:14" x14ac:dyDescent="0.3">
      <c r="A256">
        <v>25</v>
      </c>
      <c r="B256">
        <v>34225625260</v>
      </c>
      <c r="C256">
        <v>242548</v>
      </c>
      <c r="D256">
        <v>1.508344437941018</v>
      </c>
      <c r="E256">
        <v>347921</v>
      </c>
      <c r="F256">
        <v>2.1495466546726032</v>
      </c>
      <c r="G256">
        <v>2330611308</v>
      </c>
      <c r="H256">
        <v>6.8095507101099617</v>
      </c>
      <c r="I256">
        <v>2565278616</v>
      </c>
      <c r="J256">
        <v>2322629801</v>
      </c>
      <c r="K256">
        <v>15837864</v>
      </c>
      <c r="L256">
        <v>15801142</v>
      </c>
      <c r="M256">
        <v>36722</v>
      </c>
      <c r="N256">
        <v>99.768137925669777</v>
      </c>
    </row>
    <row r="257" spans="1:14" x14ac:dyDescent="0.3">
      <c r="A257">
        <v>26</v>
      </c>
      <c r="B257">
        <v>34359843044</v>
      </c>
      <c r="C257">
        <v>243124</v>
      </c>
      <c r="D257">
        <v>1.5060554985205132</v>
      </c>
      <c r="E257">
        <v>355425</v>
      </c>
      <c r="F257">
        <v>2.1865044460923073</v>
      </c>
      <c r="G257">
        <v>2348962626</v>
      </c>
      <c r="H257">
        <v>6.8363601746481724</v>
      </c>
      <c r="I257">
        <v>2583934850</v>
      </c>
      <c r="J257">
        <v>2340828727</v>
      </c>
      <c r="K257">
        <v>15899973</v>
      </c>
      <c r="L257">
        <v>15863006</v>
      </c>
      <c r="M257">
        <v>36967</v>
      </c>
      <c r="N257">
        <v>99.767502749847438</v>
      </c>
    </row>
    <row r="258" spans="1:14" x14ac:dyDescent="0.3">
      <c r="A258">
        <v>26</v>
      </c>
      <c r="B258">
        <v>34494060892</v>
      </c>
      <c r="C258">
        <v>244121</v>
      </c>
      <c r="D258">
        <v>1.5063429725025659</v>
      </c>
      <c r="E258">
        <v>362218</v>
      </c>
      <c r="F258">
        <v>2.218888405628419</v>
      </c>
      <c r="G258">
        <v>2366415263</v>
      </c>
      <c r="H258">
        <v>6.8603556720694048</v>
      </c>
      <c r="I258">
        <v>2601688174</v>
      </c>
      <c r="J258">
        <v>2358145763</v>
      </c>
      <c r="K258">
        <v>15962082</v>
      </c>
      <c r="L258">
        <v>15919683</v>
      </c>
      <c r="M258">
        <v>42399</v>
      </c>
      <c r="N258">
        <v>99.734376756114898</v>
      </c>
    </row>
    <row r="259" spans="1:14" x14ac:dyDescent="0.3">
      <c r="A259">
        <v>26</v>
      </c>
      <c r="B259">
        <v>34628278740</v>
      </c>
      <c r="C259">
        <v>244437</v>
      </c>
      <c r="D259">
        <v>1.5025053126791024</v>
      </c>
      <c r="E259">
        <v>366969</v>
      </c>
      <c r="F259">
        <v>2.2388226336635113</v>
      </c>
      <c r="G259">
        <v>2380681027</v>
      </c>
      <c r="H259">
        <v>6.8749620644045049</v>
      </c>
      <c r="I259">
        <v>2616439776</v>
      </c>
      <c r="J259">
        <v>2372251490</v>
      </c>
      <c r="K259">
        <v>16024191</v>
      </c>
      <c r="L259">
        <v>16006317</v>
      </c>
      <c r="M259">
        <v>17874</v>
      </c>
      <c r="N259">
        <v>99.888456147333741</v>
      </c>
    </row>
    <row r="260" spans="1:14" x14ac:dyDescent="0.3">
      <c r="A260">
        <v>26</v>
      </c>
      <c r="B260">
        <v>34762496716</v>
      </c>
      <c r="C260">
        <v>245100</v>
      </c>
      <c r="D260">
        <v>1.5007898894154819</v>
      </c>
      <c r="E260">
        <v>370948</v>
      </c>
      <c r="F260">
        <v>2.2540099049367184</v>
      </c>
      <c r="G260">
        <v>2393660528</v>
      </c>
      <c r="H260">
        <v>6.8857554953163698</v>
      </c>
      <c r="I260">
        <v>2629738213</v>
      </c>
      <c r="J260">
        <v>2385157311</v>
      </c>
      <c r="K260">
        <v>16086300</v>
      </c>
      <c r="L260">
        <v>16047478</v>
      </c>
      <c r="M260">
        <v>38822</v>
      </c>
      <c r="N260">
        <v>99.75866420494458</v>
      </c>
    </row>
    <row r="261" spans="1:14" x14ac:dyDescent="0.3">
      <c r="A261">
        <v>26</v>
      </c>
      <c r="B261">
        <v>34896714692</v>
      </c>
      <c r="C261">
        <v>251491</v>
      </c>
      <c r="D261">
        <v>1.5334909643661874</v>
      </c>
      <c r="E261">
        <v>380288</v>
      </c>
      <c r="F261">
        <v>2.3007740839599102</v>
      </c>
      <c r="G261">
        <v>2414784731</v>
      </c>
      <c r="H261">
        <v>6.9198053520046301</v>
      </c>
      <c r="I261">
        <v>2651061508</v>
      </c>
      <c r="J261">
        <v>2406163270</v>
      </c>
      <c r="K261">
        <v>16148410</v>
      </c>
      <c r="L261">
        <v>16087652</v>
      </c>
      <c r="M261">
        <v>60758</v>
      </c>
      <c r="N261">
        <v>99.623752431353921</v>
      </c>
    </row>
    <row r="262" spans="1:14" x14ac:dyDescent="0.3">
      <c r="A262">
        <v>26</v>
      </c>
      <c r="B262">
        <v>35030932924</v>
      </c>
      <c r="C262">
        <v>253297</v>
      </c>
      <c r="D262">
        <v>1.5385072330740335</v>
      </c>
      <c r="E262">
        <v>389938</v>
      </c>
      <c r="F262">
        <v>2.3489594292494478</v>
      </c>
      <c r="G262">
        <v>2436016074</v>
      </c>
      <c r="H262">
        <v>6.953900083721507</v>
      </c>
      <c r="I262">
        <v>2672620390</v>
      </c>
      <c r="J262">
        <v>2427166663</v>
      </c>
      <c r="K262">
        <v>16210519</v>
      </c>
      <c r="L262">
        <v>16169679</v>
      </c>
      <c r="M262">
        <v>40840</v>
      </c>
      <c r="N262">
        <v>99.74806482136691</v>
      </c>
    </row>
    <row r="263" spans="1:14" x14ac:dyDescent="0.3">
      <c r="A263">
        <v>26</v>
      </c>
      <c r="B263">
        <v>35165151156</v>
      </c>
      <c r="C263">
        <v>254157</v>
      </c>
      <c r="D263">
        <v>1.5378490129810487</v>
      </c>
      <c r="E263">
        <v>398008</v>
      </c>
      <c r="F263">
        <v>2.3874793979065947</v>
      </c>
      <c r="G263">
        <v>2455458986</v>
      </c>
      <c r="H263">
        <v>6.9826487451660348</v>
      </c>
      <c r="I263">
        <v>2692344329</v>
      </c>
      <c r="J263">
        <v>2446452378</v>
      </c>
      <c r="K263">
        <v>16272628</v>
      </c>
      <c r="L263">
        <v>16229113</v>
      </c>
      <c r="M263">
        <v>43515</v>
      </c>
      <c r="N263">
        <v>99.732587754110767</v>
      </c>
    </row>
    <row r="264" spans="1:14" x14ac:dyDescent="0.3">
      <c r="A264">
        <v>26</v>
      </c>
      <c r="B264">
        <v>35299369900</v>
      </c>
      <c r="C264">
        <v>254216</v>
      </c>
      <c r="D264">
        <v>1.5324414064925371</v>
      </c>
      <c r="E264">
        <v>399616</v>
      </c>
      <c r="F264">
        <v>2.3879977679449116</v>
      </c>
      <c r="G264">
        <v>2464297219</v>
      </c>
      <c r="H264">
        <v>6.9811365639424308</v>
      </c>
      <c r="I264">
        <v>2702194916</v>
      </c>
      <c r="J264">
        <v>2455212895</v>
      </c>
      <c r="K264">
        <v>16334738</v>
      </c>
      <c r="L264">
        <v>16323615</v>
      </c>
      <c r="M264">
        <v>11123</v>
      </c>
      <c r="N264">
        <v>99.931905856096378</v>
      </c>
    </row>
    <row r="265" spans="1:14" x14ac:dyDescent="0.3">
      <c r="A265">
        <v>26</v>
      </c>
      <c r="B265">
        <v>35433588644</v>
      </c>
      <c r="C265">
        <v>254557</v>
      </c>
      <c r="D265">
        <v>1.5287419607379653</v>
      </c>
      <c r="E265">
        <v>402065</v>
      </c>
      <c r="F265">
        <v>2.3933990487002967</v>
      </c>
      <c r="G265">
        <v>2474630915</v>
      </c>
      <c r="H265">
        <v>6.9838563059268139</v>
      </c>
      <c r="I265">
        <v>2713042179</v>
      </c>
      <c r="J265">
        <v>2465490426</v>
      </c>
      <c r="K265">
        <v>16396847</v>
      </c>
      <c r="L265">
        <v>16370687</v>
      </c>
      <c r="M265">
        <v>26160</v>
      </c>
      <c r="N265">
        <v>99.84045713178881</v>
      </c>
    </row>
    <row r="266" spans="1:14" x14ac:dyDescent="0.3">
      <c r="A266">
        <v>26</v>
      </c>
      <c r="B266">
        <v>35567808412</v>
      </c>
      <c r="C266">
        <v>254721</v>
      </c>
      <c r="D266">
        <v>1.5240272069379344</v>
      </c>
      <c r="E266">
        <v>404036</v>
      </c>
      <c r="F266">
        <v>2.3959922179888231</v>
      </c>
      <c r="G266">
        <v>2484161338</v>
      </c>
      <c r="H266">
        <v>6.9842968932885992</v>
      </c>
      <c r="I266">
        <v>2723317073</v>
      </c>
      <c r="J266">
        <v>2474955099</v>
      </c>
      <c r="K266">
        <v>16458957</v>
      </c>
      <c r="L266">
        <v>16447253</v>
      </c>
      <c r="M266">
        <v>11704</v>
      </c>
      <c r="N266">
        <v>99.928889783234752</v>
      </c>
    </row>
    <row r="267" spans="1:14" x14ac:dyDescent="0.3">
      <c r="A267">
        <v>26</v>
      </c>
      <c r="B267">
        <v>35702028180</v>
      </c>
      <c r="C267">
        <v>255094</v>
      </c>
      <c r="D267">
        <v>1.5205743435581001</v>
      </c>
      <c r="E267">
        <v>405624</v>
      </c>
      <c r="F267">
        <v>2.3963573270168399</v>
      </c>
      <c r="G267">
        <v>2493169384</v>
      </c>
      <c r="H267">
        <v>6.9832710101518032</v>
      </c>
      <c r="I267">
        <v>2732899056</v>
      </c>
      <c r="J267">
        <v>2483919589</v>
      </c>
      <c r="K267">
        <v>16521067</v>
      </c>
      <c r="L267">
        <v>16504843</v>
      </c>
      <c r="M267">
        <v>16224</v>
      </c>
      <c r="N267">
        <v>99.901798110255228</v>
      </c>
    </row>
    <row r="268" spans="1:14" x14ac:dyDescent="0.3">
      <c r="A268">
        <v>27</v>
      </c>
      <c r="B268">
        <v>35836245910</v>
      </c>
      <c r="C268">
        <v>256736</v>
      </c>
      <c r="D268">
        <v>1.5245684464046816</v>
      </c>
      <c r="E268">
        <v>409595</v>
      </c>
      <c r="F268">
        <v>2.4104072013677347</v>
      </c>
      <c r="G268">
        <v>2506141011</v>
      </c>
      <c r="H268">
        <v>6.9933134659920828</v>
      </c>
      <c r="I268">
        <v>2746187266</v>
      </c>
      <c r="J268">
        <v>2496814352</v>
      </c>
      <c r="K268">
        <v>16583177</v>
      </c>
      <c r="L268">
        <v>16546302</v>
      </c>
      <c r="M268">
        <v>36875</v>
      </c>
      <c r="N268">
        <v>99.777636094700071</v>
      </c>
    </row>
    <row r="269" spans="1:14" x14ac:dyDescent="0.3">
      <c r="A269">
        <v>27</v>
      </c>
      <c r="B269">
        <v>35970463642</v>
      </c>
      <c r="C269">
        <v>257231</v>
      </c>
      <c r="D269">
        <v>1.5218502664425659</v>
      </c>
      <c r="E269">
        <v>413264</v>
      </c>
      <c r="F269">
        <v>2.4226209144388005</v>
      </c>
      <c r="G269">
        <v>2518669054</v>
      </c>
      <c r="H269">
        <v>7.0020477884224972</v>
      </c>
      <c r="I269">
        <v>2759195343</v>
      </c>
      <c r="J269">
        <v>2509216341</v>
      </c>
      <c r="K269">
        <v>16645286</v>
      </c>
      <c r="L269">
        <v>16622081</v>
      </c>
      <c r="M269">
        <v>23205</v>
      </c>
      <c r="N269">
        <v>99.86059116076467</v>
      </c>
    </row>
    <row r="270" spans="1:14" x14ac:dyDescent="0.3">
      <c r="A270">
        <v>27</v>
      </c>
      <c r="B270">
        <v>36104681370</v>
      </c>
      <c r="C270">
        <v>257380</v>
      </c>
      <c r="D270">
        <v>1.5171436108053304</v>
      </c>
      <c r="E270">
        <v>414308</v>
      </c>
      <c r="F270">
        <v>2.419782658302156</v>
      </c>
      <c r="G270">
        <v>2526712553</v>
      </c>
      <c r="H270">
        <v>6.9982962237952497</v>
      </c>
      <c r="I270">
        <v>2768268859</v>
      </c>
      <c r="J270">
        <v>2517233607</v>
      </c>
      <c r="K270">
        <v>16707395</v>
      </c>
      <c r="L270">
        <v>16695547</v>
      </c>
      <c r="M270">
        <v>11848</v>
      </c>
      <c r="N270">
        <v>99.9290852942664</v>
      </c>
    </row>
    <row r="271" spans="1:14" x14ac:dyDescent="0.3">
      <c r="A271">
        <v>27</v>
      </c>
      <c r="B271">
        <v>36238899106</v>
      </c>
      <c r="C271">
        <v>257729</v>
      </c>
      <c r="D271">
        <v>1.5136281978404829</v>
      </c>
      <c r="E271">
        <v>415067</v>
      </c>
      <c r="F271">
        <v>2.415346882968449</v>
      </c>
      <c r="G271">
        <v>2534386897</v>
      </c>
      <c r="H271">
        <v>6.9935537763354718</v>
      </c>
      <c r="I271">
        <v>2777019212</v>
      </c>
      <c r="J271">
        <v>2524899763</v>
      </c>
      <c r="K271">
        <v>16769504</v>
      </c>
      <c r="L271">
        <v>16757795</v>
      </c>
      <c r="M271">
        <v>11709</v>
      </c>
      <c r="N271">
        <v>99.930176825742734</v>
      </c>
    </row>
    <row r="272" spans="1:14" x14ac:dyDescent="0.3">
      <c r="A272">
        <v>27</v>
      </c>
      <c r="B272">
        <v>36373116842</v>
      </c>
      <c r="C272">
        <v>258219</v>
      </c>
      <c r="D272">
        <v>1.5109510731293321</v>
      </c>
      <c r="E272">
        <v>415961</v>
      </c>
      <c r="F272">
        <v>2.4117072928633325</v>
      </c>
      <c r="G272">
        <v>2542175909</v>
      </c>
      <c r="H272">
        <v>6.98916158319064</v>
      </c>
      <c r="I272">
        <v>2785794036</v>
      </c>
      <c r="J272">
        <v>2532676961</v>
      </c>
      <c r="K272">
        <v>16831613</v>
      </c>
      <c r="L272">
        <v>16818065</v>
      </c>
      <c r="M272">
        <v>13548</v>
      </c>
      <c r="N272">
        <v>99.919508605622056</v>
      </c>
    </row>
    <row r="273" spans="1:14" x14ac:dyDescent="0.3">
      <c r="A273">
        <v>27</v>
      </c>
      <c r="B273">
        <v>36507334594</v>
      </c>
      <c r="C273">
        <v>258685</v>
      </c>
      <c r="D273">
        <v>1.5081556775092848</v>
      </c>
      <c r="E273">
        <v>416825</v>
      </c>
      <c r="F273">
        <v>2.4079250644130425</v>
      </c>
      <c r="G273">
        <v>2549983836</v>
      </c>
      <c r="H273">
        <v>6.9848534939311691</v>
      </c>
      <c r="I273">
        <v>2794629854</v>
      </c>
      <c r="J273">
        <v>2540474432</v>
      </c>
      <c r="K273">
        <v>16893722</v>
      </c>
      <c r="L273">
        <v>16881663</v>
      </c>
      <c r="M273">
        <v>12059</v>
      </c>
      <c r="N273">
        <v>99.928618453648042</v>
      </c>
    </row>
    <row r="274" spans="1:14" x14ac:dyDescent="0.3">
      <c r="A274">
        <v>27</v>
      </c>
      <c r="B274">
        <v>36641552346</v>
      </c>
      <c r="C274">
        <v>259604</v>
      </c>
      <c r="D274">
        <v>1.5079723515554502</v>
      </c>
      <c r="E274">
        <v>418522</v>
      </c>
      <c r="F274">
        <v>2.4088494115435553</v>
      </c>
      <c r="G274">
        <v>2559284146</v>
      </c>
      <c r="H274">
        <v>6.9846498908213954</v>
      </c>
      <c r="I274">
        <v>2804548382</v>
      </c>
      <c r="J274">
        <v>2549737768</v>
      </c>
      <c r="K274">
        <v>16955831</v>
      </c>
      <c r="L274">
        <v>16933558</v>
      </c>
      <c r="M274">
        <v>22273</v>
      </c>
      <c r="N274">
        <v>99.868641059232075</v>
      </c>
    </row>
    <row r="275" spans="1:14" x14ac:dyDescent="0.3">
      <c r="A275">
        <v>27</v>
      </c>
      <c r="B275">
        <v>36775770130</v>
      </c>
      <c r="C275">
        <v>261267</v>
      </c>
      <c r="D275">
        <v>1.5120311944871081</v>
      </c>
      <c r="E275">
        <v>421879</v>
      </c>
      <c r="F275">
        <v>2.4190560693319121</v>
      </c>
      <c r="G275">
        <v>2571321402</v>
      </c>
      <c r="H275">
        <v>6.9918900211759647</v>
      </c>
      <c r="I275">
        <v>2816977194</v>
      </c>
      <c r="J275">
        <v>2561698123</v>
      </c>
      <c r="K275">
        <v>17017940</v>
      </c>
      <c r="L275">
        <v>16985114</v>
      </c>
      <c r="M275">
        <v>32826</v>
      </c>
      <c r="N275">
        <v>99.807109438627705</v>
      </c>
    </row>
    <row r="276" spans="1:14" x14ac:dyDescent="0.3">
      <c r="A276">
        <v>27</v>
      </c>
      <c r="B276">
        <v>36909987914</v>
      </c>
      <c r="C276">
        <v>261926</v>
      </c>
      <c r="D276">
        <v>1.5103585375944781</v>
      </c>
      <c r="E276">
        <v>424589</v>
      </c>
      <c r="F276">
        <v>2.4255800091381494</v>
      </c>
      <c r="G276">
        <v>2582340410</v>
      </c>
      <c r="H276">
        <v>6.996318763221681</v>
      </c>
      <c r="I276">
        <v>2828518058</v>
      </c>
      <c r="J276">
        <v>2572623345</v>
      </c>
      <c r="K276">
        <v>17080049</v>
      </c>
      <c r="L276">
        <v>17057182</v>
      </c>
      <c r="M276">
        <v>22867</v>
      </c>
      <c r="N276">
        <v>99.866118651064767</v>
      </c>
    </row>
    <row r="277" spans="1:14" x14ac:dyDescent="0.3">
      <c r="A277">
        <v>27</v>
      </c>
      <c r="B277">
        <v>37044205762</v>
      </c>
      <c r="C277">
        <v>262350</v>
      </c>
      <c r="D277">
        <v>1.5073680044636708</v>
      </c>
      <c r="E277">
        <v>426324</v>
      </c>
      <c r="F277">
        <v>2.4266409342229491</v>
      </c>
      <c r="G277">
        <v>2591950695</v>
      </c>
      <c r="H277">
        <v>6.9969125848794889</v>
      </c>
      <c r="I277">
        <v>2838772422</v>
      </c>
      <c r="J277">
        <v>2582181416</v>
      </c>
      <c r="K277">
        <v>17142159</v>
      </c>
      <c r="L277">
        <v>17126278</v>
      </c>
      <c r="M277">
        <v>15881</v>
      </c>
      <c r="N277">
        <v>99.907357060449627</v>
      </c>
    </row>
    <row r="278" spans="1:14" x14ac:dyDescent="0.3">
      <c r="A278">
        <v>28</v>
      </c>
      <c r="B278">
        <v>37178423610</v>
      </c>
      <c r="C278">
        <v>264281</v>
      </c>
      <c r="D278">
        <v>1.512896119763582</v>
      </c>
      <c r="E278">
        <v>429847</v>
      </c>
      <c r="F278">
        <v>2.4375875965422704</v>
      </c>
      <c r="G278">
        <v>2604612790</v>
      </c>
      <c r="H278">
        <v>7.0057106703937064</v>
      </c>
      <c r="I278">
        <v>2851800507</v>
      </c>
      <c r="J278">
        <v>2594760550</v>
      </c>
      <c r="K278">
        <v>17204268</v>
      </c>
      <c r="L278">
        <v>17175007</v>
      </c>
      <c r="M278">
        <v>29261</v>
      </c>
      <c r="N278">
        <v>99.829920110521414</v>
      </c>
    </row>
    <row r="279" spans="1:14" x14ac:dyDescent="0.3">
      <c r="A279">
        <v>28</v>
      </c>
      <c r="B279">
        <v>37312641586</v>
      </c>
      <c r="C279">
        <v>265493</v>
      </c>
      <c r="D279">
        <v>1.514345018529113</v>
      </c>
      <c r="E279">
        <v>433450</v>
      </c>
      <c r="F279">
        <v>2.4488939920147241</v>
      </c>
      <c r="G279">
        <v>2617189919</v>
      </c>
      <c r="H279">
        <v>7.0142177226922691</v>
      </c>
      <c r="I279">
        <v>2864982295</v>
      </c>
      <c r="J279">
        <v>2607229910</v>
      </c>
      <c r="K279">
        <v>17266377</v>
      </c>
      <c r="L279">
        <v>17254509</v>
      </c>
      <c r="M279">
        <v>11868</v>
      </c>
      <c r="N279">
        <v>99.931265256168103</v>
      </c>
    </row>
    <row r="280" spans="1:14" x14ac:dyDescent="0.3">
      <c r="A280">
        <v>28</v>
      </c>
      <c r="B280">
        <v>37446859562</v>
      </c>
      <c r="C280">
        <v>265711</v>
      </c>
      <c r="D280">
        <v>1.5102195343157747</v>
      </c>
      <c r="E280">
        <v>434368</v>
      </c>
      <c r="F280">
        <v>2.4453727987630818</v>
      </c>
      <c r="G280">
        <v>2625239238</v>
      </c>
      <c r="H280">
        <v>7.0105724982981261</v>
      </c>
      <c r="I280">
        <v>2874010937</v>
      </c>
      <c r="J280">
        <v>2615264709</v>
      </c>
      <c r="K280">
        <v>17328486</v>
      </c>
      <c r="L280">
        <v>17316032</v>
      </c>
      <c r="M280">
        <v>12454</v>
      </c>
      <c r="N280">
        <v>99.928129901250458</v>
      </c>
    </row>
    <row r="281" spans="1:14" x14ac:dyDescent="0.3">
      <c r="A281">
        <v>28</v>
      </c>
      <c r="B281">
        <v>37581077794</v>
      </c>
      <c r="C281">
        <v>267124</v>
      </c>
      <c r="D281">
        <v>1.5127888262351439</v>
      </c>
      <c r="E281">
        <v>436317</v>
      </c>
      <c r="F281">
        <v>2.4475186728918614</v>
      </c>
      <c r="G281">
        <v>2634964481</v>
      </c>
      <c r="H281">
        <v>7.0114127523787264</v>
      </c>
      <c r="I281">
        <v>2884368360</v>
      </c>
      <c r="J281">
        <v>2624966547</v>
      </c>
      <c r="K281">
        <v>17390595</v>
      </c>
      <c r="L281">
        <v>17357580</v>
      </c>
      <c r="M281">
        <v>33015</v>
      </c>
      <c r="N281">
        <v>99.810156006738126</v>
      </c>
    </row>
    <row r="282" spans="1:14" x14ac:dyDescent="0.3">
      <c r="A282">
        <v>28</v>
      </c>
      <c r="B282">
        <v>37715296026</v>
      </c>
      <c r="C282">
        <v>268801</v>
      </c>
      <c r="D282">
        <v>1.5168067544598072</v>
      </c>
      <c r="E282">
        <v>440420</v>
      </c>
      <c r="F282">
        <v>2.461392294526529</v>
      </c>
      <c r="G282">
        <v>2648441910</v>
      </c>
      <c r="H282">
        <v>7.0221957375172321</v>
      </c>
      <c r="I282">
        <v>2898277459</v>
      </c>
      <c r="J282">
        <v>2638319051</v>
      </c>
      <c r="K282">
        <v>17452705</v>
      </c>
      <c r="L282">
        <v>17427770</v>
      </c>
      <c r="M282">
        <v>24935</v>
      </c>
      <c r="N282">
        <v>99.857128164373378</v>
      </c>
    </row>
    <row r="283" spans="1:14" x14ac:dyDescent="0.3">
      <c r="A283">
        <v>28</v>
      </c>
      <c r="B283">
        <v>37849514770</v>
      </c>
      <c r="C283">
        <v>269028</v>
      </c>
      <c r="D283">
        <v>1.5127664764453035</v>
      </c>
      <c r="E283">
        <v>441442</v>
      </c>
      <c r="F283">
        <v>2.4584300869847255</v>
      </c>
      <c r="G283">
        <v>2656824456</v>
      </c>
      <c r="H283">
        <v>7.0194412585591133</v>
      </c>
      <c r="I283">
        <v>2907687369</v>
      </c>
      <c r="J283">
        <v>2646671849</v>
      </c>
      <c r="K283">
        <v>17514814</v>
      </c>
      <c r="L283">
        <v>17502590</v>
      </c>
      <c r="M283">
        <v>12224</v>
      </c>
      <c r="N283">
        <v>99.930207651648487</v>
      </c>
    </row>
    <row r="284" spans="1:14" x14ac:dyDescent="0.3">
      <c r="A284">
        <v>28</v>
      </c>
      <c r="B284">
        <v>37983733514</v>
      </c>
      <c r="C284">
        <v>269426</v>
      </c>
      <c r="D284">
        <v>1.5096981461026007</v>
      </c>
      <c r="E284">
        <v>442358</v>
      </c>
      <c r="F284">
        <v>2.4549148215181282</v>
      </c>
      <c r="G284">
        <v>2665028890</v>
      </c>
      <c r="H284">
        <v>7.0162373294546319</v>
      </c>
      <c r="I284">
        <v>2916862985</v>
      </c>
      <c r="J284">
        <v>2654864683</v>
      </c>
      <c r="K284">
        <v>17576923</v>
      </c>
      <c r="L284">
        <v>17561845</v>
      </c>
      <c r="M284">
        <v>15078</v>
      </c>
      <c r="N284">
        <v>99.914217067458281</v>
      </c>
    </row>
    <row r="285" spans="1:14" x14ac:dyDescent="0.3">
      <c r="A285">
        <v>28</v>
      </c>
      <c r="B285">
        <v>38117953282</v>
      </c>
      <c r="C285">
        <v>270232</v>
      </c>
      <c r="D285">
        <v>1.5088949769853761</v>
      </c>
      <c r="E285">
        <v>443840</v>
      </c>
      <c r="F285">
        <v>2.454477228259027</v>
      </c>
      <c r="G285">
        <v>2674247368</v>
      </c>
      <c r="H285">
        <v>7.0157160541793093</v>
      </c>
      <c r="I285">
        <v>2926774012</v>
      </c>
      <c r="J285">
        <v>2664051183</v>
      </c>
      <c r="K285">
        <v>17639033</v>
      </c>
      <c r="L285">
        <v>17618537</v>
      </c>
      <c r="M285">
        <v>20496</v>
      </c>
      <c r="N285">
        <v>99.883803154061795</v>
      </c>
    </row>
    <row r="286" spans="1:14" x14ac:dyDescent="0.3">
      <c r="A286">
        <v>28</v>
      </c>
      <c r="B286">
        <v>38252173050</v>
      </c>
      <c r="C286">
        <v>271058</v>
      </c>
      <c r="D286">
        <v>1.508207035966268</v>
      </c>
      <c r="E286">
        <v>445723</v>
      </c>
      <c r="F286">
        <v>2.4561982217755949</v>
      </c>
      <c r="G286">
        <v>2684109800</v>
      </c>
      <c r="H286">
        <v>7.0168818812499625</v>
      </c>
      <c r="I286">
        <v>2937287828</v>
      </c>
      <c r="J286">
        <v>2673859055</v>
      </c>
      <c r="K286">
        <v>17701143</v>
      </c>
      <c r="L286">
        <v>17688864</v>
      </c>
      <c r="M286">
        <v>12279</v>
      </c>
      <c r="N286">
        <v>99.930631598196797</v>
      </c>
    </row>
    <row r="287" spans="1:14" x14ac:dyDescent="0.3">
      <c r="A287">
        <v>28</v>
      </c>
      <c r="B287">
        <v>38386390780</v>
      </c>
      <c r="C287">
        <v>271663</v>
      </c>
      <c r="D287">
        <v>1.506316968706702</v>
      </c>
      <c r="E287">
        <v>446925</v>
      </c>
      <c r="F287">
        <v>2.4542593707760574</v>
      </c>
      <c r="G287">
        <v>2692928097</v>
      </c>
      <c r="H287">
        <v>7.0153198626136817</v>
      </c>
      <c r="I287">
        <v>2946936391</v>
      </c>
      <c r="J287">
        <v>2682650531</v>
      </c>
      <c r="K287">
        <v>17763253</v>
      </c>
      <c r="L287">
        <v>17750669</v>
      </c>
      <c r="M287">
        <v>12584</v>
      </c>
      <c r="N287">
        <v>99.929157120038766</v>
      </c>
    </row>
    <row r="288" spans="1:14" x14ac:dyDescent="0.3">
      <c r="A288">
        <v>29</v>
      </c>
      <c r="B288">
        <v>38520608512</v>
      </c>
      <c r="C288">
        <v>272320</v>
      </c>
      <c r="D288">
        <v>1.5047230910566336</v>
      </c>
      <c r="E288">
        <v>447998</v>
      </c>
      <c r="F288">
        <v>2.4516454554608456</v>
      </c>
      <c r="G288">
        <v>2701552378</v>
      </c>
      <c r="H288">
        <v>7.013265060670772</v>
      </c>
      <c r="I288">
        <v>2956452178</v>
      </c>
      <c r="J288">
        <v>2691255075</v>
      </c>
      <c r="K288">
        <v>17825362</v>
      </c>
      <c r="L288">
        <v>17812734</v>
      </c>
      <c r="M288">
        <v>12628</v>
      </c>
      <c r="N288">
        <v>99.929157118940978</v>
      </c>
    </row>
    <row r="289" spans="1:14" x14ac:dyDescent="0.3">
      <c r="A289">
        <v>29</v>
      </c>
      <c r="B289">
        <v>38654826240</v>
      </c>
      <c r="C289">
        <v>272927</v>
      </c>
      <c r="D289">
        <v>1.5028690450506645</v>
      </c>
      <c r="E289">
        <v>448900</v>
      </c>
      <c r="F289">
        <v>2.4481398200330915</v>
      </c>
      <c r="G289">
        <v>2709894153</v>
      </c>
      <c r="H289">
        <v>7.0104936861045761</v>
      </c>
      <c r="I289">
        <v>2965781332</v>
      </c>
      <c r="J289">
        <v>2699583534</v>
      </c>
      <c r="K289">
        <v>17887471</v>
      </c>
      <c r="L289">
        <v>17875303</v>
      </c>
      <c r="M289">
        <v>12168</v>
      </c>
      <c r="N289">
        <v>99.931974732481748</v>
      </c>
    </row>
    <row r="290" spans="1:14" x14ac:dyDescent="0.3">
      <c r="A290">
        <v>29</v>
      </c>
      <c r="B290">
        <v>38789043976</v>
      </c>
      <c r="C290">
        <v>273531</v>
      </c>
      <c r="D290">
        <v>1.5010115451746959</v>
      </c>
      <c r="E290">
        <v>449746</v>
      </c>
      <c r="F290">
        <v>2.4443612771467826</v>
      </c>
      <c r="G290">
        <v>2718208553</v>
      </c>
      <c r="H290">
        <v>7.0076709150443728</v>
      </c>
      <c r="I290">
        <v>2975165717</v>
      </c>
      <c r="J290">
        <v>2707889274</v>
      </c>
      <c r="K290">
        <v>17949580</v>
      </c>
      <c r="L290">
        <v>17936988</v>
      </c>
      <c r="M290">
        <v>12592</v>
      </c>
      <c r="N290">
        <v>99.929847940731761</v>
      </c>
    </row>
    <row r="291" spans="1:14" x14ac:dyDescent="0.3">
      <c r="A291">
        <v>29</v>
      </c>
      <c r="B291">
        <v>38923261712</v>
      </c>
      <c r="C291">
        <v>274978</v>
      </c>
      <c r="D291">
        <v>1.5037075919849145</v>
      </c>
      <c r="E291">
        <v>451904</v>
      </c>
      <c r="F291">
        <v>2.4475409526195686</v>
      </c>
      <c r="G291">
        <v>2728726169</v>
      </c>
      <c r="H291">
        <v>7.0105280208020986</v>
      </c>
      <c r="I291">
        <v>2986163191</v>
      </c>
      <c r="J291">
        <v>2718355296</v>
      </c>
      <c r="K291">
        <v>18011689</v>
      </c>
      <c r="L291">
        <v>17986299</v>
      </c>
      <c r="M291">
        <v>25390</v>
      </c>
      <c r="N291">
        <v>99.859035984909582</v>
      </c>
    </row>
    <row r="292" spans="1:14" x14ac:dyDescent="0.3">
      <c r="A292">
        <v>29</v>
      </c>
      <c r="B292">
        <v>39057479464</v>
      </c>
      <c r="C292">
        <v>276995</v>
      </c>
      <c r="D292">
        <v>1.5094443057583398</v>
      </c>
      <c r="E292">
        <v>455388</v>
      </c>
      <c r="F292">
        <v>2.4576794684882541</v>
      </c>
      <c r="G292">
        <v>2741289411</v>
      </c>
      <c r="H292">
        <v>7.0186029629907658</v>
      </c>
      <c r="I292">
        <v>2999242120</v>
      </c>
      <c r="J292">
        <v>2730811438</v>
      </c>
      <c r="K292">
        <v>18073798</v>
      </c>
      <c r="L292">
        <v>18061472</v>
      </c>
      <c r="M292">
        <v>12326</v>
      </c>
      <c r="N292">
        <v>99.931801827153322</v>
      </c>
    </row>
    <row r="293" spans="1:14" x14ac:dyDescent="0.3">
      <c r="A293">
        <v>29</v>
      </c>
      <c r="B293">
        <v>39191697216</v>
      </c>
      <c r="C293">
        <v>277951</v>
      </c>
      <c r="D293">
        <v>1.5094664029667222</v>
      </c>
      <c r="E293">
        <v>457153</v>
      </c>
      <c r="F293">
        <v>2.4587292247752655</v>
      </c>
      <c r="G293">
        <v>2751054529</v>
      </c>
      <c r="H293">
        <v>7.0194830138835833</v>
      </c>
      <c r="I293">
        <v>3009660019</v>
      </c>
      <c r="J293">
        <v>2740553190</v>
      </c>
      <c r="K293">
        <v>18135907</v>
      </c>
      <c r="L293">
        <v>18106891</v>
      </c>
      <c r="M293">
        <v>29016</v>
      </c>
      <c r="N293">
        <v>99.840008001805472</v>
      </c>
    </row>
    <row r="294" spans="1:14" x14ac:dyDescent="0.3">
      <c r="A294">
        <v>29</v>
      </c>
      <c r="B294">
        <v>39325915000</v>
      </c>
      <c r="C294">
        <v>281277</v>
      </c>
      <c r="D294">
        <v>1.522119838560932</v>
      </c>
      <c r="E294">
        <v>462388</v>
      </c>
      <c r="F294">
        <v>2.4779097774137271</v>
      </c>
      <c r="G294">
        <v>2766189449</v>
      </c>
      <c r="H294">
        <v>7.0340116661739716</v>
      </c>
      <c r="I294">
        <v>3025111902</v>
      </c>
      <c r="J294">
        <v>2755579711</v>
      </c>
      <c r="K294">
        <v>18198017</v>
      </c>
      <c r="L294">
        <v>18158519</v>
      </c>
      <c r="M294">
        <v>39498</v>
      </c>
      <c r="N294">
        <v>99.782954373545209</v>
      </c>
    </row>
    <row r="295" spans="1:14" x14ac:dyDescent="0.3">
      <c r="A295">
        <v>29</v>
      </c>
      <c r="B295">
        <v>39460132784</v>
      </c>
      <c r="C295">
        <v>286696</v>
      </c>
      <c r="D295">
        <v>1.5457958242118246</v>
      </c>
      <c r="E295">
        <v>471015</v>
      </c>
      <c r="F295">
        <v>2.5146092274891316</v>
      </c>
      <c r="G295">
        <v>2786284827</v>
      </c>
      <c r="H295">
        <v>7.0610122935499895</v>
      </c>
      <c r="I295">
        <v>3045456451</v>
      </c>
      <c r="J295">
        <v>2775534799</v>
      </c>
      <c r="K295">
        <v>18260126</v>
      </c>
      <c r="L295">
        <v>18210012</v>
      </c>
      <c r="M295">
        <v>50114</v>
      </c>
      <c r="N295">
        <v>99.72555501533779</v>
      </c>
    </row>
    <row r="296" spans="1:14" x14ac:dyDescent="0.3">
      <c r="A296">
        <v>29</v>
      </c>
      <c r="B296">
        <v>39594350632</v>
      </c>
      <c r="C296">
        <v>289389</v>
      </c>
      <c r="D296">
        <v>1.5548831203553219</v>
      </c>
      <c r="E296">
        <v>479011</v>
      </c>
      <c r="F296">
        <v>2.5477619940720948</v>
      </c>
      <c r="G296">
        <v>2805449084</v>
      </c>
      <c r="H296">
        <v>7.0854782037056374</v>
      </c>
      <c r="I296">
        <v>3064933172</v>
      </c>
      <c r="J296">
        <v>2794524009</v>
      </c>
      <c r="K296">
        <v>18322235</v>
      </c>
      <c r="L296">
        <v>18277078</v>
      </c>
      <c r="M296">
        <v>45157</v>
      </c>
      <c r="N296">
        <v>99.753539892922447</v>
      </c>
    </row>
    <row r="297" spans="1:14" x14ac:dyDescent="0.3">
      <c r="A297">
        <v>29</v>
      </c>
      <c r="B297">
        <v>39728568480</v>
      </c>
      <c r="C297">
        <v>291977</v>
      </c>
      <c r="D297">
        <v>1.5633539389261943</v>
      </c>
      <c r="E297">
        <v>487543</v>
      </c>
      <c r="F297">
        <v>2.5834353501586778</v>
      </c>
      <c r="G297">
        <v>2825469509</v>
      </c>
      <c r="H297">
        <v>7.1119338476826002</v>
      </c>
      <c r="I297">
        <v>3085213688</v>
      </c>
      <c r="J297">
        <v>2814398977</v>
      </c>
      <c r="K297">
        <v>18384344</v>
      </c>
      <c r="L297">
        <v>18331214</v>
      </c>
      <c r="M297">
        <v>53130</v>
      </c>
      <c r="N297">
        <v>99.711004102186081</v>
      </c>
    </row>
    <row r="298" spans="1:14" x14ac:dyDescent="0.3">
      <c r="A298">
        <v>30</v>
      </c>
      <c r="B298">
        <v>39862786456</v>
      </c>
      <c r="C298">
        <v>296784</v>
      </c>
      <c r="D298">
        <v>1.583419128723603</v>
      </c>
      <c r="E298">
        <v>497544</v>
      </c>
      <c r="F298">
        <v>2.6263939970007386</v>
      </c>
      <c r="G298">
        <v>2847474421</v>
      </c>
      <c r="H298">
        <v>7.1431896113724305</v>
      </c>
      <c r="I298">
        <v>3107460593</v>
      </c>
      <c r="J298">
        <v>2836241633</v>
      </c>
      <c r="K298">
        <v>18446453</v>
      </c>
      <c r="L298">
        <v>18387699</v>
      </c>
      <c r="M298">
        <v>58754</v>
      </c>
      <c r="N298">
        <v>99.681488901958545</v>
      </c>
    </row>
    <row r="299" spans="1:14" x14ac:dyDescent="0.3">
      <c r="A299">
        <v>30</v>
      </c>
      <c r="B299">
        <v>39997004432</v>
      </c>
      <c r="C299">
        <v>302653</v>
      </c>
      <c r="D299">
        <v>1.6088966076885518</v>
      </c>
      <c r="E299">
        <v>508625</v>
      </c>
      <c r="F299">
        <v>2.6745543386621797</v>
      </c>
      <c r="G299">
        <v>2871193940</v>
      </c>
      <c r="H299">
        <v>7.178522443623522</v>
      </c>
      <c r="I299">
        <v>3131396491</v>
      </c>
      <c r="J299">
        <v>2859809180</v>
      </c>
      <c r="K299">
        <v>18508562</v>
      </c>
      <c r="L299">
        <v>18438418</v>
      </c>
      <c r="M299">
        <v>70144</v>
      </c>
      <c r="N299">
        <v>99.621018639913785</v>
      </c>
    </row>
    <row r="300" spans="1:14" x14ac:dyDescent="0.3">
      <c r="A300">
        <v>30</v>
      </c>
      <c r="B300">
        <v>40131222664</v>
      </c>
      <c r="C300">
        <v>313078</v>
      </c>
      <c r="D300">
        <v>1.6579229050333173</v>
      </c>
      <c r="E300">
        <v>524511</v>
      </c>
      <c r="F300">
        <v>2.7468237799461663</v>
      </c>
      <c r="G300">
        <v>2900618870</v>
      </c>
      <c r="H300">
        <v>7.2278357781751374</v>
      </c>
      <c r="I300">
        <v>3161077753</v>
      </c>
      <c r="J300">
        <v>2888977886</v>
      </c>
      <c r="K300">
        <v>18570671</v>
      </c>
      <c r="L300">
        <v>18517937</v>
      </c>
      <c r="M300">
        <v>52734</v>
      </c>
      <c r="N300">
        <v>99.716036108765266</v>
      </c>
    </row>
    <row r="301" spans="1:14" x14ac:dyDescent="0.3">
      <c r="A301">
        <v>30</v>
      </c>
      <c r="B301">
        <v>40265440896</v>
      </c>
      <c r="C301">
        <v>313612</v>
      </c>
      <c r="D301">
        <v>1.6552596581312338</v>
      </c>
      <c r="E301">
        <v>533777</v>
      </c>
      <c r="F301">
        <v>2.7849392676556741</v>
      </c>
      <c r="G301">
        <v>2921294496</v>
      </c>
      <c r="H301">
        <v>7.2550912914942218</v>
      </c>
      <c r="I301">
        <v>3182011647</v>
      </c>
      <c r="J301">
        <v>2909492574</v>
      </c>
      <c r="K301">
        <v>18632781</v>
      </c>
      <c r="L301">
        <v>18576022</v>
      </c>
      <c r="M301">
        <v>56759</v>
      </c>
      <c r="N301">
        <v>99.695380952526619</v>
      </c>
    </row>
    <row r="302" spans="1:14" x14ac:dyDescent="0.3">
      <c r="A302">
        <v>30</v>
      </c>
      <c r="B302">
        <v>40399659640</v>
      </c>
      <c r="C302">
        <v>316464</v>
      </c>
      <c r="D302">
        <v>1.6646052669367999</v>
      </c>
      <c r="E302">
        <v>544749</v>
      </c>
      <c r="F302">
        <v>2.8313888841677333</v>
      </c>
      <c r="G302">
        <v>2943973395</v>
      </c>
      <c r="H302">
        <v>7.2871242509485876</v>
      </c>
      <c r="I302">
        <v>3204917728</v>
      </c>
      <c r="J302">
        <v>2932015987</v>
      </c>
      <c r="K302">
        <v>18694890</v>
      </c>
      <c r="L302">
        <v>18628999</v>
      </c>
      <c r="M302">
        <v>65891</v>
      </c>
      <c r="N302">
        <v>99.647545398769395</v>
      </c>
    </row>
    <row r="303" spans="1:14" x14ac:dyDescent="0.3">
      <c r="A303">
        <v>30</v>
      </c>
      <c r="B303">
        <v>40533878384</v>
      </c>
      <c r="C303">
        <v>318467</v>
      </c>
      <c r="D303">
        <v>1.669510895853821</v>
      </c>
      <c r="E303">
        <v>556031</v>
      </c>
      <c r="F303">
        <v>2.8790457593114205</v>
      </c>
      <c r="G303">
        <v>2967170987</v>
      </c>
      <c r="H303">
        <v>7.3202247236672857</v>
      </c>
      <c r="I303">
        <v>3228375003</v>
      </c>
      <c r="J303">
        <v>2955015868</v>
      </c>
      <c r="K303">
        <v>18757000</v>
      </c>
      <c r="L303">
        <v>18695491</v>
      </c>
      <c r="M303">
        <v>61509</v>
      </c>
      <c r="N303">
        <v>99.672074425547791</v>
      </c>
    </row>
    <row r="304" spans="1:14" x14ac:dyDescent="0.3">
      <c r="A304">
        <v>30</v>
      </c>
      <c r="B304">
        <v>40668098152</v>
      </c>
      <c r="C304">
        <v>321434</v>
      </c>
      <c r="D304">
        <v>1.6793358474730837</v>
      </c>
      <c r="E304">
        <v>568401</v>
      </c>
      <c r="F304">
        <v>2.9317895903083997</v>
      </c>
      <c r="G304">
        <v>2991482342</v>
      </c>
      <c r="H304">
        <v>7.3558451903640956</v>
      </c>
      <c r="I304">
        <v>3252927446</v>
      </c>
      <c r="J304">
        <v>2979139602</v>
      </c>
      <c r="K304">
        <v>18819109</v>
      </c>
      <c r="L304">
        <v>18758087</v>
      </c>
      <c r="M304">
        <v>61022</v>
      </c>
      <c r="N304">
        <v>99.675744478657307</v>
      </c>
    </row>
    <row r="305" spans="1:14" x14ac:dyDescent="0.3">
      <c r="A305">
        <v>30</v>
      </c>
      <c r="B305">
        <v>40802317920</v>
      </c>
      <c r="C305">
        <v>323451</v>
      </c>
      <c r="D305">
        <v>1.6842309709044727</v>
      </c>
      <c r="E305">
        <v>579516</v>
      </c>
      <c r="F305">
        <v>2.97787313788508</v>
      </c>
      <c r="G305">
        <v>3014493307</v>
      </c>
      <c r="H305">
        <v>7.388044259731898</v>
      </c>
      <c r="I305">
        <v>3276205906</v>
      </c>
      <c r="J305">
        <v>3001948000</v>
      </c>
      <c r="K305">
        <v>18881219</v>
      </c>
      <c r="L305">
        <v>18826595</v>
      </c>
      <c r="M305">
        <v>54624</v>
      </c>
      <c r="N305">
        <v>99.710696645168937</v>
      </c>
    </row>
    <row r="306" spans="1:14" x14ac:dyDescent="0.3">
      <c r="A306">
        <v>30</v>
      </c>
      <c r="B306">
        <v>40936535650</v>
      </c>
      <c r="C306">
        <v>323832</v>
      </c>
      <c r="D306">
        <v>1.6807458037019569</v>
      </c>
      <c r="E306">
        <v>586866</v>
      </c>
      <c r="F306">
        <v>3.0049162335552717</v>
      </c>
      <c r="G306">
        <v>3031788378</v>
      </c>
      <c r="H306">
        <v>7.4060697364505472</v>
      </c>
      <c r="I306">
        <v>3293898908</v>
      </c>
      <c r="J306">
        <v>3019032494</v>
      </c>
      <c r="K306">
        <v>18943329</v>
      </c>
      <c r="L306">
        <v>18913397</v>
      </c>
      <c r="M306">
        <v>29932</v>
      </c>
      <c r="N306">
        <v>99.841991869538873</v>
      </c>
    </row>
    <row r="307" spans="1:14" x14ac:dyDescent="0.3">
      <c r="A307">
        <v>30</v>
      </c>
      <c r="B307">
        <v>41070753382</v>
      </c>
      <c r="C307">
        <v>324395</v>
      </c>
      <c r="D307">
        <v>1.6782090150494315</v>
      </c>
      <c r="E307">
        <v>592359</v>
      </c>
      <c r="F307">
        <v>3.0225795276887499</v>
      </c>
      <c r="G307">
        <v>3046593523</v>
      </c>
      <c r="H307">
        <v>7.4179148714156424</v>
      </c>
      <c r="I307">
        <v>3309008254</v>
      </c>
      <c r="J307">
        <v>3033734815</v>
      </c>
      <c r="K307">
        <v>19005438</v>
      </c>
      <c r="L307">
        <v>18962084</v>
      </c>
      <c r="M307">
        <v>43354</v>
      </c>
      <c r="N307">
        <v>99.771886341161931</v>
      </c>
    </row>
    <row r="308" spans="1:14" x14ac:dyDescent="0.3">
      <c r="A308">
        <v>30</v>
      </c>
      <c r="B308">
        <v>41204971110</v>
      </c>
      <c r="C308">
        <v>326858</v>
      </c>
      <c r="D308">
        <v>1.6853211016269898</v>
      </c>
      <c r="E308">
        <v>601689</v>
      </c>
      <c r="F308">
        <v>3.0590359483205143</v>
      </c>
      <c r="G308">
        <v>3067419724</v>
      </c>
      <c r="H308">
        <v>7.4442952908202074</v>
      </c>
      <c r="I308">
        <v>3330054988</v>
      </c>
      <c r="J308">
        <v>3054421540</v>
      </c>
      <c r="K308">
        <v>19067547</v>
      </c>
      <c r="L308">
        <v>19010286</v>
      </c>
      <c r="M308">
        <v>57261</v>
      </c>
      <c r="N308">
        <v>99.699693935460076</v>
      </c>
    </row>
    <row r="309" spans="1:14" x14ac:dyDescent="0.3">
      <c r="A309">
        <v>31</v>
      </c>
      <c r="B309">
        <v>41339188846</v>
      </c>
      <c r="C309">
        <v>328963</v>
      </c>
      <c r="D309">
        <v>1.690577235179062</v>
      </c>
      <c r="E309">
        <v>610790</v>
      </c>
      <c r="F309">
        <v>3.094104201389158</v>
      </c>
      <c r="G309">
        <v>3087342365</v>
      </c>
      <c r="H309">
        <v>7.4683186852710817</v>
      </c>
      <c r="I309">
        <v>3350344529</v>
      </c>
      <c r="J309">
        <v>3074112554</v>
      </c>
      <c r="K309">
        <v>19129657</v>
      </c>
      <c r="L309">
        <v>19098621</v>
      </c>
      <c r="M309">
        <v>31036</v>
      </c>
      <c r="N309">
        <v>99.837759767464732</v>
      </c>
    </row>
    <row r="310" spans="1:14" x14ac:dyDescent="0.3">
      <c r="A310">
        <v>31</v>
      </c>
      <c r="B310">
        <v>41473406582</v>
      </c>
      <c r="C310">
        <v>329022</v>
      </c>
      <c r="D310">
        <v>1.6854954830716875</v>
      </c>
      <c r="E310">
        <v>613247</v>
      </c>
      <c r="F310">
        <v>3.096423112673544</v>
      </c>
      <c r="G310">
        <v>3096979080</v>
      </c>
      <c r="H310">
        <v>7.4673853323383748</v>
      </c>
      <c r="I310">
        <v>3360600824</v>
      </c>
      <c r="J310">
        <v>3083655570</v>
      </c>
      <c r="K310">
        <v>19191766</v>
      </c>
      <c r="L310">
        <v>19177255</v>
      </c>
      <c r="M310">
        <v>14511</v>
      </c>
      <c r="N310">
        <v>99.924389449100204</v>
      </c>
    </row>
    <row r="311" spans="1:14" x14ac:dyDescent="0.3">
      <c r="A311">
        <v>31</v>
      </c>
      <c r="B311">
        <v>41607624334</v>
      </c>
      <c r="C311">
        <v>329139</v>
      </c>
      <c r="D311">
        <v>1.6807371939784141</v>
      </c>
      <c r="E311">
        <v>614982</v>
      </c>
      <c r="F311">
        <v>3.0952057282409351</v>
      </c>
      <c r="G311">
        <v>3105504183</v>
      </c>
      <c r="H311">
        <v>7.4637863435708702</v>
      </c>
      <c r="I311">
        <v>3369735293</v>
      </c>
      <c r="J311">
        <v>3092124834</v>
      </c>
      <c r="K311">
        <v>19253875</v>
      </c>
      <c r="L311">
        <v>19244717</v>
      </c>
      <c r="M311">
        <v>9158</v>
      </c>
      <c r="N311">
        <v>99.952435548688257</v>
      </c>
    </row>
    <row r="312" spans="1:14" x14ac:dyDescent="0.3">
      <c r="A312">
        <v>31</v>
      </c>
      <c r="B312">
        <v>41741842086</v>
      </c>
      <c r="C312">
        <v>329250</v>
      </c>
      <c r="D312">
        <v>1.6759790186260952</v>
      </c>
      <c r="E312">
        <v>615511</v>
      </c>
      <c r="F312">
        <v>3.0881326262781594</v>
      </c>
      <c r="G312">
        <v>3111791109</v>
      </c>
      <c r="H312">
        <v>7.4548485486440246</v>
      </c>
      <c r="I312">
        <v>3377096203</v>
      </c>
      <c r="J312">
        <v>3098404980</v>
      </c>
      <c r="K312">
        <v>19315984</v>
      </c>
      <c r="L312">
        <v>19306886</v>
      </c>
      <c r="M312">
        <v>9098</v>
      </c>
      <c r="N312">
        <v>99.952899111947914</v>
      </c>
    </row>
    <row r="313" spans="1:14" x14ac:dyDescent="0.3">
      <c r="A313">
        <v>31</v>
      </c>
      <c r="B313">
        <v>41876059870</v>
      </c>
      <c r="C313">
        <v>329459</v>
      </c>
      <c r="D313">
        <v>1.6717398487645752</v>
      </c>
      <c r="E313">
        <v>616070</v>
      </c>
      <c r="F313">
        <v>3.0812492625972889</v>
      </c>
      <c r="G313">
        <v>3118093603</v>
      </c>
      <c r="H313">
        <v>7.4460052177911358</v>
      </c>
      <c r="I313">
        <v>3384476257</v>
      </c>
      <c r="J313">
        <v>3104700901</v>
      </c>
      <c r="K313">
        <v>19378093</v>
      </c>
      <c r="L313">
        <v>19368805</v>
      </c>
      <c r="M313">
        <v>9288</v>
      </c>
      <c r="N313">
        <v>99.952069587033151</v>
      </c>
    </row>
    <row r="314" spans="1:14" x14ac:dyDescent="0.3">
      <c r="A314">
        <v>31</v>
      </c>
      <c r="B314">
        <v>42010277654</v>
      </c>
      <c r="C314">
        <v>329657</v>
      </c>
      <c r="D314">
        <v>1.6674726916362934</v>
      </c>
      <c r="E314">
        <v>616640</v>
      </c>
      <c r="F314">
        <v>3.0744620713470248</v>
      </c>
      <c r="G314">
        <v>3124534281</v>
      </c>
      <c r="H314">
        <v>7.4375473227278768</v>
      </c>
      <c r="I314">
        <v>3391992978</v>
      </c>
      <c r="J314">
        <v>3111134926</v>
      </c>
      <c r="K314">
        <v>19440202</v>
      </c>
      <c r="L314">
        <v>19430773</v>
      </c>
      <c r="M314">
        <v>9429</v>
      </c>
      <c r="N314">
        <v>99.951497417567992</v>
      </c>
    </row>
    <row r="315" spans="1:14" x14ac:dyDescent="0.3">
      <c r="A315">
        <v>31</v>
      </c>
      <c r="B315">
        <v>42144495502</v>
      </c>
      <c r="C315">
        <v>330034</v>
      </c>
      <c r="D315">
        <v>1.664119901100954</v>
      </c>
      <c r="E315">
        <v>617346</v>
      </c>
      <c r="F315">
        <v>3.0683723882569169</v>
      </c>
      <c r="G315">
        <v>3131342772</v>
      </c>
      <c r="H315">
        <v>7.4300160308648122</v>
      </c>
      <c r="I315">
        <v>3399733095</v>
      </c>
      <c r="J315">
        <v>3117933111</v>
      </c>
      <c r="K315">
        <v>19502311</v>
      </c>
      <c r="L315">
        <v>19486117</v>
      </c>
      <c r="M315">
        <v>16194</v>
      </c>
      <c r="N315">
        <v>99.916963687021507</v>
      </c>
    </row>
    <row r="316" spans="1:14" x14ac:dyDescent="0.3">
      <c r="A316">
        <v>31</v>
      </c>
      <c r="B316">
        <v>42278713350</v>
      </c>
      <c r="C316">
        <v>330563</v>
      </c>
      <c r="D316">
        <v>1.661539494655512</v>
      </c>
      <c r="E316">
        <v>618780</v>
      </c>
      <c r="F316">
        <v>3.0658171152245433</v>
      </c>
      <c r="G316">
        <v>3139286133</v>
      </c>
      <c r="H316">
        <v>7.4252168152268236</v>
      </c>
      <c r="I316">
        <v>3408375918</v>
      </c>
      <c r="J316">
        <v>3125834595</v>
      </c>
      <c r="K316">
        <v>19564420</v>
      </c>
      <c r="L316">
        <v>19554233</v>
      </c>
      <c r="M316">
        <v>10187</v>
      </c>
      <c r="N316">
        <v>99.947930989009635</v>
      </c>
    </row>
    <row r="317" spans="1:14" x14ac:dyDescent="0.3">
      <c r="A317">
        <v>31</v>
      </c>
      <c r="B317">
        <v>42412931326</v>
      </c>
      <c r="C317">
        <v>331243</v>
      </c>
      <c r="D317">
        <v>1.6597193313963101</v>
      </c>
      <c r="E317">
        <v>620361</v>
      </c>
      <c r="F317">
        <v>3.0639816781737839</v>
      </c>
      <c r="G317">
        <v>3147462773</v>
      </c>
      <c r="H317">
        <v>7.4209979704853142</v>
      </c>
      <c r="I317">
        <v>3417128708</v>
      </c>
      <c r="J317">
        <v>3133975719</v>
      </c>
      <c r="K317">
        <v>19626529</v>
      </c>
      <c r="L317">
        <v>19603211</v>
      </c>
      <c r="M317">
        <v>23318</v>
      </c>
      <c r="N317">
        <v>99.88119142207978</v>
      </c>
    </row>
    <row r="318" spans="1:14" x14ac:dyDescent="0.3">
      <c r="A318">
        <v>31</v>
      </c>
      <c r="B318">
        <v>42547149302</v>
      </c>
      <c r="C318">
        <v>332137</v>
      </c>
      <c r="D318">
        <v>1.6589616706165635</v>
      </c>
      <c r="E318">
        <v>623231</v>
      </c>
      <c r="F318">
        <v>3.0683093186397903</v>
      </c>
      <c r="G318">
        <v>3157958721</v>
      </c>
      <c r="H318">
        <v>7.4222568908449347</v>
      </c>
      <c r="I318">
        <v>3428079367</v>
      </c>
      <c r="J318">
        <v>3144388011</v>
      </c>
      <c r="K318">
        <v>19688639</v>
      </c>
      <c r="L318">
        <v>19664175</v>
      </c>
      <c r="M318">
        <v>24464</v>
      </c>
      <c r="N318">
        <v>99.875745601308452</v>
      </c>
    </row>
    <row r="319" spans="1:14" x14ac:dyDescent="0.3">
      <c r="A319">
        <v>32</v>
      </c>
      <c r="B319">
        <v>42681367534</v>
      </c>
      <c r="C319">
        <v>332556</v>
      </c>
      <c r="D319">
        <v>1.6558829164762929</v>
      </c>
      <c r="E319">
        <v>625190</v>
      </c>
      <c r="F319">
        <v>3.0682759242789217</v>
      </c>
      <c r="G319">
        <v>3166856378</v>
      </c>
      <c r="H319">
        <v>7.4197631446627916</v>
      </c>
      <c r="I319">
        <v>3437601142</v>
      </c>
      <c r="J319">
        <v>3153219043</v>
      </c>
      <c r="K319">
        <v>19750748</v>
      </c>
      <c r="L319">
        <v>19733810</v>
      </c>
      <c r="M319">
        <v>16938</v>
      </c>
      <c r="N319">
        <v>99.914241222661545</v>
      </c>
    </row>
    <row r="320" spans="1:14" x14ac:dyDescent="0.3">
      <c r="A320">
        <v>32</v>
      </c>
      <c r="B320">
        <v>42815585766</v>
      </c>
      <c r="C320">
        <v>333042</v>
      </c>
      <c r="D320">
        <v>1.6531503508480807</v>
      </c>
      <c r="E320">
        <v>626604</v>
      </c>
      <c r="F320">
        <v>3.0656581403981251</v>
      </c>
      <c r="G320">
        <v>3174664261</v>
      </c>
      <c r="H320">
        <v>7.4147397591997075</v>
      </c>
      <c r="I320">
        <v>3446205112</v>
      </c>
      <c r="J320">
        <v>3160992676</v>
      </c>
      <c r="K320">
        <v>19812857</v>
      </c>
      <c r="L320">
        <v>19800134</v>
      </c>
      <c r="M320">
        <v>12723</v>
      </c>
      <c r="N320">
        <v>99.935784122400918</v>
      </c>
    </row>
    <row r="321" spans="1:14" x14ac:dyDescent="0.3">
      <c r="A321">
        <v>32</v>
      </c>
      <c r="B321">
        <v>42949804510</v>
      </c>
      <c r="C321">
        <v>333358</v>
      </c>
      <c r="D321">
        <v>1.6496073598186569</v>
      </c>
      <c r="E321">
        <v>627322</v>
      </c>
      <c r="F321">
        <v>3.0597658173565798</v>
      </c>
      <c r="G321">
        <v>3181484900</v>
      </c>
      <c r="H321">
        <v>7.4074490820678367</v>
      </c>
      <c r="I321">
        <v>3454092288</v>
      </c>
      <c r="J321">
        <v>3167804439</v>
      </c>
      <c r="K321">
        <v>19874966</v>
      </c>
      <c r="L321">
        <v>19864974</v>
      </c>
      <c r="M321">
        <v>9992</v>
      </c>
      <c r="N321">
        <v>99.949725700159689</v>
      </c>
    </row>
    <row r="322" spans="1:14" x14ac:dyDescent="0.3">
      <c r="A322">
        <v>32</v>
      </c>
      <c r="B322">
        <v>43084023254</v>
      </c>
      <c r="C322">
        <v>333835</v>
      </c>
      <c r="D322">
        <v>1.6468672769566202</v>
      </c>
      <c r="E322">
        <v>628002</v>
      </c>
      <c r="F322">
        <v>3.0537302119641851</v>
      </c>
      <c r="G322">
        <v>3188261295</v>
      </c>
      <c r="H322">
        <v>7.4001011375603021</v>
      </c>
      <c r="I322">
        <v>3461944962</v>
      </c>
      <c r="J322">
        <v>3174573607</v>
      </c>
      <c r="K322">
        <v>19937076</v>
      </c>
      <c r="L322">
        <v>19927034</v>
      </c>
      <c r="M322">
        <v>10042</v>
      </c>
      <c r="N322">
        <v>99.949631530721959</v>
      </c>
    </row>
    <row r="323" spans="1:14" x14ac:dyDescent="0.3">
      <c r="A323">
        <v>32</v>
      </c>
      <c r="B323">
        <v>43218243022</v>
      </c>
      <c r="C323">
        <v>334350</v>
      </c>
      <c r="D323">
        <v>1.6443278729287421</v>
      </c>
      <c r="E323">
        <v>628666</v>
      </c>
      <c r="F323">
        <v>3.0476561495593435</v>
      </c>
      <c r="G323">
        <v>3195149131</v>
      </c>
      <c r="H323">
        <v>7.3930565138883528</v>
      </c>
      <c r="I323">
        <v>3469911281</v>
      </c>
      <c r="J323">
        <v>3181454331</v>
      </c>
      <c r="K323">
        <v>19999186</v>
      </c>
      <c r="L323">
        <v>19989000</v>
      </c>
      <c r="M323">
        <v>10186</v>
      </c>
      <c r="N323">
        <v>99.949067927064632</v>
      </c>
    </row>
    <row r="324" spans="1:14" x14ac:dyDescent="0.3">
      <c r="A324">
        <v>32</v>
      </c>
      <c r="B324">
        <v>43352462790</v>
      </c>
      <c r="C324">
        <v>334899</v>
      </c>
      <c r="D324">
        <v>1.6419680239377983</v>
      </c>
      <c r="E324">
        <v>629294</v>
      </c>
      <c r="F324">
        <v>3.0414502438064841</v>
      </c>
      <c r="G324">
        <v>3202093716</v>
      </c>
      <c r="H324">
        <v>7.3861864121471701</v>
      </c>
      <c r="I324">
        <v>3477933449</v>
      </c>
      <c r="J324">
        <v>3188391601</v>
      </c>
      <c r="K324">
        <v>20061296</v>
      </c>
      <c r="L324">
        <v>20051071</v>
      </c>
      <c r="M324">
        <v>10225</v>
      </c>
      <c r="N324">
        <v>99.949031209150192</v>
      </c>
    </row>
    <row r="325" spans="1:14" x14ac:dyDescent="0.3">
      <c r="A325">
        <v>32</v>
      </c>
      <c r="B325">
        <v>43486680520</v>
      </c>
      <c r="C325">
        <v>335412</v>
      </c>
      <c r="D325">
        <v>1.6394495517776246</v>
      </c>
      <c r="E325">
        <v>629999</v>
      </c>
      <c r="F325">
        <v>3.0356416212183013</v>
      </c>
      <c r="G325">
        <v>3208983842</v>
      </c>
      <c r="H325">
        <v>7.3792338333351539</v>
      </c>
      <c r="I325">
        <v>3485899758</v>
      </c>
      <c r="J325">
        <v>3195274490</v>
      </c>
      <c r="K325">
        <v>20123406</v>
      </c>
      <c r="L325">
        <v>20113186</v>
      </c>
      <c r="M325">
        <v>10220</v>
      </c>
      <c r="N325">
        <v>99.94921336875079</v>
      </c>
    </row>
    <row r="326" spans="1:14" x14ac:dyDescent="0.3">
      <c r="A326">
        <v>32</v>
      </c>
      <c r="B326">
        <v>43620898252</v>
      </c>
      <c r="C326">
        <v>335972</v>
      </c>
      <c r="D326">
        <v>1.6371718092358511</v>
      </c>
      <c r="E326">
        <v>630679</v>
      </c>
      <c r="F326">
        <v>3.029751740399806</v>
      </c>
      <c r="G326">
        <v>3215965164</v>
      </c>
      <c r="H326">
        <v>7.3725331040811932</v>
      </c>
      <c r="I326">
        <v>3493956819</v>
      </c>
      <c r="J326">
        <v>3202248268</v>
      </c>
      <c r="K326">
        <v>20185515</v>
      </c>
      <c r="L326">
        <v>20175196</v>
      </c>
      <c r="M326">
        <v>10319</v>
      </c>
      <c r="N326">
        <v>99.948879183909852</v>
      </c>
    </row>
    <row r="327" spans="1:14" x14ac:dyDescent="0.3">
      <c r="A327">
        <v>32</v>
      </c>
      <c r="B327">
        <v>43755115980</v>
      </c>
      <c r="C327">
        <v>336544</v>
      </c>
      <c r="D327">
        <v>1.634965280112366</v>
      </c>
      <c r="E327">
        <v>631381</v>
      </c>
      <c r="F327">
        <v>3.0239994674075703</v>
      </c>
      <c r="G327">
        <v>3223089794</v>
      </c>
      <c r="H327">
        <v>7.3662010069852819</v>
      </c>
      <c r="I327">
        <v>3502158754</v>
      </c>
      <c r="J327">
        <v>3209365510</v>
      </c>
      <c r="K327">
        <v>20247624</v>
      </c>
      <c r="L327">
        <v>20237207</v>
      </c>
      <c r="M327">
        <v>10417</v>
      </c>
      <c r="N327">
        <v>99.948551988124635</v>
      </c>
    </row>
    <row r="328" spans="1:14" x14ac:dyDescent="0.3">
      <c r="A328">
        <v>32</v>
      </c>
      <c r="B328">
        <v>43889333716</v>
      </c>
      <c r="C328">
        <v>337131</v>
      </c>
      <c r="D328">
        <v>1.6328436124730612</v>
      </c>
      <c r="E328">
        <v>632077</v>
      </c>
      <c r="F328">
        <v>3.0182539140599594</v>
      </c>
      <c r="G328">
        <v>3230266569</v>
      </c>
      <c r="H328">
        <v>7.3600264470380772</v>
      </c>
      <c r="I328">
        <v>3510412559</v>
      </c>
      <c r="J328">
        <v>3216534787</v>
      </c>
      <c r="K328">
        <v>20309733</v>
      </c>
      <c r="L328">
        <v>20299300</v>
      </c>
      <c r="M328">
        <v>10433</v>
      </c>
      <c r="N328">
        <v>99.948630540834785</v>
      </c>
    </row>
    <row r="329" spans="1:14" x14ac:dyDescent="0.3">
      <c r="A329">
        <v>33</v>
      </c>
      <c r="B329">
        <v>44023551452</v>
      </c>
      <c r="C329">
        <v>337762</v>
      </c>
      <c r="D329">
        <v>1.6309437882057041</v>
      </c>
      <c r="E329">
        <v>632769</v>
      </c>
      <c r="F329">
        <v>3.0125242500325284</v>
      </c>
      <c r="G329">
        <v>3237514412</v>
      </c>
      <c r="H329">
        <v>7.3540509685058097</v>
      </c>
      <c r="I329">
        <v>3518737475</v>
      </c>
      <c r="J329">
        <v>3223775080</v>
      </c>
      <c r="K329">
        <v>20371842</v>
      </c>
      <c r="L329">
        <v>20361297</v>
      </c>
      <c r="M329">
        <v>10545</v>
      </c>
      <c r="N329">
        <v>99.948237375883835</v>
      </c>
    </row>
    <row r="330" spans="1:14" x14ac:dyDescent="0.3">
      <c r="A330">
        <v>33</v>
      </c>
      <c r="B330">
        <v>44157769204</v>
      </c>
      <c r="C330">
        <v>338394</v>
      </c>
      <c r="D330">
        <v>1.6290601759213994</v>
      </c>
      <c r="E330">
        <v>633492</v>
      </c>
      <c r="F330">
        <v>3.0069714677761321</v>
      </c>
      <c r="G330">
        <v>3244889525</v>
      </c>
      <c r="H330">
        <v>7.3484000288505973</v>
      </c>
      <c r="I330">
        <v>3527190707</v>
      </c>
      <c r="J330">
        <v>3231142346</v>
      </c>
      <c r="K330">
        <v>20433951</v>
      </c>
      <c r="L330">
        <v>20423315</v>
      </c>
      <c r="M330">
        <v>10636</v>
      </c>
      <c r="N330">
        <v>99.947949371122604</v>
      </c>
    </row>
    <row r="331" spans="1:14" x14ac:dyDescent="0.3">
      <c r="A331">
        <v>33</v>
      </c>
      <c r="B331">
        <v>44291986956</v>
      </c>
      <c r="C331">
        <v>339053</v>
      </c>
      <c r="D331">
        <v>1.6273153882102775</v>
      </c>
      <c r="E331">
        <v>634236</v>
      </c>
      <c r="F331">
        <v>3.0015481089332585</v>
      </c>
      <c r="G331">
        <v>3252408441</v>
      </c>
      <c r="H331">
        <v>7.3431080076798914</v>
      </c>
      <c r="I331">
        <v>3535783803</v>
      </c>
      <c r="J331">
        <v>3238653338</v>
      </c>
      <c r="K331">
        <v>20496060</v>
      </c>
      <c r="L331">
        <v>20485115</v>
      </c>
      <c r="M331">
        <v>10945</v>
      </c>
      <c r="N331">
        <v>99.946599492780564</v>
      </c>
    </row>
    <row r="332" spans="1:14" x14ac:dyDescent="0.3">
      <c r="A332">
        <v>33</v>
      </c>
      <c r="B332">
        <v>44426204740</v>
      </c>
      <c r="C332">
        <v>339848</v>
      </c>
      <c r="D332">
        <v>1.6262212821436599</v>
      </c>
      <c r="E332">
        <v>635051</v>
      </c>
      <c r="F332">
        <v>2.9964818937377142</v>
      </c>
      <c r="G332">
        <v>3260029927</v>
      </c>
      <c r="H332">
        <v>7.3380788343402825</v>
      </c>
      <c r="I332">
        <v>3544419827</v>
      </c>
      <c r="J332">
        <v>3246264355</v>
      </c>
      <c r="K332">
        <v>20558169</v>
      </c>
      <c r="L332">
        <v>20547020</v>
      </c>
      <c r="M332">
        <v>11149</v>
      </c>
      <c r="N332">
        <v>99.945768516641735</v>
      </c>
    </row>
    <row r="333" spans="1:14" x14ac:dyDescent="0.3">
      <c r="A333">
        <v>33</v>
      </c>
      <c r="B333">
        <v>44560422524</v>
      </c>
      <c r="C333">
        <v>340658</v>
      </c>
      <c r="D333">
        <v>1.6252041416471097</v>
      </c>
      <c r="E333">
        <v>635997</v>
      </c>
      <c r="F333">
        <v>2.9920435259705664</v>
      </c>
      <c r="G333">
        <v>3267867733</v>
      </c>
      <c r="H333">
        <v>7.3335654103517731</v>
      </c>
      <c r="I333">
        <v>3553183051</v>
      </c>
      <c r="J333">
        <v>3254085637</v>
      </c>
      <c r="K333">
        <v>20620278</v>
      </c>
      <c r="L333">
        <v>20609200</v>
      </c>
      <c r="M333">
        <v>11078</v>
      </c>
      <c r="N333">
        <v>99.946276185025241</v>
      </c>
    </row>
    <row r="334" spans="1:14" x14ac:dyDescent="0.3">
      <c r="A334">
        <v>33</v>
      </c>
      <c r="B334">
        <v>44694640372</v>
      </c>
      <c r="C334">
        <v>341284</v>
      </c>
      <c r="D334">
        <v>1.6233321002787762</v>
      </c>
      <c r="E334">
        <v>636706</v>
      </c>
      <c r="F334">
        <v>2.9865529457561819</v>
      </c>
      <c r="G334">
        <v>3275599507</v>
      </c>
      <c r="H334">
        <v>7.3288418469494774</v>
      </c>
      <c r="I334">
        <v>3561986393</v>
      </c>
      <c r="J334">
        <v>3261808984</v>
      </c>
      <c r="K334">
        <v>20682387</v>
      </c>
      <c r="L334">
        <v>20671205</v>
      </c>
      <c r="M334">
        <v>11182</v>
      </c>
      <c r="N334">
        <v>99.945934673787889</v>
      </c>
    </row>
    <row r="335" spans="1:14" x14ac:dyDescent="0.3">
      <c r="A335">
        <v>33</v>
      </c>
      <c r="B335">
        <v>44828858220</v>
      </c>
      <c r="C335">
        <v>343097</v>
      </c>
      <c r="D335">
        <v>1.6270087521601564</v>
      </c>
      <c r="E335">
        <v>638361</v>
      </c>
      <c r="F335">
        <v>2.9853867055563854</v>
      </c>
      <c r="G335">
        <v>3284951540</v>
      </c>
      <c r="H335">
        <v>7.3277608896609596</v>
      </c>
      <c r="I335">
        <v>3572067409</v>
      </c>
      <c r="J335">
        <v>3271120952</v>
      </c>
      <c r="K335">
        <v>20744497</v>
      </c>
      <c r="L335">
        <v>20726740</v>
      </c>
      <c r="M335">
        <v>17757</v>
      </c>
      <c r="N335">
        <v>99.914401395223038</v>
      </c>
    </row>
    <row r="336" spans="1:14" x14ac:dyDescent="0.3">
      <c r="A336">
        <v>33</v>
      </c>
      <c r="B336">
        <v>44963076196</v>
      </c>
      <c r="C336">
        <v>344793</v>
      </c>
      <c r="D336">
        <v>1.630119123562465</v>
      </c>
      <c r="E336">
        <v>641706</v>
      </c>
      <c r="F336">
        <v>2.9918718079073074</v>
      </c>
      <c r="G336">
        <v>3297278249</v>
      </c>
      <c r="H336">
        <v>7.3333021845600479</v>
      </c>
      <c r="I336">
        <v>3584794992</v>
      </c>
      <c r="J336">
        <v>3283356594</v>
      </c>
      <c r="K336">
        <v>20806606</v>
      </c>
      <c r="L336">
        <v>20783185</v>
      </c>
      <c r="M336">
        <v>23421</v>
      </c>
      <c r="N336">
        <v>99.887434788739697</v>
      </c>
    </row>
    <row r="337" spans="1:14" x14ac:dyDescent="0.3">
      <c r="A337">
        <v>33</v>
      </c>
      <c r="B337">
        <v>45097294172</v>
      </c>
      <c r="C337">
        <v>346263</v>
      </c>
      <c r="D337">
        <v>1.6321628992497659</v>
      </c>
      <c r="E337">
        <v>645330</v>
      </c>
      <c r="F337">
        <v>2.9995753936556331</v>
      </c>
      <c r="G337">
        <v>3310123422</v>
      </c>
      <c r="H337">
        <v>7.3399601521587279</v>
      </c>
      <c r="I337">
        <v>3598033381</v>
      </c>
      <c r="J337">
        <v>3296107635</v>
      </c>
      <c r="K337">
        <v>20868715</v>
      </c>
      <c r="L337">
        <v>20839558</v>
      </c>
      <c r="M337">
        <v>29157</v>
      </c>
      <c r="N337">
        <v>99.860283683015467</v>
      </c>
    </row>
    <row r="338" spans="1:14" x14ac:dyDescent="0.3">
      <c r="A338">
        <v>33</v>
      </c>
      <c r="B338">
        <v>45231512404</v>
      </c>
      <c r="C338">
        <v>347913</v>
      </c>
      <c r="D338">
        <v>1.6350265525627767</v>
      </c>
      <c r="E338">
        <v>649730</v>
      </c>
      <c r="F338">
        <v>3.0107197433393043</v>
      </c>
      <c r="G338">
        <v>3324094979</v>
      </c>
      <c r="H338">
        <v>7.3490688289090826</v>
      </c>
      <c r="I338">
        <v>3612377084</v>
      </c>
      <c r="J338">
        <v>3309962822</v>
      </c>
      <c r="K338">
        <v>20930824</v>
      </c>
      <c r="L338">
        <v>20900218</v>
      </c>
      <c r="M338">
        <v>30606</v>
      </c>
      <c r="N338">
        <v>99.853775465313745</v>
      </c>
    </row>
    <row r="339" spans="1:14" x14ac:dyDescent="0.3">
      <c r="A339">
        <v>34</v>
      </c>
      <c r="B339">
        <v>45365730636</v>
      </c>
      <c r="C339">
        <v>349073</v>
      </c>
      <c r="D339">
        <v>1.6356147589875103</v>
      </c>
      <c r="E339">
        <v>653709</v>
      </c>
      <c r="F339">
        <v>3.0199095083662399</v>
      </c>
      <c r="G339">
        <v>3337263624</v>
      </c>
      <c r="H339">
        <v>7.3563537435417148</v>
      </c>
      <c r="I339">
        <v>3625933544</v>
      </c>
      <c r="J339">
        <v>3323023851</v>
      </c>
      <c r="K339">
        <v>20992933</v>
      </c>
      <c r="L339">
        <v>20959769</v>
      </c>
      <c r="M339">
        <v>33164</v>
      </c>
      <c r="N339">
        <v>99.842023027463568</v>
      </c>
    </row>
    <row r="340" spans="1:14" x14ac:dyDescent="0.3">
      <c r="A340">
        <v>34</v>
      </c>
      <c r="B340">
        <v>45499949380</v>
      </c>
      <c r="C340">
        <v>351536</v>
      </c>
      <c r="D340">
        <v>1.6421867314716658</v>
      </c>
      <c r="E340">
        <v>658566</v>
      </c>
      <c r="F340">
        <v>3.0329642575768956</v>
      </c>
      <c r="G340">
        <v>3351656439</v>
      </c>
      <c r="H340">
        <v>7.3662860829458294</v>
      </c>
      <c r="I340">
        <v>3640659526</v>
      </c>
      <c r="J340">
        <v>3337317602</v>
      </c>
      <c r="K340">
        <v>21055043</v>
      </c>
      <c r="L340">
        <v>21011109</v>
      </c>
      <c r="M340">
        <v>43934</v>
      </c>
      <c r="N340">
        <v>99.79133740073577</v>
      </c>
    </row>
    <row r="341" spans="1:14" x14ac:dyDescent="0.3">
      <c r="A341">
        <v>34</v>
      </c>
      <c r="B341">
        <v>45634168124</v>
      </c>
      <c r="C341">
        <v>358554</v>
      </c>
      <c r="D341">
        <v>1.6695795705156329</v>
      </c>
      <c r="E341">
        <v>667775</v>
      </c>
      <c r="F341">
        <v>3.0653074944891943</v>
      </c>
      <c r="G341">
        <v>3372281972</v>
      </c>
      <c r="H341">
        <v>7.3898180038315315</v>
      </c>
      <c r="I341">
        <v>3661503500</v>
      </c>
      <c r="J341">
        <v>3357815073</v>
      </c>
      <c r="K341">
        <v>21117152</v>
      </c>
      <c r="L341">
        <v>21056258</v>
      </c>
      <c r="M341">
        <v>60894</v>
      </c>
      <c r="N341">
        <v>99.711637251083857</v>
      </c>
    </row>
    <row r="342" spans="1:14" x14ac:dyDescent="0.3">
      <c r="A342">
        <v>34</v>
      </c>
      <c r="B342">
        <v>45768387892</v>
      </c>
      <c r="C342">
        <v>363889</v>
      </c>
      <c r="D342">
        <v>1.68911687988447</v>
      </c>
      <c r="E342">
        <v>678101</v>
      </c>
      <c r="F342">
        <v>3.1023916288529407</v>
      </c>
      <c r="G342">
        <v>3394014158</v>
      </c>
      <c r="H342">
        <v>7.4156296829478103</v>
      </c>
      <c r="I342">
        <v>3683508473</v>
      </c>
      <c r="J342">
        <v>3379353090</v>
      </c>
      <c r="K342">
        <v>21179262</v>
      </c>
      <c r="L342">
        <v>21123907</v>
      </c>
      <c r="M342">
        <v>55355</v>
      </c>
      <c r="N342">
        <v>99.738635841041102</v>
      </c>
    </row>
    <row r="343" spans="1:14" x14ac:dyDescent="0.3">
      <c r="A343">
        <v>34</v>
      </c>
      <c r="B343">
        <v>45902607660</v>
      </c>
      <c r="C343">
        <v>367698</v>
      </c>
      <c r="D343">
        <v>1.701591044871436</v>
      </c>
      <c r="E343">
        <v>688210</v>
      </c>
      <c r="F343">
        <v>3.1382723118023863</v>
      </c>
      <c r="G343">
        <v>3415240784</v>
      </c>
      <c r="H343">
        <v>7.4401890394163246</v>
      </c>
      <c r="I343">
        <v>3704986044</v>
      </c>
      <c r="J343">
        <v>3400415124</v>
      </c>
      <c r="K343">
        <v>21241372</v>
      </c>
      <c r="L343">
        <v>21181317</v>
      </c>
      <c r="M343">
        <v>60055</v>
      </c>
      <c r="N343">
        <v>99.717273441659046</v>
      </c>
    </row>
    <row r="344" spans="1:14" x14ac:dyDescent="0.3">
      <c r="A344">
        <v>34</v>
      </c>
      <c r="B344">
        <v>46036825390</v>
      </c>
      <c r="C344">
        <v>372193</v>
      </c>
      <c r="D344">
        <v>1.7170999288372797</v>
      </c>
      <c r="E344">
        <v>700521</v>
      </c>
      <c r="F344">
        <v>3.1836070918550594</v>
      </c>
      <c r="G344">
        <v>3439305162</v>
      </c>
      <c r="H344">
        <v>7.4707696127812699</v>
      </c>
      <c r="I344">
        <v>3729268899</v>
      </c>
      <c r="J344">
        <v>3424315458</v>
      </c>
      <c r="K344">
        <v>21303482</v>
      </c>
      <c r="L344">
        <v>21235745</v>
      </c>
      <c r="M344">
        <v>67737</v>
      </c>
      <c r="N344">
        <v>99.682037894086989</v>
      </c>
    </row>
    <row r="345" spans="1:14" x14ac:dyDescent="0.3">
      <c r="A345">
        <v>34</v>
      </c>
      <c r="B345">
        <v>46171043122</v>
      </c>
      <c r="C345">
        <v>375304</v>
      </c>
      <c r="D345">
        <v>1.7262582796154435</v>
      </c>
      <c r="E345">
        <v>711848</v>
      </c>
      <c r="F345">
        <v>3.2243232559718544</v>
      </c>
      <c r="G345">
        <v>3461887857</v>
      </c>
      <c r="H345">
        <v>7.4979632748983063</v>
      </c>
      <c r="I345">
        <v>3752226036</v>
      </c>
      <c r="J345">
        <v>3446627525</v>
      </c>
      <c r="K345">
        <v>21365591</v>
      </c>
      <c r="L345">
        <v>21333866</v>
      </c>
      <c r="M345">
        <v>31725</v>
      </c>
      <c r="N345">
        <v>99.851513585559132</v>
      </c>
    </row>
    <row r="346" spans="1:14" x14ac:dyDescent="0.3">
      <c r="A346">
        <v>34</v>
      </c>
      <c r="B346">
        <v>46305260850</v>
      </c>
      <c r="C346">
        <v>375361</v>
      </c>
      <c r="D346">
        <v>1.7215977151098187</v>
      </c>
      <c r="E346">
        <v>714678</v>
      </c>
      <c r="F346">
        <v>3.227647906652122</v>
      </c>
      <c r="G346">
        <v>3471973051</v>
      </c>
      <c r="H346">
        <v>7.4980099176463657</v>
      </c>
      <c r="I346">
        <v>3762903778</v>
      </c>
      <c r="J346">
        <v>3456609402</v>
      </c>
      <c r="K346">
        <v>21427700</v>
      </c>
      <c r="L346">
        <v>21416746</v>
      </c>
      <c r="M346">
        <v>10954</v>
      </c>
      <c r="N346">
        <v>99.948879254423019</v>
      </c>
    </row>
    <row r="347" spans="1:14" x14ac:dyDescent="0.3">
      <c r="A347">
        <v>34</v>
      </c>
      <c r="B347">
        <v>46439478586</v>
      </c>
      <c r="C347">
        <v>375493</v>
      </c>
      <c r="D347">
        <v>1.7173007717890199</v>
      </c>
      <c r="E347">
        <v>716020</v>
      </c>
      <c r="F347">
        <v>3.2244686744187754</v>
      </c>
      <c r="G347">
        <v>3479765033</v>
      </c>
      <c r="H347">
        <v>7.493118223713445</v>
      </c>
      <c r="I347">
        <v>3771417798</v>
      </c>
      <c r="J347">
        <v>3464367893</v>
      </c>
      <c r="K347">
        <v>21489809</v>
      </c>
      <c r="L347">
        <v>21475960</v>
      </c>
      <c r="M347">
        <v>13849</v>
      </c>
      <c r="N347">
        <v>99.935555499818548</v>
      </c>
    </row>
    <row r="348" spans="1:14" x14ac:dyDescent="0.3">
      <c r="A348">
        <v>34</v>
      </c>
      <c r="B348">
        <v>46573696322</v>
      </c>
      <c r="C348">
        <v>375901</v>
      </c>
      <c r="D348">
        <v>1.7142653357363082</v>
      </c>
      <c r="E348">
        <v>718218</v>
      </c>
      <c r="F348">
        <v>3.2250274538062991</v>
      </c>
      <c r="G348">
        <v>3489040526</v>
      </c>
      <c r="H348">
        <v>7.4914400218583657</v>
      </c>
      <c r="I348">
        <v>3781367841</v>
      </c>
      <c r="J348">
        <v>3473583671</v>
      </c>
      <c r="K348">
        <v>21551918</v>
      </c>
      <c r="L348">
        <v>21542262</v>
      </c>
      <c r="M348">
        <v>9656</v>
      </c>
      <c r="N348">
        <v>99.955196563015875</v>
      </c>
    </row>
    <row r="349" spans="1:14" x14ac:dyDescent="0.3">
      <c r="A349">
        <v>34</v>
      </c>
      <c r="B349">
        <v>46707914074</v>
      </c>
      <c r="C349">
        <v>376043</v>
      </c>
      <c r="D349">
        <v>1.7100582217337188</v>
      </c>
      <c r="E349">
        <v>718933</v>
      </c>
      <c r="F349">
        <v>3.2191567978449789</v>
      </c>
      <c r="G349">
        <v>3496028361</v>
      </c>
      <c r="H349">
        <v>7.48487366699002</v>
      </c>
      <c r="I349">
        <v>3789319884</v>
      </c>
      <c r="J349">
        <v>3480560062</v>
      </c>
      <c r="K349">
        <v>21614027</v>
      </c>
      <c r="L349">
        <v>21601867</v>
      </c>
      <c r="M349">
        <v>12160</v>
      </c>
      <c r="N349">
        <v>99.94374023868852</v>
      </c>
    </row>
    <row r="350" spans="1:14" x14ac:dyDescent="0.3">
      <c r="A350">
        <v>35</v>
      </c>
      <c r="B350">
        <v>46842131826</v>
      </c>
      <c r="C350">
        <v>376900</v>
      </c>
      <c r="D350">
        <v>1.7090617364430003</v>
      </c>
      <c r="E350">
        <v>722042</v>
      </c>
      <c r="F350">
        <v>3.2236639962411227</v>
      </c>
      <c r="G350">
        <v>3506872401</v>
      </c>
      <c r="H350">
        <v>7.4865772846372121</v>
      </c>
      <c r="I350">
        <v>3800540641</v>
      </c>
      <c r="J350">
        <v>3491342176</v>
      </c>
      <c r="K350">
        <v>21676136</v>
      </c>
      <c r="L350">
        <v>21645092</v>
      </c>
      <c r="M350">
        <v>31044</v>
      </c>
      <c r="N350">
        <v>99.856782592617066</v>
      </c>
    </row>
    <row r="351" spans="1:14" x14ac:dyDescent="0.3">
      <c r="A351">
        <v>35</v>
      </c>
      <c r="B351">
        <v>46976349610</v>
      </c>
      <c r="C351">
        <v>377022</v>
      </c>
      <c r="D351">
        <v>1.7048041970282339</v>
      </c>
      <c r="E351">
        <v>722853</v>
      </c>
      <c r="F351">
        <v>3.2182442728311855</v>
      </c>
      <c r="G351">
        <v>3514074486</v>
      </c>
      <c r="H351">
        <v>7.4805184206504265</v>
      </c>
      <c r="I351">
        <v>3808789236</v>
      </c>
      <c r="J351">
        <v>3498506065</v>
      </c>
      <c r="K351">
        <v>21738245</v>
      </c>
      <c r="L351">
        <v>21727657</v>
      </c>
      <c r="M351">
        <v>10588</v>
      </c>
      <c r="N351">
        <v>99.951293216172701</v>
      </c>
    </row>
    <row r="352" spans="1:14" x14ac:dyDescent="0.3">
      <c r="A352">
        <v>35</v>
      </c>
      <c r="B352">
        <v>47110567394</v>
      </c>
      <c r="C352">
        <v>377880</v>
      </c>
      <c r="D352">
        <v>1.7038326088617963</v>
      </c>
      <c r="E352">
        <v>725301</v>
      </c>
      <c r="F352">
        <v>3.2198884685089748</v>
      </c>
      <c r="G352">
        <v>3524084787</v>
      </c>
      <c r="H352">
        <v>7.4804549846581185</v>
      </c>
      <c r="I352">
        <v>3819256536</v>
      </c>
      <c r="J352">
        <v>3508448496</v>
      </c>
      <c r="K352">
        <v>21800355</v>
      </c>
      <c r="L352">
        <v>21778991</v>
      </c>
      <c r="M352">
        <v>21364</v>
      </c>
      <c r="N352">
        <v>99.902001595845576</v>
      </c>
    </row>
    <row r="353" spans="1:14" x14ac:dyDescent="0.3">
      <c r="A353">
        <v>35</v>
      </c>
      <c r="B353">
        <v>47244785242</v>
      </c>
      <c r="C353">
        <v>378176</v>
      </c>
      <c r="D353">
        <v>1.700382722799344</v>
      </c>
      <c r="E353">
        <v>726592</v>
      </c>
      <c r="F353">
        <v>3.2165664647517809</v>
      </c>
      <c r="G353">
        <v>3532164394</v>
      </c>
      <c r="H353">
        <v>7.4763053230797389</v>
      </c>
      <c r="I353">
        <v>3828178938</v>
      </c>
      <c r="J353">
        <v>3516487490</v>
      </c>
      <c r="K353">
        <v>21862464</v>
      </c>
      <c r="L353">
        <v>21852703</v>
      </c>
      <c r="M353">
        <v>9761</v>
      </c>
      <c r="N353">
        <v>99.955352699494441</v>
      </c>
    </row>
    <row r="354" spans="1:14" x14ac:dyDescent="0.3">
      <c r="A354">
        <v>35</v>
      </c>
      <c r="B354">
        <v>47379003090</v>
      </c>
      <c r="C354">
        <v>378587</v>
      </c>
      <c r="D354">
        <v>1.6974590147763815</v>
      </c>
      <c r="E354">
        <v>727770</v>
      </c>
      <c r="F354">
        <v>3.2127802408783941</v>
      </c>
      <c r="G354">
        <v>3540288817</v>
      </c>
      <c r="H354">
        <v>7.4722737627050337</v>
      </c>
      <c r="I354">
        <v>3836933862</v>
      </c>
      <c r="J354">
        <v>3524579767</v>
      </c>
      <c r="K354">
        <v>21924573</v>
      </c>
      <c r="L354">
        <v>21908316</v>
      </c>
      <c r="M354">
        <v>16257</v>
      </c>
      <c r="N354">
        <v>99.925850323287932</v>
      </c>
    </row>
    <row r="355" spans="1:14" x14ac:dyDescent="0.3">
      <c r="A355">
        <v>35</v>
      </c>
      <c r="B355">
        <v>47513221066</v>
      </c>
      <c r="C355">
        <v>380095</v>
      </c>
      <c r="D355">
        <v>1.6993731372204408</v>
      </c>
      <c r="E355">
        <v>730458</v>
      </c>
      <c r="F355">
        <v>3.2154487756821499</v>
      </c>
      <c r="G355">
        <v>3550776664</v>
      </c>
      <c r="H355">
        <v>7.4732392042899587</v>
      </c>
      <c r="I355">
        <v>3847865290</v>
      </c>
      <c r="J355">
        <v>3535009458</v>
      </c>
      <c r="K355">
        <v>21986682</v>
      </c>
      <c r="L355">
        <v>21956780</v>
      </c>
      <c r="M355">
        <v>29902</v>
      </c>
      <c r="N355">
        <v>99.863999488417576</v>
      </c>
    </row>
    <row r="356" spans="1:14" x14ac:dyDescent="0.3">
      <c r="A356">
        <v>35</v>
      </c>
      <c r="B356">
        <v>47647439042</v>
      </c>
      <c r="C356">
        <v>382807</v>
      </c>
      <c r="D356">
        <v>1.7065525157859909</v>
      </c>
      <c r="E356">
        <v>736302</v>
      </c>
      <c r="F356">
        <v>3.2315075475004646</v>
      </c>
      <c r="G356">
        <v>3566416757</v>
      </c>
      <c r="H356">
        <v>7.4850124762874337</v>
      </c>
      <c r="I356">
        <v>3863798770</v>
      </c>
      <c r="J356">
        <v>3550541525</v>
      </c>
      <c r="K356">
        <v>22048791</v>
      </c>
      <c r="L356">
        <v>22005980</v>
      </c>
      <c r="M356">
        <v>42811</v>
      </c>
      <c r="N356">
        <v>99.805835158943637</v>
      </c>
    </row>
    <row r="357" spans="1:14" x14ac:dyDescent="0.3">
      <c r="A357">
        <v>35</v>
      </c>
      <c r="B357">
        <v>47781657274</v>
      </c>
      <c r="C357">
        <v>386971</v>
      </c>
      <c r="D357">
        <v>1.7200338645376712</v>
      </c>
      <c r="E357">
        <v>745010</v>
      </c>
      <c r="F357">
        <v>3.2595945643818163</v>
      </c>
      <c r="G357">
        <v>3586392009</v>
      </c>
      <c r="H357">
        <v>7.5057924181220228</v>
      </c>
      <c r="I357">
        <v>3884042562</v>
      </c>
      <c r="J357">
        <v>3570352101</v>
      </c>
      <c r="K357">
        <v>22110900</v>
      </c>
      <c r="L357">
        <v>22066049</v>
      </c>
      <c r="M357">
        <v>44851</v>
      </c>
      <c r="N357">
        <v>99.79715434468973</v>
      </c>
    </row>
    <row r="358" spans="1:14" x14ac:dyDescent="0.3">
      <c r="A358">
        <v>35</v>
      </c>
      <c r="B358">
        <v>47915875506</v>
      </c>
      <c r="C358">
        <v>388459</v>
      </c>
      <c r="D358">
        <v>1.7217806163242295</v>
      </c>
      <c r="E358">
        <v>752846</v>
      </c>
      <c r="F358">
        <v>3.2838294020515528</v>
      </c>
      <c r="G358">
        <v>3604985200</v>
      </c>
      <c r="H358">
        <v>7.5235715967943655</v>
      </c>
      <c r="I358">
        <v>3902905787</v>
      </c>
      <c r="J358">
        <v>3588807090</v>
      </c>
      <c r="K358">
        <v>22173010</v>
      </c>
      <c r="L358">
        <v>22120078</v>
      </c>
      <c r="M358">
        <v>52932</v>
      </c>
      <c r="N358">
        <v>99.761277336726053</v>
      </c>
    </row>
    <row r="359" spans="1:14" x14ac:dyDescent="0.3">
      <c r="A359">
        <v>35</v>
      </c>
      <c r="B359">
        <v>48050094250</v>
      </c>
      <c r="C359">
        <v>396469</v>
      </c>
      <c r="D359">
        <v>1.7518390667062338</v>
      </c>
      <c r="E359">
        <v>765261</v>
      </c>
      <c r="F359">
        <v>3.3271667685490414</v>
      </c>
      <c r="G359">
        <v>3629334527</v>
      </c>
      <c r="H359">
        <v>7.5532308179072256</v>
      </c>
      <c r="I359">
        <v>3927448229</v>
      </c>
      <c r="J359">
        <v>3613009958</v>
      </c>
      <c r="K359">
        <v>22235119</v>
      </c>
      <c r="L359">
        <v>22166678</v>
      </c>
      <c r="M359">
        <v>68441</v>
      </c>
      <c r="N359">
        <v>99.692194136671816</v>
      </c>
    </row>
    <row r="360" spans="1:14" x14ac:dyDescent="0.3">
      <c r="A360">
        <v>36</v>
      </c>
      <c r="B360">
        <v>48184312994</v>
      </c>
      <c r="C360">
        <v>403941</v>
      </c>
      <c r="D360">
        <v>1.7793840581784992</v>
      </c>
      <c r="E360">
        <v>781353</v>
      </c>
      <c r="F360">
        <v>3.3856196190909822</v>
      </c>
      <c r="G360">
        <v>3657880775</v>
      </c>
      <c r="H360">
        <v>7.5914349456005974</v>
      </c>
      <c r="I360">
        <v>3956183534</v>
      </c>
      <c r="J360">
        <v>3641379615</v>
      </c>
      <c r="K360">
        <v>22297229</v>
      </c>
      <c r="L360">
        <v>22220053</v>
      </c>
      <c r="M360">
        <v>77176</v>
      </c>
      <c r="N360">
        <v>99.653876273145869</v>
      </c>
    </row>
    <row r="361" spans="1:14" x14ac:dyDescent="0.3">
      <c r="A361">
        <v>36</v>
      </c>
      <c r="B361">
        <v>48318532762</v>
      </c>
      <c r="C361">
        <v>408961</v>
      </c>
      <c r="D361">
        <v>1.7961860040576594</v>
      </c>
      <c r="E361">
        <v>797756</v>
      </c>
      <c r="F361">
        <v>3.4449745723707821</v>
      </c>
      <c r="G361">
        <v>3686926847</v>
      </c>
      <c r="H361">
        <v>7.630461100886885</v>
      </c>
      <c r="I361">
        <v>3985442637</v>
      </c>
      <c r="J361">
        <v>3670205702</v>
      </c>
      <c r="K361">
        <v>22359338</v>
      </c>
      <c r="L361">
        <v>22285831</v>
      </c>
      <c r="M361">
        <v>73507</v>
      </c>
      <c r="N361">
        <v>99.671246975201143</v>
      </c>
    </row>
    <row r="362" spans="1:14" x14ac:dyDescent="0.3">
      <c r="A362">
        <v>36</v>
      </c>
      <c r="B362">
        <v>48452752530</v>
      </c>
      <c r="C362">
        <v>414815</v>
      </c>
      <c r="D362">
        <v>1.8164749635262127</v>
      </c>
      <c r="E362">
        <v>816188</v>
      </c>
      <c r="F362">
        <v>3.512353838402495</v>
      </c>
      <c r="G362">
        <v>3718748500</v>
      </c>
      <c r="H362">
        <v>7.6749994700935726</v>
      </c>
      <c r="I362">
        <v>4017464429</v>
      </c>
      <c r="J362">
        <v>3701792659</v>
      </c>
      <c r="K362">
        <v>22421448</v>
      </c>
      <c r="L362">
        <v>22353605</v>
      </c>
      <c r="M362">
        <v>67843</v>
      </c>
      <c r="N362">
        <v>99.697419185415683</v>
      </c>
    </row>
    <row r="363" spans="1:14" x14ac:dyDescent="0.3">
      <c r="A363">
        <v>36</v>
      </c>
      <c r="B363">
        <v>48586970260</v>
      </c>
      <c r="C363">
        <v>415205</v>
      </c>
      <c r="D363">
        <v>1.8132202163060074</v>
      </c>
      <c r="E363">
        <v>826407</v>
      </c>
      <c r="F363">
        <v>3.5452948985551886</v>
      </c>
      <c r="G363">
        <v>3739798444</v>
      </c>
      <c r="H363">
        <v>7.6971221377058727</v>
      </c>
      <c r="I363">
        <v>4038885219</v>
      </c>
      <c r="J363">
        <v>3722574229</v>
      </c>
      <c r="K363">
        <v>22483558</v>
      </c>
      <c r="L363">
        <v>22450568</v>
      </c>
      <c r="M363">
        <v>32990</v>
      </c>
      <c r="N363">
        <v>99.853270554420263</v>
      </c>
    </row>
    <row r="364" spans="1:14" x14ac:dyDescent="0.3">
      <c r="A364">
        <v>36</v>
      </c>
      <c r="B364">
        <v>48721187992</v>
      </c>
      <c r="C364">
        <v>415298</v>
      </c>
      <c r="D364">
        <v>1.8087131790845898</v>
      </c>
      <c r="E364">
        <v>832268</v>
      </c>
      <c r="F364">
        <v>3.5600578066454545</v>
      </c>
      <c r="G364">
        <v>3754498883</v>
      </c>
      <c r="H364">
        <v>7.7060905894565348</v>
      </c>
      <c r="I364">
        <v>4053957798</v>
      </c>
      <c r="J364">
        <v>3737123253</v>
      </c>
      <c r="K364">
        <v>22545667</v>
      </c>
      <c r="L364">
        <v>22520603</v>
      </c>
      <c r="M364">
        <v>25064</v>
      </c>
      <c r="N364">
        <v>99.888830079855254</v>
      </c>
    </row>
    <row r="365" spans="1:14" x14ac:dyDescent="0.3">
      <c r="A365">
        <v>36</v>
      </c>
      <c r="B365">
        <v>48855405720</v>
      </c>
      <c r="C365">
        <v>415360</v>
      </c>
      <c r="D365">
        <v>1.8040982774892178</v>
      </c>
      <c r="E365">
        <v>834857</v>
      </c>
      <c r="F365">
        <v>3.5612765852709463</v>
      </c>
      <c r="G365">
        <v>3764051190</v>
      </c>
      <c r="H365">
        <v>7.7044722778385619</v>
      </c>
      <c r="I365">
        <v>4063980649</v>
      </c>
      <c r="J365">
        <v>3746590527</v>
      </c>
      <c r="K365">
        <v>22607776</v>
      </c>
      <c r="L365">
        <v>22584605</v>
      </c>
      <c r="M365">
        <v>23171</v>
      </c>
      <c r="N365">
        <v>99.897508715585289</v>
      </c>
    </row>
    <row r="366" spans="1:14" x14ac:dyDescent="0.3">
      <c r="A366">
        <v>36</v>
      </c>
      <c r="B366">
        <v>48989623456</v>
      </c>
      <c r="C366">
        <v>415800</v>
      </c>
      <c r="D366">
        <v>1.8011161462178835</v>
      </c>
      <c r="E366">
        <v>839445</v>
      </c>
      <c r="F366">
        <v>3.5706887435754231</v>
      </c>
      <c r="G366">
        <v>3776854287</v>
      </c>
      <c r="H366">
        <v>7.7094985029127328</v>
      </c>
      <c r="I366">
        <v>4077129034</v>
      </c>
      <c r="J366">
        <v>3759283845</v>
      </c>
      <c r="K366">
        <v>22669885</v>
      </c>
      <c r="L366">
        <v>22640122</v>
      </c>
      <c r="M366">
        <v>29763</v>
      </c>
      <c r="N366">
        <v>99.868711288125198</v>
      </c>
    </row>
    <row r="367" spans="1:14" x14ac:dyDescent="0.3">
      <c r="A367">
        <v>36</v>
      </c>
      <c r="B367">
        <v>49123841192</v>
      </c>
      <c r="C367">
        <v>416087</v>
      </c>
      <c r="D367">
        <v>1.7975010541910581</v>
      </c>
      <c r="E367">
        <v>843786</v>
      </c>
      <c r="F367">
        <v>3.5790374698101188</v>
      </c>
      <c r="G367">
        <v>3789345543</v>
      </c>
      <c r="H367">
        <v>7.713862456545785</v>
      </c>
      <c r="I367">
        <v>4090036882</v>
      </c>
      <c r="J367">
        <v>3771643102</v>
      </c>
      <c r="K367">
        <v>22731994</v>
      </c>
      <c r="L367">
        <v>22710363</v>
      </c>
      <c r="M367">
        <v>21631</v>
      </c>
      <c r="N367">
        <v>99.904843367458213</v>
      </c>
    </row>
    <row r="368" spans="1:14" x14ac:dyDescent="0.3">
      <c r="A368">
        <v>36</v>
      </c>
      <c r="B368">
        <v>49258058944</v>
      </c>
      <c r="C368">
        <v>416871</v>
      </c>
      <c r="D368">
        <v>1.796008138391429</v>
      </c>
      <c r="E368">
        <v>848625</v>
      </c>
      <c r="F368">
        <v>3.589369907340223</v>
      </c>
      <c r="G368">
        <v>3802480057</v>
      </c>
      <c r="H368">
        <v>7.7195085199068227</v>
      </c>
      <c r="I368">
        <v>4103566839</v>
      </c>
      <c r="J368">
        <v>3784648126</v>
      </c>
      <c r="K368">
        <v>22794104</v>
      </c>
      <c r="L368">
        <v>22777896</v>
      </c>
      <c r="M368">
        <v>16208</v>
      </c>
      <c r="N368">
        <v>99.928893892911958</v>
      </c>
    </row>
    <row r="369" spans="1:14" x14ac:dyDescent="0.3">
      <c r="A369">
        <v>36</v>
      </c>
      <c r="B369">
        <v>49392276696</v>
      </c>
      <c r="C369">
        <v>417077</v>
      </c>
      <c r="D369">
        <v>1.792084402334178</v>
      </c>
      <c r="E369">
        <v>850828</v>
      </c>
      <c r="F369">
        <v>3.5889253323516841</v>
      </c>
      <c r="G369">
        <v>3811481551</v>
      </c>
      <c r="H369">
        <v>7.7167561527519197</v>
      </c>
      <c r="I369">
        <v>4113033797</v>
      </c>
      <c r="J369">
        <v>3793586320</v>
      </c>
      <c r="K369">
        <v>22856213</v>
      </c>
      <c r="L369">
        <v>22833891</v>
      </c>
      <c r="M369">
        <v>22322</v>
      </c>
      <c r="N369">
        <v>99.902337276958349</v>
      </c>
    </row>
    <row r="370" spans="1:14" x14ac:dyDescent="0.3">
      <c r="A370">
        <v>37</v>
      </c>
      <c r="B370">
        <v>49526494480</v>
      </c>
      <c r="C370">
        <v>417619</v>
      </c>
      <c r="D370">
        <v>1.7895957141818279</v>
      </c>
      <c r="E370">
        <v>854453</v>
      </c>
      <c r="F370">
        <v>3.5942501453868974</v>
      </c>
      <c r="G370">
        <v>3822921894</v>
      </c>
      <c r="H370">
        <v>7.7189430305159172</v>
      </c>
      <c r="I370">
        <v>4124858225</v>
      </c>
      <c r="J370">
        <v>3804929558</v>
      </c>
      <c r="K370">
        <v>22918322</v>
      </c>
      <c r="L370">
        <v>22889915</v>
      </c>
      <c r="M370">
        <v>28407</v>
      </c>
      <c r="N370">
        <v>99.876051134982745</v>
      </c>
    </row>
    <row r="371" spans="1:14" x14ac:dyDescent="0.3">
      <c r="A371">
        <v>37</v>
      </c>
      <c r="B371">
        <v>49660712264</v>
      </c>
      <c r="C371">
        <v>418112</v>
      </c>
      <c r="D371">
        <v>1.7869146809696654</v>
      </c>
      <c r="E371">
        <v>858046</v>
      </c>
      <c r="F371">
        <v>3.5994161875358062</v>
      </c>
      <c r="G371">
        <v>3834222676</v>
      </c>
      <c r="H371">
        <v>7.7208370583566781</v>
      </c>
      <c r="I371">
        <v>4136659409</v>
      </c>
      <c r="J371">
        <v>3816108732</v>
      </c>
      <c r="K371">
        <v>22980431</v>
      </c>
      <c r="L371">
        <v>22967898</v>
      </c>
      <c r="M371">
        <v>12533</v>
      </c>
      <c r="N371">
        <v>99.9454622935488</v>
      </c>
    </row>
    <row r="372" spans="1:14" x14ac:dyDescent="0.3">
      <c r="A372">
        <v>37</v>
      </c>
      <c r="B372">
        <v>49794930112</v>
      </c>
      <c r="C372">
        <v>418271</v>
      </c>
      <c r="D372">
        <v>1.7828497062612201</v>
      </c>
      <c r="E372">
        <v>858988</v>
      </c>
      <c r="F372">
        <v>3.5938622836163447</v>
      </c>
      <c r="G372">
        <v>3841211824</v>
      </c>
      <c r="H372">
        <v>7.7140620848008217</v>
      </c>
      <c r="I372">
        <v>4144465878</v>
      </c>
      <c r="J372">
        <v>3823071824</v>
      </c>
      <c r="K372">
        <v>23042540</v>
      </c>
      <c r="L372">
        <v>23034149</v>
      </c>
      <c r="M372">
        <v>8391</v>
      </c>
      <c r="N372">
        <v>99.96358474369579</v>
      </c>
    </row>
    <row r="373" spans="1:14" x14ac:dyDescent="0.3">
      <c r="A373">
        <v>37</v>
      </c>
      <c r="B373">
        <v>49929147960</v>
      </c>
      <c r="C373">
        <v>418553</v>
      </c>
      <c r="D373">
        <v>1.7793198391953613</v>
      </c>
      <c r="E373">
        <v>859513</v>
      </c>
      <c r="F373">
        <v>3.5866599466319751</v>
      </c>
      <c r="G373">
        <v>3847569646</v>
      </c>
      <c r="H373">
        <v>7.7060590919864342</v>
      </c>
      <c r="I373">
        <v>4151895000</v>
      </c>
      <c r="J373">
        <v>3829422979</v>
      </c>
      <c r="K373">
        <v>23104649</v>
      </c>
      <c r="L373">
        <v>23095784</v>
      </c>
      <c r="M373">
        <v>8865</v>
      </c>
      <c r="N373">
        <v>99.961631098572411</v>
      </c>
    </row>
    <row r="374" spans="1:14" x14ac:dyDescent="0.3">
      <c r="A374">
        <v>37</v>
      </c>
      <c r="B374">
        <v>50063365936</v>
      </c>
      <c r="C374">
        <v>418920</v>
      </c>
      <c r="D374">
        <v>1.776162635646938</v>
      </c>
      <c r="E374">
        <v>860086</v>
      </c>
      <c r="F374">
        <v>3.5796877858781619</v>
      </c>
      <c r="G374">
        <v>3854028874</v>
      </c>
      <c r="H374">
        <v>7.69830154618435</v>
      </c>
      <c r="I374">
        <v>4159425221</v>
      </c>
      <c r="J374">
        <v>3835874883</v>
      </c>
      <c r="K374">
        <v>23166758</v>
      </c>
      <c r="L374">
        <v>23157719</v>
      </c>
      <c r="M374">
        <v>9039</v>
      </c>
      <c r="N374">
        <v>99.960982887635808</v>
      </c>
    </row>
    <row r="375" spans="1:14" x14ac:dyDescent="0.3">
      <c r="A375">
        <v>37</v>
      </c>
      <c r="B375">
        <v>50197583912</v>
      </c>
      <c r="C375">
        <v>419922</v>
      </c>
      <c r="D375">
        <v>1.7756596331423145</v>
      </c>
      <c r="E375">
        <v>862209</v>
      </c>
      <c r="F375">
        <v>3.5789559586296602</v>
      </c>
      <c r="G375">
        <v>3863225798</v>
      </c>
      <c r="H375">
        <v>7.6960393247124292</v>
      </c>
      <c r="I375">
        <v>4169135371</v>
      </c>
      <c r="J375">
        <v>3845010929</v>
      </c>
      <c r="K375">
        <v>23228867</v>
      </c>
      <c r="L375">
        <v>23213081</v>
      </c>
      <c r="M375">
        <v>15786</v>
      </c>
      <c r="N375">
        <v>99.932041455142866</v>
      </c>
    </row>
    <row r="376" spans="1:14" x14ac:dyDescent="0.3">
      <c r="A376">
        <v>37</v>
      </c>
      <c r="B376">
        <v>50331802144</v>
      </c>
      <c r="C376">
        <v>420710</v>
      </c>
      <c r="D376">
        <v>1.7742727457561329</v>
      </c>
      <c r="E376">
        <v>864220</v>
      </c>
      <c r="F376">
        <v>3.5777807980617999</v>
      </c>
      <c r="G376">
        <v>3872562201</v>
      </c>
      <c r="H376">
        <v>7.6940662483008335</v>
      </c>
      <c r="I376">
        <v>4178988113</v>
      </c>
      <c r="J376">
        <v>3854295933</v>
      </c>
      <c r="K376">
        <v>23290977</v>
      </c>
      <c r="L376">
        <v>23265319</v>
      </c>
      <c r="M376">
        <v>25658</v>
      </c>
      <c r="N376">
        <v>99.889837167414655</v>
      </c>
    </row>
    <row r="377" spans="1:14" x14ac:dyDescent="0.3">
      <c r="A377">
        <v>37</v>
      </c>
      <c r="B377">
        <v>50466020376</v>
      </c>
      <c r="C377">
        <v>422888</v>
      </c>
      <c r="D377">
        <v>1.7786358615634421</v>
      </c>
      <c r="E377">
        <v>868316</v>
      </c>
      <c r="F377">
        <v>3.5849122193669878</v>
      </c>
      <c r="G377">
        <v>3885319220</v>
      </c>
      <c r="H377">
        <v>7.6988817247233206</v>
      </c>
      <c r="I377">
        <v>4192087033</v>
      </c>
      <c r="J377">
        <v>3866968915</v>
      </c>
      <c r="K377">
        <v>23353086</v>
      </c>
      <c r="L377">
        <v>23313323</v>
      </c>
      <c r="M377">
        <v>39763</v>
      </c>
      <c r="N377">
        <v>99.829731282623626</v>
      </c>
    </row>
    <row r="378" spans="1:14" x14ac:dyDescent="0.3">
      <c r="A378">
        <v>37</v>
      </c>
      <c r="B378">
        <v>50600239120</v>
      </c>
      <c r="C378">
        <v>426298</v>
      </c>
      <c r="D378">
        <v>1.7880507734981195</v>
      </c>
      <c r="E378">
        <v>876814</v>
      </c>
      <c r="F378">
        <v>3.6094750335388071</v>
      </c>
      <c r="G378">
        <v>3904590741</v>
      </c>
      <c r="H378">
        <v>7.7165460259248562</v>
      </c>
      <c r="I378">
        <v>4211628034</v>
      </c>
      <c r="J378">
        <v>3886083794</v>
      </c>
      <c r="K378">
        <v>23415195</v>
      </c>
      <c r="L378">
        <v>23371446</v>
      </c>
      <c r="M378">
        <v>43749</v>
      </c>
      <c r="N378">
        <v>99.813159787906955</v>
      </c>
    </row>
    <row r="379" spans="1:14" x14ac:dyDescent="0.3">
      <c r="A379">
        <v>37</v>
      </c>
      <c r="B379">
        <v>50734457864</v>
      </c>
      <c r="C379">
        <v>427041</v>
      </c>
      <c r="D379">
        <v>1.7864575755387744</v>
      </c>
      <c r="E379">
        <v>882157</v>
      </c>
      <c r="F379">
        <v>3.621414134679986</v>
      </c>
      <c r="G379">
        <v>3919291905</v>
      </c>
      <c r="H379">
        <v>7.7251084764301545</v>
      </c>
      <c r="I379">
        <v>4226746009</v>
      </c>
      <c r="J379">
        <v>3900615687</v>
      </c>
      <c r="K379">
        <v>23477305</v>
      </c>
      <c r="L379">
        <v>23451013</v>
      </c>
      <c r="M379">
        <v>26292</v>
      </c>
      <c r="N379">
        <v>99.888010996151394</v>
      </c>
    </row>
    <row r="380" spans="1:14" x14ac:dyDescent="0.3">
      <c r="A380">
        <v>38</v>
      </c>
      <c r="B380">
        <v>50868677632</v>
      </c>
      <c r="C380">
        <v>428848</v>
      </c>
      <c r="D380">
        <v>1.7892327779127248</v>
      </c>
      <c r="E380">
        <v>889054</v>
      </c>
      <c r="F380">
        <v>3.6394177481780683</v>
      </c>
      <c r="G380">
        <v>3935972744</v>
      </c>
      <c r="H380">
        <v>7.7375173233255419</v>
      </c>
      <c r="I380">
        <v>4243687073</v>
      </c>
      <c r="J380">
        <v>3917180189</v>
      </c>
      <c r="K380">
        <v>23539414</v>
      </c>
      <c r="L380">
        <v>23497365</v>
      </c>
      <c r="M380">
        <v>42049</v>
      </c>
      <c r="N380">
        <v>99.821367685703649</v>
      </c>
    </row>
    <row r="381" spans="1:14" x14ac:dyDescent="0.3">
      <c r="A381">
        <v>38</v>
      </c>
      <c r="B381">
        <v>51002897400</v>
      </c>
      <c r="C381">
        <v>429100</v>
      </c>
      <c r="D381">
        <v>1.7856381923332494</v>
      </c>
      <c r="E381">
        <v>892574</v>
      </c>
      <c r="F381">
        <v>3.6440370247559226</v>
      </c>
      <c r="G381">
        <v>3947465734</v>
      </c>
      <c r="H381">
        <v>7.7396891846434652</v>
      </c>
      <c r="I381">
        <v>4255766998</v>
      </c>
      <c r="J381">
        <v>3928538506</v>
      </c>
      <c r="K381">
        <v>23601524</v>
      </c>
      <c r="L381">
        <v>23585940</v>
      </c>
      <c r="M381">
        <v>15584</v>
      </c>
      <c r="N381">
        <v>99.933970365642494</v>
      </c>
    </row>
    <row r="382" spans="1:14" x14ac:dyDescent="0.3">
      <c r="A382">
        <v>38</v>
      </c>
      <c r="B382">
        <v>51137115130</v>
      </c>
      <c r="C382">
        <v>429195</v>
      </c>
      <c r="D382">
        <v>1.7814221816790381</v>
      </c>
      <c r="E382">
        <v>893216</v>
      </c>
      <c r="F382">
        <v>3.6373394796156675</v>
      </c>
      <c r="G382">
        <v>3954230639</v>
      </c>
      <c r="H382">
        <v>7.7326040565062941</v>
      </c>
      <c r="I382">
        <v>4263554962</v>
      </c>
      <c r="J382">
        <v>3935288402</v>
      </c>
      <c r="K382">
        <v>23663634</v>
      </c>
      <c r="L382">
        <v>23654943</v>
      </c>
      <c r="M382">
        <v>8691</v>
      </c>
      <c r="N382">
        <v>99.963272758528973</v>
      </c>
    </row>
    <row r="383" spans="1:14" x14ac:dyDescent="0.3">
      <c r="A383">
        <v>38</v>
      </c>
      <c r="B383">
        <v>51271332862</v>
      </c>
      <c r="C383">
        <v>429578</v>
      </c>
      <c r="D383">
        <v>1.7783989797362254</v>
      </c>
      <c r="E383">
        <v>894307</v>
      </c>
      <c r="F383">
        <v>3.6324335802553782</v>
      </c>
      <c r="G383">
        <v>3961724356</v>
      </c>
      <c r="H383">
        <v>7.7269775033661778</v>
      </c>
      <c r="I383">
        <v>4271838716</v>
      </c>
      <c r="J383">
        <v>3942757037</v>
      </c>
      <c r="K383">
        <v>23725744</v>
      </c>
      <c r="L383">
        <v>23709149</v>
      </c>
      <c r="M383">
        <v>16595</v>
      </c>
      <c r="N383">
        <v>99.930054880470763</v>
      </c>
    </row>
    <row r="384" spans="1:14" x14ac:dyDescent="0.3">
      <c r="A384">
        <v>38</v>
      </c>
      <c r="B384">
        <v>51405550590</v>
      </c>
      <c r="C384">
        <v>429794</v>
      </c>
      <c r="D384">
        <v>1.7747141165283316</v>
      </c>
      <c r="E384">
        <v>895044</v>
      </c>
      <c r="F384">
        <v>3.6261707853822833</v>
      </c>
      <c r="G384">
        <v>3968839745</v>
      </c>
      <c r="H384">
        <v>7.720644364997538</v>
      </c>
      <c r="I384">
        <v>4279962225</v>
      </c>
      <c r="J384">
        <v>3949853703</v>
      </c>
      <c r="K384">
        <v>23787853</v>
      </c>
      <c r="L384">
        <v>23777854</v>
      </c>
      <c r="M384">
        <v>9999</v>
      </c>
      <c r="N384">
        <v>99.957965941693018</v>
      </c>
    </row>
    <row r="385" spans="1:14" x14ac:dyDescent="0.3">
      <c r="A385">
        <v>38</v>
      </c>
      <c r="B385">
        <v>51539768326</v>
      </c>
      <c r="C385">
        <v>430163</v>
      </c>
      <c r="D385">
        <v>1.771667155749816</v>
      </c>
      <c r="E385">
        <v>895588</v>
      </c>
      <c r="F385">
        <v>3.6191880964456233</v>
      </c>
      <c r="G385">
        <v>3975663440</v>
      </c>
      <c r="H385">
        <v>7.7137782513416537</v>
      </c>
      <c r="I385">
        <v>4287848914</v>
      </c>
      <c r="J385">
        <v>3956669242</v>
      </c>
      <c r="K385">
        <v>23849962</v>
      </c>
      <c r="L385">
        <v>23840904</v>
      </c>
      <c r="M385">
        <v>9058</v>
      </c>
      <c r="N385">
        <v>99.962020903848824</v>
      </c>
    </row>
    <row r="386" spans="1:14" x14ac:dyDescent="0.3">
      <c r="A386">
        <v>38</v>
      </c>
      <c r="B386">
        <v>51673986062</v>
      </c>
      <c r="C386">
        <v>430740</v>
      </c>
      <c r="D386">
        <v>1.7694751850967416</v>
      </c>
      <c r="E386">
        <v>896533</v>
      </c>
      <c r="F386">
        <v>3.6137986643666045</v>
      </c>
      <c r="G386">
        <v>3983108808</v>
      </c>
      <c r="H386">
        <v>7.7081508733308572</v>
      </c>
      <c r="I386">
        <v>4296135171</v>
      </c>
      <c r="J386">
        <v>3964090819</v>
      </c>
      <c r="K386">
        <v>23912071</v>
      </c>
      <c r="L386">
        <v>23903090</v>
      </c>
      <c r="M386">
        <v>8981</v>
      </c>
      <c r="N386">
        <v>99.962441563509913</v>
      </c>
    </row>
    <row r="387" spans="1:14" x14ac:dyDescent="0.3">
      <c r="A387">
        <v>38</v>
      </c>
      <c r="B387">
        <v>51808203814</v>
      </c>
      <c r="C387">
        <v>431172</v>
      </c>
      <c r="D387">
        <v>1.7667108427692417</v>
      </c>
      <c r="E387">
        <v>897203</v>
      </c>
      <c r="F387">
        <v>3.6073707682439693</v>
      </c>
      <c r="G387">
        <v>3990276440</v>
      </c>
      <c r="H387">
        <v>7.7020165652697221</v>
      </c>
      <c r="I387">
        <v>4304255451</v>
      </c>
      <c r="J387">
        <v>3971244680</v>
      </c>
      <c r="K387">
        <v>23974180</v>
      </c>
      <c r="L387">
        <v>23964631</v>
      </c>
      <c r="M387">
        <v>9549</v>
      </c>
      <c r="N387">
        <v>99.960169649180912</v>
      </c>
    </row>
    <row r="388" spans="1:14" x14ac:dyDescent="0.3">
      <c r="A388">
        <v>38</v>
      </c>
      <c r="B388">
        <v>51942421566</v>
      </c>
      <c r="C388">
        <v>432110</v>
      </c>
      <c r="D388">
        <v>1.7659921272331713</v>
      </c>
      <c r="E388">
        <v>898782</v>
      </c>
      <c r="F388">
        <v>3.6044894357830382</v>
      </c>
      <c r="G388">
        <v>3999110236</v>
      </c>
      <c r="H388">
        <v>7.6991216723340257</v>
      </c>
      <c r="I388">
        <v>4313610412</v>
      </c>
      <c r="J388">
        <v>3980028684</v>
      </c>
      <c r="K388">
        <v>24036289</v>
      </c>
      <c r="L388">
        <v>24019090</v>
      </c>
      <c r="M388">
        <v>17199</v>
      </c>
      <c r="N388">
        <v>99.928445693093465</v>
      </c>
    </row>
    <row r="389" spans="1:14" x14ac:dyDescent="0.3">
      <c r="A389">
        <v>38</v>
      </c>
      <c r="B389">
        <v>52076639350</v>
      </c>
      <c r="C389">
        <v>432860</v>
      </c>
      <c r="D389">
        <v>1.7645242653271185</v>
      </c>
      <c r="E389">
        <v>900778</v>
      </c>
      <c r="F389">
        <v>3.6032307624859317</v>
      </c>
      <c r="G389">
        <v>4008527672</v>
      </c>
      <c r="H389">
        <v>7.697362429595846</v>
      </c>
      <c r="I389">
        <v>4323564929</v>
      </c>
      <c r="J389">
        <v>3989374952</v>
      </c>
      <c r="K389">
        <v>24098398</v>
      </c>
      <c r="L389">
        <v>24086028</v>
      </c>
      <c r="M389">
        <v>12370</v>
      </c>
      <c r="N389">
        <v>99.948668787028907</v>
      </c>
    </row>
    <row r="390" spans="1:14" x14ac:dyDescent="0.3">
      <c r="A390">
        <v>38</v>
      </c>
      <c r="B390">
        <v>52210857134</v>
      </c>
      <c r="C390">
        <v>433370</v>
      </c>
      <c r="D390">
        <v>1.7621052589634403</v>
      </c>
      <c r="E390">
        <v>901866</v>
      </c>
      <c r="F390">
        <v>3.5984860651463451</v>
      </c>
      <c r="G390">
        <v>4016455737</v>
      </c>
      <c r="H390">
        <v>7.6927596239509617</v>
      </c>
      <c r="I390">
        <v>4332176169</v>
      </c>
      <c r="J390">
        <v>3997276623</v>
      </c>
      <c r="K390">
        <v>24160507</v>
      </c>
      <c r="L390">
        <v>24141971</v>
      </c>
      <c r="M390">
        <v>18536</v>
      </c>
      <c r="N390">
        <v>99.923279755677314</v>
      </c>
    </row>
    <row r="391" spans="1:14" x14ac:dyDescent="0.3">
      <c r="A391">
        <v>39</v>
      </c>
      <c r="B391">
        <v>52345074982</v>
      </c>
      <c r="C391">
        <v>434255</v>
      </c>
      <c r="D391">
        <v>1.7611926509247666</v>
      </c>
      <c r="E391">
        <v>903825</v>
      </c>
      <c r="F391">
        <v>3.5971071271096453</v>
      </c>
      <c r="G391">
        <v>4026047457</v>
      </c>
      <c r="H391">
        <v>7.6913586584937184</v>
      </c>
      <c r="I391">
        <v>4342320411</v>
      </c>
      <c r="J391">
        <v>4006799675</v>
      </c>
      <c r="K391">
        <v>24222616</v>
      </c>
      <c r="L391">
        <v>24209442</v>
      </c>
      <c r="M391">
        <v>13174</v>
      </c>
      <c r="N391">
        <v>99.94561281077155</v>
      </c>
    </row>
    <row r="392" spans="1:14" x14ac:dyDescent="0.3">
      <c r="A392">
        <v>39</v>
      </c>
      <c r="B392">
        <v>52479292830</v>
      </c>
      <c r="C392">
        <v>434905</v>
      </c>
      <c r="D392">
        <v>1.7593507669815447</v>
      </c>
      <c r="E392">
        <v>905198</v>
      </c>
      <c r="F392">
        <v>3.5934925247687337</v>
      </c>
      <c r="G392">
        <v>4034725491</v>
      </c>
      <c r="H392">
        <v>7.6882238180935447</v>
      </c>
      <c r="I392">
        <v>4351582421</v>
      </c>
      <c r="J392">
        <v>4015438526</v>
      </c>
      <c r="K392">
        <v>24284725</v>
      </c>
      <c r="L392">
        <v>24267678</v>
      </c>
      <c r="M392">
        <v>17047</v>
      </c>
      <c r="N392">
        <v>99.929803611117691</v>
      </c>
    </row>
    <row r="393" spans="1:14" x14ac:dyDescent="0.3">
      <c r="A393">
        <v>39</v>
      </c>
      <c r="B393">
        <v>52613510806</v>
      </c>
      <c r="C393">
        <v>436334</v>
      </c>
      <c r="D393">
        <v>1.7606061597691562</v>
      </c>
      <c r="E393">
        <v>907778</v>
      </c>
      <c r="F393">
        <v>3.5945037051250797</v>
      </c>
      <c r="G393">
        <v>4045265218</v>
      </c>
      <c r="H393">
        <v>7.6886433844703532</v>
      </c>
      <c r="I393">
        <v>4362569075</v>
      </c>
      <c r="J393">
        <v>4025907761</v>
      </c>
      <c r="K393">
        <v>24346835</v>
      </c>
      <c r="L393">
        <v>24322881</v>
      </c>
      <c r="M393">
        <v>23954</v>
      </c>
      <c r="N393">
        <v>99.901613495142186</v>
      </c>
    </row>
    <row r="394" spans="1:14" x14ac:dyDescent="0.3">
      <c r="A394">
        <v>39</v>
      </c>
      <c r="B394">
        <v>52747728782</v>
      </c>
      <c r="C394">
        <v>437504</v>
      </c>
      <c r="D394">
        <v>1.7608311658873734</v>
      </c>
      <c r="E394">
        <v>911216</v>
      </c>
      <c r="F394">
        <v>3.5987766270039367</v>
      </c>
      <c r="G394">
        <v>4057198102</v>
      </c>
      <c r="H394">
        <v>7.6917019852949373</v>
      </c>
      <c r="I394">
        <v>4375015413</v>
      </c>
      <c r="J394">
        <v>4037728563</v>
      </c>
      <c r="K394">
        <v>24408944</v>
      </c>
      <c r="L394">
        <v>24398648</v>
      </c>
      <c r="M394">
        <v>10296</v>
      </c>
      <c r="N394">
        <v>99.957818740540347</v>
      </c>
    </row>
    <row r="395" spans="1:14" x14ac:dyDescent="0.3">
      <c r="A395">
        <v>39</v>
      </c>
      <c r="B395">
        <v>52881947014</v>
      </c>
      <c r="C395">
        <v>437787</v>
      </c>
      <c r="D395">
        <v>1.7575567549512543</v>
      </c>
      <c r="E395">
        <v>911946</v>
      </c>
      <c r="F395">
        <v>3.5927433161069739</v>
      </c>
      <c r="G395">
        <v>4064777347</v>
      </c>
      <c r="H395">
        <v>7.6865122720368504</v>
      </c>
      <c r="I395">
        <v>4383533595</v>
      </c>
      <c r="J395">
        <v>4045293752</v>
      </c>
      <c r="K395">
        <v>24471053</v>
      </c>
      <c r="L395">
        <v>24461263</v>
      </c>
      <c r="M395">
        <v>9790</v>
      </c>
      <c r="N395">
        <v>99.959993548295614</v>
      </c>
    </row>
    <row r="396" spans="1:14" x14ac:dyDescent="0.3">
      <c r="A396">
        <v>39</v>
      </c>
      <c r="B396">
        <v>53016165246</v>
      </c>
      <c r="C396">
        <v>438237</v>
      </c>
      <c r="D396">
        <v>1.7549557395642912</v>
      </c>
      <c r="E396">
        <v>912547</v>
      </c>
      <c r="F396">
        <v>3.5862510256640912</v>
      </c>
      <c r="G396">
        <v>4072150306</v>
      </c>
      <c r="H396">
        <v>7.6809597356354038</v>
      </c>
      <c r="I396">
        <v>4391977871</v>
      </c>
      <c r="J396">
        <v>4052658852</v>
      </c>
      <c r="K396">
        <v>24533162</v>
      </c>
      <c r="L396">
        <v>24522950</v>
      </c>
      <c r="M396">
        <v>10212</v>
      </c>
      <c r="N396">
        <v>99.958374709301637</v>
      </c>
    </row>
    <row r="397" spans="1:14" x14ac:dyDescent="0.3">
      <c r="A397">
        <v>39</v>
      </c>
      <c r="B397">
        <v>53150383990</v>
      </c>
      <c r="C397">
        <v>438820</v>
      </c>
      <c r="D397">
        <v>1.7528896194837025</v>
      </c>
      <c r="E397">
        <v>913337</v>
      </c>
      <c r="F397">
        <v>3.580504918947168</v>
      </c>
      <c r="G397">
        <v>4079885235</v>
      </c>
      <c r="H397">
        <v>7.6761161983154258</v>
      </c>
      <c r="I397">
        <v>4400609963</v>
      </c>
      <c r="J397">
        <v>4060380020</v>
      </c>
      <c r="K397">
        <v>24595272</v>
      </c>
      <c r="L397">
        <v>24580903</v>
      </c>
      <c r="M397">
        <v>14369</v>
      </c>
      <c r="N397">
        <v>99.941578202509817</v>
      </c>
    </row>
    <row r="398" spans="1:14" x14ac:dyDescent="0.3">
      <c r="A398">
        <v>39</v>
      </c>
      <c r="B398">
        <v>53284602734</v>
      </c>
      <c r="C398">
        <v>439940</v>
      </c>
      <c r="D398">
        <v>1.7529361002315744</v>
      </c>
      <c r="E398">
        <v>915152</v>
      </c>
      <c r="F398">
        <v>3.578652142124521</v>
      </c>
      <c r="G398">
        <v>4089359103</v>
      </c>
      <c r="H398">
        <v>7.6745605542704061</v>
      </c>
      <c r="I398">
        <v>4410653220</v>
      </c>
      <c r="J398">
        <v>4069801458</v>
      </c>
      <c r="K398">
        <v>24657381</v>
      </c>
      <c r="L398">
        <v>24640568</v>
      </c>
      <c r="M398">
        <v>16813</v>
      </c>
      <c r="N398">
        <v>99.931813520665472</v>
      </c>
    </row>
    <row r="399" spans="1:14" x14ac:dyDescent="0.3">
      <c r="A399">
        <v>39</v>
      </c>
      <c r="B399">
        <v>53418822502</v>
      </c>
      <c r="C399">
        <v>440489</v>
      </c>
      <c r="D399">
        <v>1.7507525840640572</v>
      </c>
      <c r="E399">
        <v>916406</v>
      </c>
      <c r="F399">
        <v>3.5746984004499627</v>
      </c>
      <c r="G399">
        <v>4097995398</v>
      </c>
      <c r="H399">
        <v>7.6714446443851445</v>
      </c>
      <c r="I399">
        <v>4420026557</v>
      </c>
      <c r="J399">
        <v>4078398832</v>
      </c>
      <c r="K399">
        <v>24719491</v>
      </c>
      <c r="L399">
        <v>24706839</v>
      </c>
      <c r="M399">
        <v>12652</v>
      </c>
      <c r="N399">
        <v>99.94881771635184</v>
      </c>
    </row>
    <row r="400" spans="1:14" x14ac:dyDescent="0.3">
      <c r="A400">
        <v>39</v>
      </c>
      <c r="B400">
        <v>53553042270</v>
      </c>
      <c r="C400">
        <v>440919</v>
      </c>
      <c r="D400">
        <v>1.748116365850835</v>
      </c>
      <c r="E400">
        <v>917030</v>
      </c>
      <c r="F400">
        <v>3.5684001999950894</v>
      </c>
      <c r="G400">
        <v>4105615930</v>
      </c>
      <c r="H400">
        <v>7.6664476113680466</v>
      </c>
      <c r="I400">
        <v>4428657996</v>
      </c>
      <c r="J400">
        <v>4086007949</v>
      </c>
      <c r="K400">
        <v>24781601</v>
      </c>
      <c r="L400">
        <v>24771294</v>
      </c>
      <c r="M400">
        <v>10307</v>
      </c>
      <c r="N400">
        <v>99.95840865971492</v>
      </c>
    </row>
    <row r="401" spans="1:14" x14ac:dyDescent="0.3">
      <c r="A401">
        <v>40</v>
      </c>
      <c r="B401">
        <v>53687260000</v>
      </c>
      <c r="C401">
        <v>441849</v>
      </c>
      <c r="D401">
        <v>1.7474360860506946</v>
      </c>
      <c r="E401">
        <v>918130</v>
      </c>
      <c r="F401">
        <v>3.5639145509825947</v>
      </c>
      <c r="G401">
        <v>4114154467</v>
      </c>
      <c r="H401">
        <v>7.6631857668343812</v>
      </c>
      <c r="I401">
        <v>4437944163</v>
      </c>
      <c r="J401">
        <v>4094517846</v>
      </c>
      <c r="K401">
        <v>24843711</v>
      </c>
      <c r="L401">
        <v>24827203</v>
      </c>
      <c r="M401">
        <v>16508</v>
      </c>
      <c r="N401">
        <v>99.933552600092639</v>
      </c>
    </row>
    <row r="402" spans="1:14" x14ac:dyDescent="0.3">
      <c r="A402">
        <v>40</v>
      </c>
      <c r="B402">
        <v>53821477732</v>
      </c>
      <c r="C402">
        <v>444154</v>
      </c>
      <c r="D402">
        <v>1.7520885820237921</v>
      </c>
      <c r="E402">
        <v>921450</v>
      </c>
      <c r="F402">
        <v>3.5677406090539185</v>
      </c>
      <c r="G402">
        <v>4126048489</v>
      </c>
      <c r="H402">
        <v>7.6661746625922955</v>
      </c>
      <c r="I402">
        <v>4450218447</v>
      </c>
      <c r="J402">
        <v>4106328822</v>
      </c>
      <c r="K402">
        <v>24905820</v>
      </c>
      <c r="L402">
        <v>24878871</v>
      </c>
      <c r="M402">
        <v>26949</v>
      </c>
      <c r="N402">
        <v>99.891796375305049</v>
      </c>
    </row>
    <row r="403" spans="1:14" x14ac:dyDescent="0.3">
      <c r="A403">
        <v>40</v>
      </c>
      <c r="B403">
        <v>53955695460</v>
      </c>
      <c r="C403">
        <v>448294</v>
      </c>
      <c r="D403">
        <v>1.7638104607439116</v>
      </c>
      <c r="E403">
        <v>927752</v>
      </c>
      <c r="F403">
        <v>3.5826514853963487</v>
      </c>
      <c r="G403">
        <v>4142379285</v>
      </c>
      <c r="H403">
        <v>7.6773716835772694</v>
      </c>
      <c r="I403">
        <v>4466819969</v>
      </c>
      <c r="J403">
        <v>4122547040</v>
      </c>
      <c r="K403">
        <v>24967929</v>
      </c>
      <c r="L403">
        <v>24925273</v>
      </c>
      <c r="M403">
        <v>42656</v>
      </c>
      <c r="N403">
        <v>99.829156835554926</v>
      </c>
    </row>
    <row r="404" spans="1:14" x14ac:dyDescent="0.3">
      <c r="A404">
        <v>40</v>
      </c>
      <c r="B404">
        <v>54089913196</v>
      </c>
      <c r="C404">
        <v>449825</v>
      </c>
      <c r="D404">
        <v>1.7654137308352089</v>
      </c>
      <c r="E404">
        <v>933355</v>
      </c>
      <c r="F404">
        <v>3.594888387661813</v>
      </c>
      <c r="G404">
        <v>4157462276</v>
      </c>
      <c r="H404">
        <v>7.6862062263959894</v>
      </c>
      <c r="I404">
        <v>4482436333</v>
      </c>
      <c r="J404">
        <v>4137459111</v>
      </c>
      <c r="K404">
        <v>25030038</v>
      </c>
      <c r="L404">
        <v>25019547</v>
      </c>
      <c r="M404">
        <v>10491</v>
      </c>
      <c r="N404">
        <v>99.958086360076635</v>
      </c>
    </row>
    <row r="405" spans="1:14" x14ac:dyDescent="0.3">
      <c r="A405">
        <v>40</v>
      </c>
      <c r="B405">
        <v>54224130932</v>
      </c>
      <c r="C405">
        <v>449959</v>
      </c>
      <c r="D405">
        <v>1.7616362566187769</v>
      </c>
      <c r="E405">
        <v>934626</v>
      </c>
      <c r="F405">
        <v>3.5910176032964212</v>
      </c>
      <c r="G405">
        <v>4165734706</v>
      </c>
      <c r="H405">
        <v>7.6824370152602954</v>
      </c>
      <c r="I405">
        <v>4491426795</v>
      </c>
      <c r="J405">
        <v>4145699214</v>
      </c>
      <c r="K405">
        <v>25092147</v>
      </c>
      <c r="L405">
        <v>25080444</v>
      </c>
      <c r="M405">
        <v>11703</v>
      </c>
      <c r="N405">
        <v>99.953359909775756</v>
      </c>
    </row>
    <row r="406" spans="1:14" x14ac:dyDescent="0.3">
      <c r="A406">
        <v>40</v>
      </c>
      <c r="B406">
        <v>54358348684</v>
      </c>
      <c r="C406">
        <v>450296</v>
      </c>
      <c r="D406">
        <v>1.7586560389730701</v>
      </c>
      <c r="E406">
        <v>935970</v>
      </c>
      <c r="F406">
        <v>3.5874353867229818</v>
      </c>
      <c r="G406">
        <v>4174492494</v>
      </c>
      <c r="H406">
        <v>7.6795793010392472</v>
      </c>
      <c r="I406">
        <v>4500886075</v>
      </c>
      <c r="J406">
        <v>4154417256</v>
      </c>
      <c r="K406">
        <v>25154256</v>
      </c>
      <c r="L406">
        <v>25144311</v>
      </c>
      <c r="M406">
        <v>9945</v>
      </c>
      <c r="N406">
        <v>99.960463946936059</v>
      </c>
    </row>
    <row r="407" spans="1:14" x14ac:dyDescent="0.3">
      <c r="A407">
        <v>40</v>
      </c>
      <c r="B407">
        <v>54492566436</v>
      </c>
      <c r="C407">
        <v>451277</v>
      </c>
      <c r="D407">
        <v>1.758155268021893</v>
      </c>
      <c r="E407">
        <v>937940</v>
      </c>
      <c r="F407">
        <v>3.5861782601372889</v>
      </c>
      <c r="G407">
        <v>4184257744</v>
      </c>
      <c r="H407">
        <v>7.6785844704846271</v>
      </c>
      <c r="I407">
        <v>4511233378</v>
      </c>
      <c r="J407">
        <v>4164139194</v>
      </c>
      <c r="K407">
        <v>25216365</v>
      </c>
      <c r="L407">
        <v>25190527</v>
      </c>
      <c r="M407">
        <v>25838</v>
      </c>
      <c r="N407">
        <v>99.897534795360073</v>
      </c>
    </row>
    <row r="408" spans="1:14" x14ac:dyDescent="0.3">
      <c r="A408">
        <v>40</v>
      </c>
      <c r="B408">
        <v>54626784220</v>
      </c>
      <c r="C408">
        <v>453587</v>
      </c>
      <c r="D408">
        <v>1.762730937098276</v>
      </c>
      <c r="E408">
        <v>943226</v>
      </c>
      <c r="F408">
        <v>3.5971199426429257</v>
      </c>
      <c r="G408">
        <v>4198884038</v>
      </c>
      <c r="H408">
        <v>7.6864931697477381</v>
      </c>
      <c r="I408">
        <v>4526185555</v>
      </c>
      <c r="J408">
        <v>4178646471</v>
      </c>
      <c r="K408">
        <v>25278474</v>
      </c>
      <c r="L408">
        <v>25246151</v>
      </c>
      <c r="M408">
        <v>32323</v>
      </c>
      <c r="N408">
        <v>99.87213231305023</v>
      </c>
    </row>
    <row r="409" spans="1:14" x14ac:dyDescent="0.3">
      <c r="A409">
        <v>40</v>
      </c>
      <c r="B409">
        <v>54761002004</v>
      </c>
      <c r="C409">
        <v>457017</v>
      </c>
      <c r="D409">
        <v>1.7715485161410365</v>
      </c>
      <c r="E409">
        <v>950826</v>
      </c>
      <c r="F409">
        <v>3.6164893254674939</v>
      </c>
      <c r="G409">
        <v>4217220361</v>
      </c>
      <c r="H409">
        <v>7.701138048231738</v>
      </c>
      <c r="I409">
        <v>4544772576</v>
      </c>
      <c r="J409">
        <v>4196855523</v>
      </c>
      <c r="K409">
        <v>25340583</v>
      </c>
      <c r="L409">
        <v>25294155</v>
      </c>
      <c r="M409">
        <v>46428</v>
      </c>
      <c r="N409">
        <v>99.816784010060061</v>
      </c>
    </row>
    <row r="410" spans="1:14" x14ac:dyDescent="0.3">
      <c r="A410">
        <v>40</v>
      </c>
      <c r="B410">
        <v>54895219852</v>
      </c>
      <c r="C410">
        <v>460143</v>
      </c>
      <c r="D410">
        <v>1.7791668322839769</v>
      </c>
      <c r="E410">
        <v>959071</v>
      </c>
      <c r="F410">
        <v>3.6381138985995021</v>
      </c>
      <c r="G410">
        <v>4236368959</v>
      </c>
      <c r="H410">
        <v>7.7171909873833657</v>
      </c>
      <c r="I410">
        <v>4564184773</v>
      </c>
      <c r="J410">
        <v>4215860000</v>
      </c>
      <c r="K410">
        <v>25402693</v>
      </c>
      <c r="L410">
        <v>25348549</v>
      </c>
      <c r="M410">
        <v>54144</v>
      </c>
      <c r="N410">
        <v>99.786857243836309</v>
      </c>
    </row>
    <row r="411" spans="1:14" x14ac:dyDescent="0.3">
      <c r="A411">
        <v>41</v>
      </c>
      <c r="B411">
        <v>55029437700</v>
      </c>
      <c r="C411">
        <v>466633</v>
      </c>
      <c r="D411">
        <v>1.7994877645606577</v>
      </c>
      <c r="E411">
        <v>969963</v>
      </c>
      <c r="F411">
        <v>3.6692703718001654</v>
      </c>
      <c r="G411">
        <v>4258531723</v>
      </c>
      <c r="H411">
        <v>7.7386429898458031</v>
      </c>
      <c r="I411">
        <v>4586565079</v>
      </c>
      <c r="J411">
        <v>4237875839</v>
      </c>
      <c r="K411">
        <v>25464802</v>
      </c>
      <c r="L411">
        <v>25398379</v>
      </c>
      <c r="M411">
        <v>66423</v>
      </c>
      <c r="N411">
        <v>99.739157602717668</v>
      </c>
    </row>
    <row r="412" spans="1:14" x14ac:dyDescent="0.3">
      <c r="A412">
        <v>41</v>
      </c>
      <c r="B412">
        <v>55163655676</v>
      </c>
      <c r="C412">
        <v>477370</v>
      </c>
      <c r="D412">
        <v>1.8357362005125233</v>
      </c>
      <c r="E412">
        <v>986193</v>
      </c>
      <c r="F412">
        <v>3.7196436901541214</v>
      </c>
      <c r="G412">
        <v>4287703592</v>
      </c>
      <c r="H412">
        <v>7.7726966049998749</v>
      </c>
      <c r="I412">
        <v>4615914521</v>
      </c>
      <c r="J412">
        <v>4266876725</v>
      </c>
      <c r="K412">
        <v>25526911</v>
      </c>
      <c r="L412">
        <v>25448705</v>
      </c>
      <c r="M412">
        <v>78206</v>
      </c>
      <c r="N412">
        <v>99.693633123098991</v>
      </c>
    </row>
    <row r="413" spans="1:14" x14ac:dyDescent="0.3">
      <c r="A413">
        <v>41</v>
      </c>
      <c r="B413">
        <v>55297873652</v>
      </c>
      <c r="C413">
        <v>482285</v>
      </c>
      <c r="D413">
        <v>1.8498690418450476</v>
      </c>
      <c r="E413">
        <v>1001816</v>
      </c>
      <c r="F413">
        <v>3.7675235182526792</v>
      </c>
      <c r="G413">
        <v>4315877415</v>
      </c>
      <c r="H413">
        <v>7.8047800573356341</v>
      </c>
      <c r="I413">
        <v>4644359650</v>
      </c>
      <c r="J413">
        <v>4294779264</v>
      </c>
      <c r="K413">
        <v>25589020</v>
      </c>
      <c r="L413">
        <v>25533711</v>
      </c>
      <c r="M413">
        <v>55309</v>
      </c>
      <c r="N413">
        <v>99.783856513457721</v>
      </c>
    </row>
    <row r="414" spans="1:14" x14ac:dyDescent="0.3">
      <c r="A414">
        <v>41</v>
      </c>
      <c r="B414">
        <v>55432091884</v>
      </c>
      <c r="C414">
        <v>485280</v>
      </c>
      <c r="D414">
        <v>1.8567202556403215</v>
      </c>
      <c r="E414">
        <v>1015567</v>
      </c>
      <c r="F414">
        <v>3.8083720607907332</v>
      </c>
      <c r="G414">
        <v>4341524905</v>
      </c>
      <c r="H414">
        <v>7.832150578056793</v>
      </c>
      <c r="I414">
        <v>4670213892</v>
      </c>
      <c r="J414">
        <v>4320251878</v>
      </c>
      <c r="K414">
        <v>25651129</v>
      </c>
      <c r="L414">
        <v>25588434</v>
      </c>
      <c r="M414">
        <v>62695</v>
      </c>
      <c r="N414">
        <v>99.755585806768977</v>
      </c>
    </row>
    <row r="415" spans="1:14" x14ac:dyDescent="0.3">
      <c r="A415">
        <v>41</v>
      </c>
      <c r="B415">
        <v>55566310116</v>
      </c>
      <c r="C415">
        <v>485335</v>
      </c>
      <c r="D415">
        <v>1.852524492363592</v>
      </c>
      <c r="E415">
        <v>1020963</v>
      </c>
      <c r="F415">
        <v>3.8189394992975663</v>
      </c>
      <c r="G415">
        <v>4355083970</v>
      </c>
      <c r="H415">
        <v>7.8376339203196475</v>
      </c>
      <c r="I415">
        <v>4684301329</v>
      </c>
      <c r="J415">
        <v>4333589660</v>
      </c>
      <c r="K415">
        <v>25713239</v>
      </c>
      <c r="L415">
        <v>25694965</v>
      </c>
      <c r="M415">
        <v>18274</v>
      </c>
      <c r="N415">
        <v>99.928931551563764</v>
      </c>
    </row>
    <row r="416" spans="1:14" x14ac:dyDescent="0.3">
      <c r="A416">
        <v>41</v>
      </c>
      <c r="B416">
        <v>55700528860</v>
      </c>
      <c r="C416">
        <v>485411</v>
      </c>
      <c r="D416">
        <v>1.8484271532288918</v>
      </c>
      <c r="E416">
        <v>1023423</v>
      </c>
      <c r="F416">
        <v>3.8189176660377449</v>
      </c>
      <c r="G416">
        <v>4364214677</v>
      </c>
      <c r="H416">
        <v>7.835140466782363</v>
      </c>
      <c r="I416">
        <v>4693904229</v>
      </c>
      <c r="J416">
        <v>4342651745</v>
      </c>
      <c r="K416">
        <v>25775348</v>
      </c>
      <c r="L416">
        <v>25753556</v>
      </c>
      <c r="M416">
        <v>21792</v>
      </c>
      <c r="N416">
        <v>99.915454099785578</v>
      </c>
    </row>
    <row r="417" spans="1:14" x14ac:dyDescent="0.3">
      <c r="A417">
        <v>41</v>
      </c>
      <c r="B417">
        <v>55834747604</v>
      </c>
      <c r="C417">
        <v>485600</v>
      </c>
      <c r="D417">
        <v>1.8447705370998513</v>
      </c>
      <c r="E417">
        <v>1026338</v>
      </c>
      <c r="F417">
        <v>3.8205249853939103</v>
      </c>
      <c r="G417">
        <v>4374159901</v>
      </c>
      <c r="H417">
        <v>7.8341178005222938</v>
      </c>
      <c r="I417">
        <v>4704382370</v>
      </c>
      <c r="J417">
        <v>4352503016</v>
      </c>
      <c r="K417">
        <v>25837457</v>
      </c>
      <c r="L417">
        <v>25828436</v>
      </c>
      <c r="M417">
        <v>9021</v>
      </c>
      <c r="N417">
        <v>99.965085573243528</v>
      </c>
    </row>
    <row r="418" spans="1:14" x14ac:dyDescent="0.3">
      <c r="A418">
        <v>41</v>
      </c>
      <c r="B418">
        <v>55968967372</v>
      </c>
      <c r="C418">
        <v>485717</v>
      </c>
      <c r="D418">
        <v>1.8408632630219177</v>
      </c>
      <c r="E418">
        <v>1027211</v>
      </c>
      <c r="F418">
        <v>3.8148307235273378</v>
      </c>
      <c r="G418">
        <v>4380776383</v>
      </c>
      <c r="H418">
        <v>7.8271524178831484</v>
      </c>
      <c r="I418">
        <v>4711842068</v>
      </c>
      <c r="J418">
        <v>4359098750</v>
      </c>
      <c r="K418">
        <v>25899567</v>
      </c>
      <c r="L418">
        <v>25891242</v>
      </c>
      <c r="M418">
        <v>8325</v>
      </c>
      <c r="N418">
        <v>99.967856605479156</v>
      </c>
    </row>
    <row r="419" spans="1:14" x14ac:dyDescent="0.3">
      <c r="A419">
        <v>41</v>
      </c>
      <c r="B419">
        <v>56103187140</v>
      </c>
      <c r="C419">
        <v>485872</v>
      </c>
      <c r="D419">
        <v>1.8371154166308568</v>
      </c>
      <c r="E419">
        <v>1027807</v>
      </c>
      <c r="F419">
        <v>3.8081758065474687</v>
      </c>
      <c r="G419">
        <v>4386973176</v>
      </c>
      <c r="H419">
        <v>7.8194722965997352</v>
      </c>
      <c r="I419">
        <v>4719060276</v>
      </c>
      <c r="J419">
        <v>4365287152</v>
      </c>
      <c r="K419">
        <v>25961677</v>
      </c>
      <c r="L419">
        <v>25952968</v>
      </c>
      <c r="M419">
        <v>8709</v>
      </c>
      <c r="N419">
        <v>99.966454401231474</v>
      </c>
    </row>
    <row r="420" spans="1:14" x14ac:dyDescent="0.3">
      <c r="A420">
        <v>41</v>
      </c>
      <c r="B420">
        <v>56237404870</v>
      </c>
      <c r="C420">
        <v>486231</v>
      </c>
      <c r="D420">
        <v>1.8341405879090689</v>
      </c>
      <c r="E420">
        <v>1028644</v>
      </c>
      <c r="F420">
        <v>3.8024087373145874</v>
      </c>
      <c r="G420">
        <v>4393689213</v>
      </c>
      <c r="H420">
        <v>7.8127524253269698</v>
      </c>
      <c r="I420">
        <v>4726660825</v>
      </c>
      <c r="J420">
        <v>4371987896</v>
      </c>
      <c r="K420">
        <v>26023787</v>
      </c>
      <c r="L420">
        <v>26007362</v>
      </c>
      <c r="M420">
        <v>16425</v>
      </c>
      <c r="N420">
        <v>99.936884666324701</v>
      </c>
    </row>
    <row r="421" spans="1:14" x14ac:dyDescent="0.3">
      <c r="A421">
        <v>42</v>
      </c>
      <c r="B421">
        <v>56371622602</v>
      </c>
      <c r="C421">
        <v>486825</v>
      </c>
      <c r="D421">
        <v>1.8320479863541261</v>
      </c>
      <c r="E421">
        <v>1030851</v>
      </c>
      <c r="F421">
        <v>3.8015289960849654</v>
      </c>
      <c r="G421">
        <v>4402864905</v>
      </c>
      <c r="H421">
        <v>7.8104278388567927</v>
      </c>
      <c r="I421">
        <v>4736304554</v>
      </c>
      <c r="J421">
        <v>4381104471</v>
      </c>
      <c r="K421">
        <v>26085896</v>
      </c>
      <c r="L421">
        <v>26061601</v>
      </c>
      <c r="M421">
        <v>24295</v>
      </c>
      <c r="N421">
        <v>99.906865380433928</v>
      </c>
    </row>
    <row r="422" spans="1:14" x14ac:dyDescent="0.3">
      <c r="A422">
        <v>42</v>
      </c>
      <c r="B422">
        <v>56505840330</v>
      </c>
      <c r="C422">
        <v>487376</v>
      </c>
      <c r="D422">
        <v>1.8298067521542116</v>
      </c>
      <c r="E422">
        <v>1033436</v>
      </c>
      <c r="F422">
        <v>3.801991218935008</v>
      </c>
      <c r="G422">
        <v>4412601755</v>
      </c>
      <c r="H422">
        <v>7.8091073934160695</v>
      </c>
      <c r="I422">
        <v>4746578033</v>
      </c>
      <c r="J422">
        <v>4390755891</v>
      </c>
      <c r="K422">
        <v>26148005</v>
      </c>
      <c r="L422">
        <v>26132138</v>
      </c>
      <c r="M422">
        <v>15867</v>
      </c>
      <c r="N422">
        <v>99.939318506325819</v>
      </c>
    </row>
    <row r="423" spans="1:14" x14ac:dyDescent="0.3">
      <c r="A423">
        <v>42</v>
      </c>
      <c r="B423">
        <v>56640058066</v>
      </c>
      <c r="C423">
        <v>488058</v>
      </c>
      <c r="D423">
        <v>1.828057741181681</v>
      </c>
      <c r="E423">
        <v>1036610</v>
      </c>
      <c r="F423">
        <v>3.8045307758833684</v>
      </c>
      <c r="G423">
        <v>4423226562</v>
      </c>
      <c r="H423">
        <v>7.8093609239731503</v>
      </c>
      <c r="I423">
        <v>4757644611</v>
      </c>
      <c r="J423">
        <v>4401288703</v>
      </c>
      <c r="K423">
        <v>26210114</v>
      </c>
      <c r="L423">
        <v>26194806</v>
      </c>
      <c r="M423">
        <v>15308</v>
      </c>
      <c r="N423">
        <v>99.941595065172166</v>
      </c>
    </row>
    <row r="424" spans="1:14" x14ac:dyDescent="0.3">
      <c r="A424">
        <v>42</v>
      </c>
      <c r="B424">
        <v>56774275802</v>
      </c>
      <c r="C424">
        <v>488845</v>
      </c>
      <c r="D424">
        <v>1.826702133113671</v>
      </c>
      <c r="E424">
        <v>1039444</v>
      </c>
      <c r="F424">
        <v>3.8058606968223505</v>
      </c>
      <c r="G424">
        <v>4433241812</v>
      </c>
      <c r="H424">
        <v>7.8085396058292718</v>
      </c>
      <c r="I424">
        <v>4768052282</v>
      </c>
      <c r="J424">
        <v>4411239753</v>
      </c>
      <c r="K424">
        <v>26272223</v>
      </c>
      <c r="L424">
        <v>26242291</v>
      </c>
      <c r="M424">
        <v>29932</v>
      </c>
      <c r="N424">
        <v>99.886069785567827</v>
      </c>
    </row>
    <row r="425" spans="1:14" x14ac:dyDescent="0.3">
      <c r="A425">
        <v>42</v>
      </c>
      <c r="B425">
        <v>56908493554</v>
      </c>
      <c r="C425">
        <v>489956</v>
      </c>
      <c r="D425">
        <v>1.8265386950811144</v>
      </c>
      <c r="E425">
        <v>1043670</v>
      </c>
      <c r="F425">
        <v>3.8120751105212132</v>
      </c>
      <c r="G425">
        <v>4445646868</v>
      </c>
      <c r="H425">
        <v>7.811921543316628</v>
      </c>
      <c r="I425">
        <v>4780862498</v>
      </c>
      <c r="J425">
        <v>4423518945</v>
      </c>
      <c r="K425">
        <v>26334332</v>
      </c>
      <c r="L425">
        <v>26309709</v>
      </c>
      <c r="M425">
        <v>24623</v>
      </c>
      <c r="N425">
        <v>99.906498482665143</v>
      </c>
    </row>
    <row r="426" spans="1:14" x14ac:dyDescent="0.3">
      <c r="A426">
        <v>42</v>
      </c>
      <c r="B426">
        <v>57042711306</v>
      </c>
      <c r="C426">
        <v>490579</v>
      </c>
      <c r="D426">
        <v>1.8245941043449923</v>
      </c>
      <c r="E426">
        <v>1046902</v>
      </c>
      <c r="F426">
        <v>3.8147756337565859</v>
      </c>
      <c r="G426">
        <v>4456452886</v>
      </c>
      <c r="H426">
        <v>7.8124843365450722</v>
      </c>
      <c r="I426">
        <v>4792084194</v>
      </c>
      <c r="J426">
        <v>4434240032</v>
      </c>
      <c r="K426">
        <v>26396442</v>
      </c>
      <c r="L426">
        <v>26366602</v>
      </c>
      <c r="M426">
        <v>29840</v>
      </c>
      <c r="N426">
        <v>99.886954461514165</v>
      </c>
    </row>
    <row r="427" spans="1:14" x14ac:dyDescent="0.3">
      <c r="A427">
        <v>42</v>
      </c>
      <c r="B427">
        <v>57176929090</v>
      </c>
      <c r="C427">
        <v>491258</v>
      </c>
      <c r="D427">
        <v>1.8228626406962662</v>
      </c>
      <c r="E427">
        <v>1049798</v>
      </c>
      <c r="F427">
        <v>3.8162886474938937</v>
      </c>
      <c r="G427">
        <v>4466992564</v>
      </c>
      <c r="H427">
        <v>7.8125786659345646</v>
      </c>
      <c r="I427">
        <v>4803141513</v>
      </c>
      <c r="J427">
        <v>4444681226</v>
      </c>
      <c r="K427">
        <v>26458551</v>
      </c>
      <c r="L427">
        <v>26439153</v>
      </c>
      <c r="M427">
        <v>19398</v>
      </c>
      <c r="N427">
        <v>99.926685327552519</v>
      </c>
    </row>
    <row r="428" spans="1:14" x14ac:dyDescent="0.3">
      <c r="A428">
        <v>42</v>
      </c>
      <c r="B428">
        <v>57311146874</v>
      </c>
      <c r="C428">
        <v>492421</v>
      </c>
      <c r="D428">
        <v>1.8228983210023322</v>
      </c>
      <c r="E428">
        <v>1053249</v>
      </c>
      <c r="F428">
        <v>3.8197304560626497</v>
      </c>
      <c r="G428">
        <v>4478535027</v>
      </c>
      <c r="H428">
        <v>7.8144222742009122</v>
      </c>
      <c r="I428">
        <v>4815053182</v>
      </c>
      <c r="J428">
        <v>4456148749</v>
      </c>
      <c r="K428">
        <v>26520660</v>
      </c>
      <c r="L428">
        <v>26487676</v>
      </c>
      <c r="M428">
        <v>32984</v>
      </c>
      <c r="N428">
        <v>99.875629037889709</v>
      </c>
    </row>
    <row r="429" spans="1:14" x14ac:dyDescent="0.3">
      <c r="A429">
        <v>42</v>
      </c>
      <c r="B429">
        <v>57445364722</v>
      </c>
      <c r="C429">
        <v>494468</v>
      </c>
      <c r="D429">
        <v>1.8261390554730528</v>
      </c>
      <c r="E429">
        <v>1058521</v>
      </c>
      <c r="F429">
        <v>3.8294920389026705</v>
      </c>
      <c r="G429">
        <v>4492952749</v>
      </c>
      <c r="H429">
        <v>7.8212624650655398</v>
      </c>
      <c r="I429">
        <v>4829798904</v>
      </c>
      <c r="J429">
        <v>4470448030</v>
      </c>
      <c r="K429">
        <v>26582769</v>
      </c>
      <c r="L429">
        <v>26542707</v>
      </c>
      <c r="M429">
        <v>40062</v>
      </c>
      <c r="N429">
        <v>99.849293352396813</v>
      </c>
    </row>
    <row r="430" spans="1:14" x14ac:dyDescent="0.3">
      <c r="A430">
        <v>42</v>
      </c>
      <c r="B430">
        <v>57579582570</v>
      </c>
      <c r="C430">
        <v>495229</v>
      </c>
      <c r="D430">
        <v>1.8247127765561131</v>
      </c>
      <c r="E430">
        <v>1063196</v>
      </c>
      <c r="F430">
        <v>3.8371342591332764</v>
      </c>
      <c r="G430">
        <v>4506441210</v>
      </c>
      <c r="H430">
        <v>7.8264568945827548</v>
      </c>
      <c r="I430">
        <v>4843711295</v>
      </c>
      <c r="J430">
        <v>4483788628</v>
      </c>
      <c r="K430">
        <v>26644878</v>
      </c>
      <c r="L430">
        <v>26617881</v>
      </c>
      <c r="M430">
        <v>26997</v>
      </c>
      <c r="N430">
        <v>99.898678462704908</v>
      </c>
    </row>
    <row r="431" spans="1:14" x14ac:dyDescent="0.3">
      <c r="A431">
        <v>42</v>
      </c>
      <c r="B431">
        <v>57713800546</v>
      </c>
      <c r="C431">
        <v>495845</v>
      </c>
      <c r="D431">
        <v>1.8227697763232886</v>
      </c>
      <c r="E431">
        <v>1066745</v>
      </c>
      <c r="F431">
        <v>3.8408414108698103</v>
      </c>
      <c r="G431">
        <v>4518299249</v>
      </c>
      <c r="H431">
        <v>7.8288021342840919</v>
      </c>
      <c r="I431">
        <v>4855991758</v>
      </c>
      <c r="J431">
        <v>4495544580</v>
      </c>
      <c r="K431">
        <v>26706987</v>
      </c>
      <c r="L431">
        <v>26680060</v>
      </c>
      <c r="M431">
        <v>26927</v>
      </c>
      <c r="N431">
        <v>99.899176196850661</v>
      </c>
    </row>
    <row r="432" spans="1:14" x14ac:dyDescent="0.3">
      <c r="A432">
        <v>43</v>
      </c>
      <c r="B432">
        <v>57848018522</v>
      </c>
      <c r="C432">
        <v>497813</v>
      </c>
      <c r="D432">
        <v>1.8257038229012317</v>
      </c>
      <c r="E432">
        <v>1072291</v>
      </c>
      <c r="F432">
        <v>3.8514280915674211</v>
      </c>
      <c r="G432">
        <v>4533269002</v>
      </c>
      <c r="H432">
        <v>7.8365156106385934</v>
      </c>
      <c r="I432">
        <v>4871256817</v>
      </c>
      <c r="J432">
        <v>4510405116</v>
      </c>
      <c r="K432">
        <v>26769096</v>
      </c>
      <c r="L432">
        <v>26728980</v>
      </c>
      <c r="M432">
        <v>40116</v>
      </c>
      <c r="N432">
        <v>99.850140624845906</v>
      </c>
    </row>
    <row r="433" spans="1:14" x14ac:dyDescent="0.3">
      <c r="A433">
        <v>43</v>
      </c>
      <c r="B433">
        <v>57982236754</v>
      </c>
      <c r="C433">
        <v>500150</v>
      </c>
      <c r="D433">
        <v>1.8299494543922372</v>
      </c>
      <c r="E433">
        <v>1078810</v>
      </c>
      <c r="F433">
        <v>3.8653148747747044</v>
      </c>
      <c r="G433">
        <v>4549632505</v>
      </c>
      <c r="H433">
        <v>7.8465970952865494</v>
      </c>
      <c r="I433">
        <v>4887928425</v>
      </c>
      <c r="J433">
        <v>4526634217</v>
      </c>
      <c r="K433">
        <v>26831206</v>
      </c>
      <c r="L433">
        <v>26785950</v>
      </c>
      <c r="M433">
        <v>45256</v>
      </c>
      <c r="N433">
        <v>99.831330727362754</v>
      </c>
    </row>
    <row r="434" spans="1:14" x14ac:dyDescent="0.3">
      <c r="A434">
        <v>43</v>
      </c>
      <c r="B434">
        <v>58116454986</v>
      </c>
      <c r="C434">
        <v>503208</v>
      </c>
      <c r="D434">
        <v>1.8367586280930612</v>
      </c>
      <c r="E434">
        <v>1088062</v>
      </c>
      <c r="F434">
        <v>3.8885219980417691</v>
      </c>
      <c r="G434">
        <v>4569668525</v>
      </c>
      <c r="H434">
        <v>7.8629512519684548</v>
      </c>
      <c r="I434">
        <v>4908213718</v>
      </c>
      <c r="J434">
        <v>4546518625</v>
      </c>
      <c r="K434">
        <v>26893315</v>
      </c>
      <c r="L434">
        <v>26840647</v>
      </c>
      <c r="M434">
        <v>52668</v>
      </c>
      <c r="N434">
        <v>99.804159509528674</v>
      </c>
    </row>
    <row r="435" spans="1:14" x14ac:dyDescent="0.3">
      <c r="A435">
        <v>43</v>
      </c>
      <c r="B435">
        <v>58250673730</v>
      </c>
      <c r="C435">
        <v>505628</v>
      </c>
      <c r="D435">
        <v>1.8412550254811797</v>
      </c>
      <c r="E435">
        <v>1096493</v>
      </c>
      <c r="F435">
        <v>3.9087988175638761</v>
      </c>
      <c r="G435">
        <v>4588970695</v>
      </c>
      <c r="H435">
        <v>7.8779701608117696</v>
      </c>
      <c r="I435">
        <v>4927852964</v>
      </c>
      <c r="J435">
        <v>4565611615</v>
      </c>
      <c r="K435">
        <v>26955424</v>
      </c>
      <c r="L435">
        <v>26919617</v>
      </c>
      <c r="M435">
        <v>35807</v>
      </c>
      <c r="N435">
        <v>99.867162171145964</v>
      </c>
    </row>
    <row r="436" spans="1:14" x14ac:dyDescent="0.3">
      <c r="A436">
        <v>43</v>
      </c>
      <c r="B436">
        <v>58384892474</v>
      </c>
      <c r="C436">
        <v>505974</v>
      </c>
      <c r="D436">
        <v>1.8383339798110037</v>
      </c>
      <c r="E436">
        <v>1101941</v>
      </c>
      <c r="F436">
        <v>3.9187822674498722</v>
      </c>
      <c r="G436">
        <v>4603594694</v>
      </c>
      <c r="H436">
        <v>7.8849073773172176</v>
      </c>
      <c r="I436">
        <v>4942875194</v>
      </c>
      <c r="J436">
        <v>4580083881</v>
      </c>
      <c r="K436">
        <v>27017534</v>
      </c>
      <c r="L436">
        <v>26993229</v>
      </c>
      <c r="M436">
        <v>24305</v>
      </c>
      <c r="N436">
        <v>99.91003990223534</v>
      </c>
    </row>
    <row r="437" spans="1:14" x14ac:dyDescent="0.3">
      <c r="A437">
        <v>43</v>
      </c>
      <c r="B437">
        <v>58519112242</v>
      </c>
      <c r="C437">
        <v>506437</v>
      </c>
      <c r="D437">
        <v>1.8358425698758214</v>
      </c>
      <c r="E437">
        <v>1106347</v>
      </c>
      <c r="F437">
        <v>3.925166368114088</v>
      </c>
      <c r="G437">
        <v>4616546697</v>
      </c>
      <c r="H437">
        <v>7.888955454125548</v>
      </c>
      <c r="I437">
        <v>4956205330</v>
      </c>
      <c r="J437">
        <v>4592923063</v>
      </c>
      <c r="K437">
        <v>27079643</v>
      </c>
      <c r="L437">
        <v>27053416</v>
      </c>
      <c r="M437">
        <v>26227</v>
      </c>
      <c r="N437">
        <v>99.903148649337808</v>
      </c>
    </row>
    <row r="438" spans="1:14" x14ac:dyDescent="0.3">
      <c r="A438">
        <v>43</v>
      </c>
      <c r="B438">
        <v>58653332010</v>
      </c>
      <c r="C438">
        <v>507168</v>
      </c>
      <c r="D438">
        <v>1.8343138960106256</v>
      </c>
      <c r="E438">
        <v>1111132</v>
      </c>
      <c r="F438">
        <v>3.932808985701814</v>
      </c>
      <c r="G438">
        <v>4630226607</v>
      </c>
      <c r="H438">
        <v>7.8942260366924</v>
      </c>
      <c r="I438">
        <v>4970209521</v>
      </c>
      <c r="J438">
        <v>4606500967</v>
      </c>
      <c r="K438">
        <v>27141753</v>
      </c>
      <c r="L438">
        <v>27104083</v>
      </c>
      <c r="M438">
        <v>37670</v>
      </c>
      <c r="N438">
        <v>99.861210143648421</v>
      </c>
    </row>
    <row r="439" spans="1:14" x14ac:dyDescent="0.3">
      <c r="A439">
        <v>43</v>
      </c>
      <c r="B439">
        <v>58787549740</v>
      </c>
      <c r="C439">
        <v>510110</v>
      </c>
      <c r="D439">
        <v>1.8406238614723338</v>
      </c>
      <c r="E439">
        <v>1119585</v>
      </c>
      <c r="F439">
        <v>3.952855598654514</v>
      </c>
      <c r="G439">
        <v>4649428995</v>
      </c>
      <c r="H439">
        <v>7.9088667846915968</v>
      </c>
      <c r="I439">
        <v>4989649960</v>
      </c>
      <c r="J439">
        <v>4625572197</v>
      </c>
      <c r="K439">
        <v>27203863</v>
      </c>
      <c r="L439">
        <v>27152147</v>
      </c>
      <c r="M439">
        <v>51716</v>
      </c>
      <c r="N439">
        <v>99.809894646212555</v>
      </c>
    </row>
    <row r="440" spans="1:14" x14ac:dyDescent="0.3">
      <c r="A440">
        <v>43</v>
      </c>
      <c r="B440">
        <v>58921767472</v>
      </c>
      <c r="C440">
        <v>513098</v>
      </c>
      <c r="D440">
        <v>1.8470668744490006</v>
      </c>
      <c r="E440">
        <v>1128926</v>
      </c>
      <c r="F440">
        <v>3.9758057944071501</v>
      </c>
      <c r="G440">
        <v>4669610261</v>
      </c>
      <c r="H440">
        <v>7.9251021503042614</v>
      </c>
      <c r="I440">
        <v>5010100728</v>
      </c>
      <c r="J440">
        <v>4645581711</v>
      </c>
      <c r="K440">
        <v>27265972</v>
      </c>
      <c r="L440">
        <v>27214081</v>
      </c>
      <c r="M440">
        <v>51891</v>
      </c>
      <c r="N440">
        <v>99.809685860456398</v>
      </c>
    </row>
    <row r="441" spans="1:14" x14ac:dyDescent="0.3">
      <c r="A441">
        <v>43</v>
      </c>
      <c r="B441">
        <v>59055985200</v>
      </c>
      <c r="C441">
        <v>517219</v>
      </c>
      <c r="D441">
        <v>1.8574732540141423</v>
      </c>
      <c r="E441">
        <v>1139221</v>
      </c>
      <c r="F441">
        <v>4.0018579913193042</v>
      </c>
      <c r="G441">
        <v>4691181105</v>
      </c>
      <c r="H441">
        <v>7.9436167037656391</v>
      </c>
      <c r="I441">
        <v>5031912571</v>
      </c>
      <c r="J441">
        <v>4666988793</v>
      </c>
      <c r="K441">
        <v>27328081</v>
      </c>
      <c r="L441">
        <v>27270426</v>
      </c>
      <c r="M441">
        <v>57655</v>
      </c>
      <c r="N441">
        <v>99.789026532818013</v>
      </c>
    </row>
    <row r="442" spans="1:14" x14ac:dyDescent="0.3">
      <c r="A442">
        <v>44</v>
      </c>
      <c r="B442">
        <v>59190202936</v>
      </c>
      <c r="C442">
        <v>517985</v>
      </c>
      <c r="D442">
        <v>1.8560331567351445</v>
      </c>
      <c r="E442">
        <v>1147548</v>
      </c>
      <c r="F442">
        <v>4.0211594898951173</v>
      </c>
      <c r="G442">
        <v>4709639118</v>
      </c>
      <c r="H442">
        <v>7.956788259389441</v>
      </c>
      <c r="I442">
        <v>5050723260</v>
      </c>
      <c r="J442">
        <v>4685236900</v>
      </c>
      <c r="K442">
        <v>27390191</v>
      </c>
      <c r="L442">
        <v>27351677</v>
      </c>
      <c r="M442">
        <v>38514</v>
      </c>
      <c r="N442">
        <v>99.859387617997996</v>
      </c>
    </row>
    <row r="443" spans="1:14" x14ac:dyDescent="0.3">
      <c r="A443">
        <v>44</v>
      </c>
      <c r="B443">
        <v>59324420672</v>
      </c>
      <c r="C443">
        <v>518502</v>
      </c>
      <c r="D443">
        <v>1.8537258960254339</v>
      </c>
      <c r="E443">
        <v>1154360</v>
      </c>
      <c r="F443">
        <v>4.0352840911871573</v>
      </c>
      <c r="G443">
        <v>4725980907</v>
      </c>
      <c r="H443">
        <v>7.9663330098913381</v>
      </c>
      <c r="I443">
        <v>5067399886</v>
      </c>
      <c r="J443">
        <v>4701422788</v>
      </c>
      <c r="K443">
        <v>27452300</v>
      </c>
      <c r="L443">
        <v>27417567</v>
      </c>
      <c r="M443">
        <v>34733</v>
      </c>
      <c r="N443">
        <v>99.873478724915586</v>
      </c>
    </row>
    <row r="444" spans="1:14" x14ac:dyDescent="0.3">
      <c r="A444">
        <v>44</v>
      </c>
      <c r="B444">
        <v>59458638424</v>
      </c>
      <c r="C444">
        <v>518629</v>
      </c>
      <c r="D444">
        <v>1.8500634858055698</v>
      </c>
      <c r="E444">
        <v>1157732</v>
      </c>
      <c r="F444">
        <v>4.0378289155316303</v>
      </c>
      <c r="G444">
        <v>4737130799</v>
      </c>
      <c r="H444">
        <v>7.9671027196078956</v>
      </c>
      <c r="I444">
        <v>5079048264</v>
      </c>
      <c r="J444">
        <v>4712450947</v>
      </c>
      <c r="K444">
        <v>27514409</v>
      </c>
      <c r="L444">
        <v>27495901</v>
      </c>
      <c r="M444">
        <v>18508</v>
      </c>
      <c r="N444">
        <v>99.932733427056348</v>
      </c>
    </row>
    <row r="445" spans="1:14" x14ac:dyDescent="0.3">
      <c r="A445">
        <v>44</v>
      </c>
      <c r="B445">
        <v>59592856176</v>
      </c>
      <c r="C445">
        <v>520160</v>
      </c>
      <c r="D445">
        <v>1.8513220673276749</v>
      </c>
      <c r="E445">
        <v>1163074</v>
      </c>
      <c r="F445">
        <v>4.0469398452142258</v>
      </c>
      <c r="G445">
        <v>4751341397</v>
      </c>
      <c r="H445">
        <v>7.9730049905441369</v>
      </c>
      <c r="I445">
        <v>5093523929</v>
      </c>
      <c r="J445">
        <v>4726575709</v>
      </c>
      <c r="K445">
        <v>27576518</v>
      </c>
      <c r="L445">
        <v>27534031</v>
      </c>
      <c r="M445">
        <v>42487</v>
      </c>
      <c r="N445">
        <v>99.84593051232936</v>
      </c>
    </row>
    <row r="446" spans="1:14" x14ac:dyDescent="0.3">
      <c r="A446">
        <v>44</v>
      </c>
      <c r="B446">
        <v>59727073960</v>
      </c>
      <c r="C446">
        <v>523213</v>
      </c>
      <c r="D446">
        <v>1.8578793147038688</v>
      </c>
      <c r="E446">
        <v>1171722</v>
      </c>
      <c r="F446">
        <v>4.0670177233882168</v>
      </c>
      <c r="G446">
        <v>4770518862</v>
      </c>
      <c r="H446">
        <v>7.9871966691604657</v>
      </c>
      <c r="I446">
        <v>5112993755</v>
      </c>
      <c r="J446">
        <v>4745578509</v>
      </c>
      <c r="K446">
        <v>27638627</v>
      </c>
      <c r="L446">
        <v>27600085</v>
      </c>
      <c r="M446">
        <v>38542</v>
      </c>
      <c r="N446">
        <v>99.860550236449882</v>
      </c>
    </row>
    <row r="447" spans="1:14" x14ac:dyDescent="0.3">
      <c r="A447">
        <v>44</v>
      </c>
      <c r="B447">
        <v>59861291744</v>
      </c>
      <c r="C447">
        <v>525015</v>
      </c>
      <c r="D447">
        <v>1.860056797071582</v>
      </c>
      <c r="E447">
        <v>1179703</v>
      </c>
      <c r="F447">
        <v>4.0847820907431496</v>
      </c>
      <c r="G447">
        <v>4789033496</v>
      </c>
      <c r="H447">
        <v>8.0002174299889059</v>
      </c>
      <c r="I447">
        <v>5131757490</v>
      </c>
      <c r="J447">
        <v>4763961509</v>
      </c>
      <c r="K447">
        <v>27700736</v>
      </c>
      <c r="L447">
        <v>27649790</v>
      </c>
      <c r="M447">
        <v>50946</v>
      </c>
      <c r="N447">
        <v>99.816084309095615</v>
      </c>
    </row>
    <row r="448" spans="1:14" x14ac:dyDescent="0.3">
      <c r="A448">
        <v>44</v>
      </c>
      <c r="B448">
        <v>59995509592</v>
      </c>
      <c r="C448">
        <v>526092</v>
      </c>
      <c r="D448">
        <v>1.8597093273600207</v>
      </c>
      <c r="E448">
        <v>1187812</v>
      </c>
      <c r="F448">
        <v>4.1028844354033138</v>
      </c>
      <c r="G448">
        <v>4807761653</v>
      </c>
      <c r="H448">
        <v>8.0135358222891853</v>
      </c>
      <c r="I448">
        <v>5150789403</v>
      </c>
      <c r="J448">
        <v>4782510397</v>
      </c>
      <c r="K448">
        <v>27762845</v>
      </c>
      <c r="L448">
        <v>27717446</v>
      </c>
      <c r="M448">
        <v>45399</v>
      </c>
      <c r="N448">
        <v>99.836475692602832</v>
      </c>
    </row>
    <row r="449" spans="1:14" x14ac:dyDescent="0.3">
      <c r="A449">
        <v>44</v>
      </c>
      <c r="B449">
        <v>60129727440</v>
      </c>
      <c r="C449">
        <v>528242</v>
      </c>
      <c r="D449">
        <v>1.8630774463661874</v>
      </c>
      <c r="E449">
        <v>1197041</v>
      </c>
      <c r="F449">
        <v>4.1245992909860263</v>
      </c>
      <c r="G449">
        <v>4827794472</v>
      </c>
      <c r="H449">
        <v>8.0289645030190577</v>
      </c>
      <c r="I449">
        <v>5171065451</v>
      </c>
      <c r="J449">
        <v>4802395166</v>
      </c>
      <c r="K449">
        <v>27824954</v>
      </c>
      <c r="L449">
        <v>27770663</v>
      </c>
      <c r="M449">
        <v>54291</v>
      </c>
      <c r="N449">
        <v>99.804883774470923</v>
      </c>
    </row>
    <row r="450" spans="1:14" x14ac:dyDescent="0.3">
      <c r="A450">
        <v>44</v>
      </c>
      <c r="B450">
        <v>60263945416</v>
      </c>
      <c r="C450">
        <v>529179</v>
      </c>
      <c r="D450">
        <v>1.8622413195946177</v>
      </c>
      <c r="E450">
        <v>1204001</v>
      </c>
      <c r="F450">
        <v>4.1387313987553016</v>
      </c>
      <c r="G450">
        <v>4844802058</v>
      </c>
      <c r="H450">
        <v>8.0393044704857939</v>
      </c>
      <c r="I450">
        <v>5188484373</v>
      </c>
      <c r="J450">
        <v>4819192864</v>
      </c>
      <c r="K450">
        <v>27887063</v>
      </c>
      <c r="L450">
        <v>27859406</v>
      </c>
      <c r="M450">
        <v>27657</v>
      </c>
      <c r="N450">
        <v>99.900824981103241</v>
      </c>
    </row>
    <row r="451" spans="1:14" x14ac:dyDescent="0.3">
      <c r="A451">
        <v>44</v>
      </c>
      <c r="B451">
        <v>60398163392</v>
      </c>
      <c r="C451">
        <v>530226</v>
      </c>
      <c r="D451">
        <v>1.8617878839367361</v>
      </c>
      <c r="E451">
        <v>1210414</v>
      </c>
      <c r="F451">
        <v>4.1509984349229638</v>
      </c>
      <c r="G451">
        <v>4860802746</v>
      </c>
      <c r="H451">
        <v>8.0479313822369551</v>
      </c>
      <c r="I451">
        <v>5204751840</v>
      </c>
      <c r="J451">
        <v>4835089214</v>
      </c>
      <c r="K451">
        <v>27949173</v>
      </c>
      <c r="L451">
        <v>27903522</v>
      </c>
      <c r="M451">
        <v>45651</v>
      </c>
      <c r="N451">
        <v>99.836664219009265</v>
      </c>
    </row>
    <row r="452" spans="1:14" x14ac:dyDescent="0.3">
      <c r="A452">
        <v>45</v>
      </c>
      <c r="B452">
        <v>60532381624</v>
      </c>
      <c r="C452">
        <v>533420</v>
      </c>
      <c r="D452">
        <v>1.8687180549301232</v>
      </c>
      <c r="E452">
        <v>1219544</v>
      </c>
      <c r="F452">
        <v>4.1721161078376641</v>
      </c>
      <c r="G452">
        <v>4880996605</v>
      </c>
      <c r="H452">
        <v>8.0634471566605903</v>
      </c>
      <c r="I452">
        <v>5225174916</v>
      </c>
      <c r="J452">
        <v>4855147558</v>
      </c>
      <c r="K452">
        <v>28011282</v>
      </c>
      <c r="L452">
        <v>27951630</v>
      </c>
      <c r="M452">
        <v>59652</v>
      </c>
      <c r="N452">
        <v>99.787042949337348</v>
      </c>
    </row>
    <row r="453" spans="1:14" x14ac:dyDescent="0.3">
      <c r="A453">
        <v>45</v>
      </c>
      <c r="B453">
        <v>60666599856</v>
      </c>
      <c r="C453">
        <v>539555</v>
      </c>
      <c r="D453">
        <v>1.8857023670334401</v>
      </c>
      <c r="E453">
        <v>1232304</v>
      </c>
      <c r="F453">
        <v>4.2049983800077086</v>
      </c>
      <c r="G453">
        <v>4905391778</v>
      </c>
      <c r="H453">
        <v>8.085819527652319</v>
      </c>
      <c r="I453">
        <v>5249769208</v>
      </c>
      <c r="J453">
        <v>4879396053</v>
      </c>
      <c r="K453">
        <v>28073391</v>
      </c>
      <c r="L453">
        <v>27999837</v>
      </c>
      <c r="M453">
        <v>73554</v>
      </c>
      <c r="N453">
        <v>99.737993888946292</v>
      </c>
    </row>
    <row r="454" spans="1:14" x14ac:dyDescent="0.3">
      <c r="A454">
        <v>45</v>
      </c>
      <c r="B454">
        <v>60800818600</v>
      </c>
      <c r="C454">
        <v>542882</v>
      </c>
      <c r="D454">
        <v>1.8930007976042722</v>
      </c>
      <c r="E454">
        <v>1245967</v>
      </c>
      <c r="F454">
        <v>4.2406561932390918</v>
      </c>
      <c r="G454">
        <v>4931251734</v>
      </c>
      <c r="H454">
        <v>8.1105022061642025</v>
      </c>
      <c r="I454">
        <v>5275888498</v>
      </c>
      <c r="J454">
        <v>4905022785</v>
      </c>
      <c r="K454">
        <v>28135500</v>
      </c>
      <c r="L454">
        <v>28074895</v>
      </c>
      <c r="M454">
        <v>60605</v>
      </c>
      <c r="N454">
        <v>99.784595973058941</v>
      </c>
    </row>
    <row r="455" spans="1:14" x14ac:dyDescent="0.3">
      <c r="A455">
        <v>45</v>
      </c>
      <c r="B455">
        <v>60935037344</v>
      </c>
      <c r="C455">
        <v>543482</v>
      </c>
      <c r="D455">
        <v>1.8909580749402284</v>
      </c>
      <c r="E455">
        <v>1255435</v>
      </c>
      <c r="F455">
        <v>4.2624964583458178</v>
      </c>
      <c r="G455">
        <v>4951482793</v>
      </c>
      <c r="H455">
        <v>8.1258386123009281</v>
      </c>
      <c r="I455">
        <v>5296425714</v>
      </c>
      <c r="J455">
        <v>4925042654</v>
      </c>
      <c r="K455">
        <v>28197610</v>
      </c>
      <c r="L455">
        <v>28150671</v>
      </c>
      <c r="M455">
        <v>46939</v>
      </c>
      <c r="N455">
        <v>99.833535537231697</v>
      </c>
    </row>
    <row r="456" spans="1:14" x14ac:dyDescent="0.3">
      <c r="A456">
        <v>45</v>
      </c>
      <c r="B456">
        <v>61069257112</v>
      </c>
      <c r="C456">
        <v>544940</v>
      </c>
      <c r="D456">
        <v>1.8918466664768825</v>
      </c>
      <c r="E456">
        <v>1264874</v>
      </c>
      <c r="F456">
        <v>4.2841368115002698</v>
      </c>
      <c r="G456">
        <v>4971477139</v>
      </c>
      <c r="H456">
        <v>8.1407198548379043</v>
      </c>
      <c r="I456">
        <v>5316650450</v>
      </c>
      <c r="J456">
        <v>4944901753</v>
      </c>
      <c r="K456">
        <v>28259720</v>
      </c>
      <c r="L456">
        <v>28199262</v>
      </c>
      <c r="M456">
        <v>60458</v>
      </c>
      <c r="N456">
        <v>99.786062990008389</v>
      </c>
    </row>
    <row r="457" spans="1:14" x14ac:dyDescent="0.3">
      <c r="A457">
        <v>45</v>
      </c>
      <c r="B457">
        <v>61203476880</v>
      </c>
      <c r="C457">
        <v>548324</v>
      </c>
      <c r="D457">
        <v>1.899276325301209</v>
      </c>
      <c r="E457">
        <v>1276995</v>
      </c>
      <c r="F457">
        <v>4.3143435592460175</v>
      </c>
      <c r="G457">
        <v>4995098894</v>
      </c>
      <c r="H457">
        <v>8.1614626301576632</v>
      </c>
      <c r="I457">
        <v>5340503305</v>
      </c>
      <c r="J457">
        <v>4968345371</v>
      </c>
      <c r="K457">
        <v>28321830</v>
      </c>
      <c r="L457">
        <v>28257829</v>
      </c>
      <c r="M457">
        <v>64001</v>
      </c>
      <c r="N457">
        <v>99.774022370729568</v>
      </c>
    </row>
    <row r="458" spans="1:14" x14ac:dyDescent="0.3">
      <c r="A458">
        <v>45</v>
      </c>
      <c r="B458">
        <v>61337694610</v>
      </c>
      <c r="C458">
        <v>550912</v>
      </c>
      <c r="D458">
        <v>1.9039737960297844</v>
      </c>
      <c r="E458">
        <v>1288426</v>
      </c>
      <c r="F458">
        <v>4.3421748033169987</v>
      </c>
      <c r="G458">
        <v>5017745321</v>
      </c>
      <c r="H458">
        <v>8.180524802606687</v>
      </c>
      <c r="I458">
        <v>5363469756</v>
      </c>
      <c r="J458">
        <v>4990755483</v>
      </c>
      <c r="K458">
        <v>28383940</v>
      </c>
      <c r="L458">
        <v>28341200</v>
      </c>
      <c r="M458">
        <v>42740</v>
      </c>
      <c r="N458">
        <v>99.849421891393519</v>
      </c>
    </row>
    <row r="459" spans="1:14" x14ac:dyDescent="0.3">
      <c r="A459">
        <v>45</v>
      </c>
      <c r="B459">
        <v>61471912342</v>
      </c>
      <c r="C459">
        <v>551968</v>
      </c>
      <c r="D459">
        <v>1.9034680888696631</v>
      </c>
      <c r="E459">
        <v>1298037</v>
      </c>
      <c r="F459">
        <v>4.3640171024249996</v>
      </c>
      <c r="G459">
        <v>5037962332</v>
      </c>
      <c r="H459">
        <v>8.1955516592509081</v>
      </c>
      <c r="I459">
        <v>5383930294</v>
      </c>
      <c r="J459">
        <v>5010815382</v>
      </c>
      <c r="K459">
        <v>28446049</v>
      </c>
      <c r="L459">
        <v>28396245</v>
      </c>
      <c r="M459">
        <v>49804</v>
      </c>
      <c r="N459">
        <v>99.824917688920522</v>
      </c>
    </row>
    <row r="460" spans="1:14" x14ac:dyDescent="0.3">
      <c r="A460">
        <v>45</v>
      </c>
      <c r="B460">
        <v>61606130070</v>
      </c>
      <c r="C460">
        <v>553107</v>
      </c>
      <c r="D460">
        <v>1.9032447486370603</v>
      </c>
      <c r="E460">
        <v>1307025</v>
      </c>
      <c r="F460">
        <v>4.3837564236986237</v>
      </c>
      <c r="G460">
        <v>5057477953</v>
      </c>
      <c r="H460">
        <v>8.209374533299437</v>
      </c>
      <c r="I460">
        <v>5403713446</v>
      </c>
      <c r="J460">
        <v>5030166569</v>
      </c>
      <c r="K460">
        <v>28508158</v>
      </c>
      <c r="L460">
        <v>28456125</v>
      </c>
      <c r="M460">
        <v>52033</v>
      </c>
      <c r="N460">
        <v>99.817480315634569</v>
      </c>
    </row>
    <row r="461" spans="1:14" x14ac:dyDescent="0.3">
      <c r="A461">
        <v>45</v>
      </c>
      <c r="B461">
        <v>61740347806</v>
      </c>
      <c r="C461">
        <v>554219</v>
      </c>
      <c r="D461">
        <v>1.9029314371419292</v>
      </c>
      <c r="E461">
        <v>1315738</v>
      </c>
      <c r="F461">
        <v>4.4025221838783741</v>
      </c>
      <c r="G461">
        <v>5076882839</v>
      </c>
      <c r="H461">
        <v>8.2229579510473592</v>
      </c>
      <c r="I461">
        <v>5423409414</v>
      </c>
      <c r="J461">
        <v>5049389629</v>
      </c>
      <c r="K461">
        <v>28570267</v>
      </c>
      <c r="L461">
        <v>28522823</v>
      </c>
      <c r="M461">
        <v>47444</v>
      </c>
      <c r="N461">
        <v>99.833939248800164</v>
      </c>
    </row>
    <row r="462" spans="1:14" x14ac:dyDescent="0.3">
      <c r="A462">
        <v>46</v>
      </c>
      <c r="B462">
        <v>61874565542</v>
      </c>
      <c r="C462">
        <v>556848</v>
      </c>
      <c r="D462">
        <v>1.9077177248699726</v>
      </c>
      <c r="E462">
        <v>1325006</v>
      </c>
      <c r="F462">
        <v>4.4229699377602492</v>
      </c>
      <c r="G462">
        <v>5096785604</v>
      </c>
      <c r="H462">
        <v>8.2372870973259058</v>
      </c>
      <c r="I462">
        <v>5443535179</v>
      </c>
      <c r="J462">
        <v>5069167401</v>
      </c>
      <c r="K462">
        <v>28632376</v>
      </c>
      <c r="L462">
        <v>28567501</v>
      </c>
      <c r="M462">
        <v>64875</v>
      </c>
      <c r="N462">
        <v>99.773420829623078</v>
      </c>
    </row>
    <row r="463" spans="1:14" x14ac:dyDescent="0.3">
      <c r="A463">
        <v>46</v>
      </c>
      <c r="B463">
        <v>62008783294</v>
      </c>
      <c r="C463">
        <v>557082</v>
      </c>
      <c r="D463">
        <v>1.9044518196238855</v>
      </c>
      <c r="E463">
        <v>1328126</v>
      </c>
      <c r="F463">
        <v>4.4237524844191602</v>
      </c>
      <c r="G463">
        <v>5107105182</v>
      </c>
      <c r="H463">
        <v>8.2360996468895475</v>
      </c>
      <c r="I463">
        <v>5454833736</v>
      </c>
      <c r="J463">
        <v>5079310980</v>
      </c>
      <c r="K463">
        <v>28694485</v>
      </c>
      <c r="L463">
        <v>28686820</v>
      </c>
      <c r="M463">
        <v>7665</v>
      </c>
      <c r="N463">
        <v>99.973287549854959</v>
      </c>
    </row>
    <row r="464" spans="1:14" x14ac:dyDescent="0.3">
      <c r="A464">
        <v>46</v>
      </c>
      <c r="B464">
        <v>62143001046</v>
      </c>
      <c r="C464">
        <v>557115</v>
      </c>
      <c r="D464">
        <v>1.9005271560825006</v>
      </c>
      <c r="E464">
        <v>1328496</v>
      </c>
      <c r="F464">
        <v>4.4157953325052377</v>
      </c>
      <c r="G464">
        <v>5112991636</v>
      </c>
      <c r="H464">
        <v>8.2277835795746999</v>
      </c>
      <c r="I464">
        <v>5461797064</v>
      </c>
      <c r="J464">
        <v>5085191489</v>
      </c>
      <c r="K464">
        <v>28756594</v>
      </c>
      <c r="L464">
        <v>28748697</v>
      </c>
      <c r="M464">
        <v>7897</v>
      </c>
      <c r="N464">
        <v>99.972538472393495</v>
      </c>
    </row>
    <row r="465" spans="1:14" x14ac:dyDescent="0.3">
      <c r="A465">
        <v>46</v>
      </c>
      <c r="B465">
        <v>62277218830</v>
      </c>
      <c r="C465">
        <v>557269</v>
      </c>
      <c r="D465">
        <v>1.8970231861604443</v>
      </c>
      <c r="E465">
        <v>1329184</v>
      </c>
      <c r="F465">
        <v>4.4088794680701833</v>
      </c>
      <c r="G465">
        <v>5119682720</v>
      </c>
      <c r="H465">
        <v>8.2207953664294866</v>
      </c>
      <c r="I465">
        <v>5469375154</v>
      </c>
      <c r="J465">
        <v>5091861669</v>
      </c>
      <c r="K465">
        <v>28818703</v>
      </c>
      <c r="L465">
        <v>28810423</v>
      </c>
      <c r="M465">
        <v>8280</v>
      </c>
      <c r="N465">
        <v>99.971268658412555</v>
      </c>
    </row>
    <row r="466" spans="1:14" x14ac:dyDescent="0.3">
      <c r="A466">
        <v>46</v>
      </c>
      <c r="B466">
        <v>62411436614</v>
      </c>
      <c r="C466">
        <v>557446</v>
      </c>
      <c r="D466">
        <v>1.8936106885128869</v>
      </c>
      <c r="E466">
        <v>1329909</v>
      </c>
      <c r="F466">
        <v>4.4021094365804778</v>
      </c>
      <c r="G466">
        <v>5126244507</v>
      </c>
      <c r="H466">
        <v>8.2136300412734862</v>
      </c>
      <c r="I466">
        <v>5476759021</v>
      </c>
      <c r="J466">
        <v>5098409514</v>
      </c>
      <c r="K466">
        <v>28880812</v>
      </c>
      <c r="L466">
        <v>28863673</v>
      </c>
      <c r="M466">
        <v>17139</v>
      </c>
      <c r="N466">
        <v>99.940656100666416</v>
      </c>
    </row>
    <row r="467" spans="1:14" x14ac:dyDescent="0.3">
      <c r="A467">
        <v>46</v>
      </c>
      <c r="B467">
        <v>62545654462</v>
      </c>
      <c r="C467">
        <v>557898</v>
      </c>
      <c r="D467">
        <v>1.8911271581985571</v>
      </c>
      <c r="E467">
        <v>1331494</v>
      </c>
      <c r="F467">
        <v>4.3980833320809003</v>
      </c>
      <c r="G467">
        <v>5134337585</v>
      </c>
      <c r="H467">
        <v>8.2089437373100136</v>
      </c>
      <c r="I467">
        <v>5485533854</v>
      </c>
      <c r="J467">
        <v>5106455202</v>
      </c>
      <c r="K467">
        <v>28942921</v>
      </c>
      <c r="L467">
        <v>28926759</v>
      </c>
      <c r="M467">
        <v>16162</v>
      </c>
      <c r="N467">
        <v>99.944159057062691</v>
      </c>
    </row>
    <row r="468" spans="1:14" x14ac:dyDescent="0.3">
      <c r="A468">
        <v>46</v>
      </c>
      <c r="B468">
        <v>62679872310</v>
      </c>
      <c r="C468">
        <v>558560</v>
      </c>
      <c r="D468">
        <v>1.8893509925773226</v>
      </c>
      <c r="E468">
        <v>1334768</v>
      </c>
      <c r="F468">
        <v>4.3993963176881961</v>
      </c>
      <c r="G468">
        <v>5145294186</v>
      </c>
      <c r="H468">
        <v>8.2088459920123782</v>
      </c>
      <c r="I468">
        <v>5496950817</v>
      </c>
      <c r="J468">
        <v>5117308642</v>
      </c>
      <c r="K468">
        <v>29005031</v>
      </c>
      <c r="L468">
        <v>28995580</v>
      </c>
      <c r="M468">
        <v>9451</v>
      </c>
      <c r="N468">
        <v>99.967415997590209</v>
      </c>
    </row>
    <row r="469" spans="1:14" x14ac:dyDescent="0.3">
      <c r="A469">
        <v>46</v>
      </c>
      <c r="B469">
        <v>62814090286</v>
      </c>
      <c r="C469">
        <v>558745</v>
      </c>
      <c r="D469">
        <v>1.8860027303825693</v>
      </c>
      <c r="E469">
        <v>1335735</v>
      </c>
      <c r="F469">
        <v>4.3934496326416497</v>
      </c>
      <c r="G469">
        <v>5152296188</v>
      </c>
      <c r="H469">
        <v>8.2024529280913878</v>
      </c>
      <c r="I469">
        <v>5504854551</v>
      </c>
      <c r="J469">
        <v>5124283481</v>
      </c>
      <c r="K469">
        <v>29067140</v>
      </c>
      <c r="L469">
        <v>29058905</v>
      </c>
      <c r="M469">
        <v>8235</v>
      </c>
      <c r="N469">
        <v>99.971669039334458</v>
      </c>
    </row>
    <row r="470" spans="1:14" x14ac:dyDescent="0.3">
      <c r="A470">
        <v>46</v>
      </c>
      <c r="B470">
        <v>62948308262</v>
      </c>
      <c r="C470">
        <v>559116</v>
      </c>
      <c r="D470">
        <v>1.8832832323369777</v>
      </c>
      <c r="E470">
        <v>1336419</v>
      </c>
      <c r="F470">
        <v>4.3866394132569155</v>
      </c>
      <c r="G470">
        <v>5159042891</v>
      </c>
      <c r="H470">
        <v>8.1956815573904827</v>
      </c>
      <c r="I470">
        <v>5512482242</v>
      </c>
      <c r="J470">
        <v>5131013075</v>
      </c>
      <c r="K470">
        <v>29129249</v>
      </c>
      <c r="L470">
        <v>29120078</v>
      </c>
      <c r="M470">
        <v>9171</v>
      </c>
      <c r="N470">
        <v>99.968516181107177</v>
      </c>
    </row>
    <row r="471" spans="1:14" x14ac:dyDescent="0.3">
      <c r="A471">
        <v>46</v>
      </c>
      <c r="B471">
        <v>63082526494</v>
      </c>
      <c r="C471">
        <v>559930</v>
      </c>
      <c r="D471">
        <v>1.8820361659636382</v>
      </c>
      <c r="E471">
        <v>1338287</v>
      </c>
      <c r="F471">
        <v>4.3835655475194688</v>
      </c>
      <c r="G471">
        <v>5167702954</v>
      </c>
      <c r="H471">
        <v>8.1919720739301685</v>
      </c>
      <c r="I471">
        <v>5521612398</v>
      </c>
      <c r="J471">
        <v>5139625897</v>
      </c>
      <c r="K471">
        <v>29191358</v>
      </c>
      <c r="L471">
        <v>29167347</v>
      </c>
      <c r="M471">
        <v>24011</v>
      </c>
      <c r="N471">
        <v>99.917746204201947</v>
      </c>
    </row>
    <row r="472" spans="1:14" x14ac:dyDescent="0.3">
      <c r="A472">
        <v>46</v>
      </c>
      <c r="B472">
        <v>63216744726</v>
      </c>
      <c r="C472">
        <v>560253</v>
      </c>
      <c r="D472">
        <v>1.8791784453600557</v>
      </c>
      <c r="E472">
        <v>1339352</v>
      </c>
      <c r="F472">
        <v>4.377994718303011</v>
      </c>
      <c r="G472">
        <v>5175062861</v>
      </c>
      <c r="H472">
        <v>8.1862216780512593</v>
      </c>
      <c r="I472">
        <v>5529745945</v>
      </c>
      <c r="J472">
        <v>5146940150</v>
      </c>
      <c r="K472">
        <v>29253467</v>
      </c>
      <c r="L472">
        <v>29242328</v>
      </c>
      <c r="M472">
        <v>11139</v>
      </c>
      <c r="N472">
        <v>99.961922462045266</v>
      </c>
    </row>
    <row r="473" spans="1:14" x14ac:dyDescent="0.3">
      <c r="A473">
        <v>47</v>
      </c>
      <c r="B473">
        <v>63350963470</v>
      </c>
      <c r="C473">
        <v>561520</v>
      </c>
      <c r="D473">
        <v>1.8794329315194176</v>
      </c>
      <c r="E473">
        <v>1342335</v>
      </c>
      <c r="F473">
        <v>4.3784292942063372</v>
      </c>
      <c r="G473">
        <v>5185600650</v>
      </c>
      <c r="H473">
        <v>8.1855118941857903</v>
      </c>
      <c r="I473">
        <v>5540690047</v>
      </c>
      <c r="J473">
        <v>5157397064</v>
      </c>
      <c r="K473">
        <v>29315577</v>
      </c>
      <c r="L473">
        <v>29295472</v>
      </c>
      <c r="M473">
        <v>20105</v>
      </c>
      <c r="N473">
        <v>99.931418712993434</v>
      </c>
    </row>
    <row r="474" spans="1:14" x14ac:dyDescent="0.3">
      <c r="A474">
        <v>47</v>
      </c>
      <c r="B474">
        <v>63485182214</v>
      </c>
      <c r="C474">
        <v>562484</v>
      </c>
      <c r="D474">
        <v>1.8786934075524622</v>
      </c>
      <c r="E474">
        <v>1345268</v>
      </c>
      <c r="F474">
        <v>4.3787065527618214</v>
      </c>
      <c r="G474">
        <v>5196176402</v>
      </c>
      <c r="H474">
        <v>8.1848649097399466</v>
      </c>
      <c r="I474">
        <v>5551733961</v>
      </c>
      <c r="J474">
        <v>5167877534</v>
      </c>
      <c r="K474">
        <v>29377686</v>
      </c>
      <c r="L474">
        <v>29361992</v>
      </c>
      <c r="M474">
        <v>15694</v>
      </c>
      <c r="N474">
        <v>99.946578501792146</v>
      </c>
    </row>
    <row r="475" spans="1:14" x14ac:dyDescent="0.3">
      <c r="A475">
        <v>47</v>
      </c>
      <c r="B475">
        <v>63619401982</v>
      </c>
      <c r="C475">
        <v>563189</v>
      </c>
      <c r="D475">
        <v>1.8771098942321907</v>
      </c>
      <c r="E475">
        <v>1347970</v>
      </c>
      <c r="F475">
        <v>4.3782650550221796</v>
      </c>
      <c r="G475">
        <v>5206415322</v>
      </c>
      <c r="H475">
        <v>8.1836910749196097</v>
      </c>
      <c r="I475">
        <v>5562420443</v>
      </c>
      <c r="J475">
        <v>5178033168</v>
      </c>
      <c r="K475">
        <v>29439796</v>
      </c>
      <c r="L475">
        <v>29422371</v>
      </c>
      <c r="M475">
        <v>17425</v>
      </c>
      <c r="N475">
        <v>99.940811410513845</v>
      </c>
    </row>
    <row r="476" spans="1:14" x14ac:dyDescent="0.3">
      <c r="A476">
        <v>47</v>
      </c>
      <c r="B476">
        <v>63753621750</v>
      </c>
      <c r="C476">
        <v>564229</v>
      </c>
      <c r="D476">
        <v>1.8766263106315462</v>
      </c>
      <c r="E476">
        <v>1350762</v>
      </c>
      <c r="F476">
        <v>4.3781043506512951</v>
      </c>
      <c r="G476">
        <v>5217033748</v>
      </c>
      <c r="H476">
        <v>8.1831174523322971</v>
      </c>
      <c r="I476">
        <v>5573495083</v>
      </c>
      <c r="J476">
        <v>5188564440</v>
      </c>
      <c r="K476">
        <v>29501906</v>
      </c>
      <c r="L476">
        <v>29485432</v>
      </c>
      <c r="M476">
        <v>16474</v>
      </c>
      <c r="N476">
        <v>99.944159540064973</v>
      </c>
    </row>
    <row r="477" spans="1:14" x14ac:dyDescent="0.3">
      <c r="A477">
        <v>47</v>
      </c>
      <c r="B477">
        <v>63887839480</v>
      </c>
      <c r="C477">
        <v>565106</v>
      </c>
      <c r="D477">
        <v>1.8756138994027107</v>
      </c>
      <c r="E477">
        <v>1353863</v>
      </c>
      <c r="F477">
        <v>4.3788999885794233</v>
      </c>
      <c r="G477">
        <v>5227877244</v>
      </c>
      <c r="H477">
        <v>8.1828987902380863</v>
      </c>
      <c r="I477">
        <v>5584733051</v>
      </c>
      <c r="J477">
        <v>5199329611</v>
      </c>
      <c r="K477">
        <v>29564016</v>
      </c>
      <c r="L477">
        <v>29537356</v>
      </c>
      <c r="M477">
        <v>26660</v>
      </c>
      <c r="N477">
        <v>99.909822806211437</v>
      </c>
    </row>
    <row r="478" spans="1:14" x14ac:dyDescent="0.3">
      <c r="A478">
        <v>47</v>
      </c>
      <c r="B478">
        <v>64022057212</v>
      </c>
      <c r="C478">
        <v>566360</v>
      </c>
      <c r="D478">
        <v>1.8758310221897934</v>
      </c>
      <c r="E478">
        <v>1357682</v>
      </c>
      <c r="F478">
        <v>4.3819082658241451</v>
      </c>
      <c r="G478">
        <v>5240146509</v>
      </c>
      <c r="H478">
        <v>8.1849080412491997</v>
      </c>
      <c r="I478">
        <v>5597416287</v>
      </c>
      <c r="J478">
        <v>5211489621</v>
      </c>
      <c r="K478">
        <v>29626125</v>
      </c>
      <c r="L478">
        <v>29601392</v>
      </c>
      <c r="M478">
        <v>24733</v>
      </c>
      <c r="N478">
        <v>99.916516250437752</v>
      </c>
    </row>
    <row r="479" spans="1:14" x14ac:dyDescent="0.3">
      <c r="A479">
        <v>47</v>
      </c>
      <c r="B479">
        <v>64156274940</v>
      </c>
      <c r="C479">
        <v>566678</v>
      </c>
      <c r="D479">
        <v>1.873011562552223</v>
      </c>
      <c r="E479">
        <v>1359104</v>
      </c>
      <c r="F479">
        <v>4.3775218345611462</v>
      </c>
      <c r="G479">
        <v>5248660219</v>
      </c>
      <c r="H479">
        <v>8.1810551248912482</v>
      </c>
      <c r="I479">
        <v>5606852193</v>
      </c>
      <c r="J479">
        <v>5219950430</v>
      </c>
      <c r="K479">
        <v>29688234</v>
      </c>
      <c r="L479">
        <v>29679411</v>
      </c>
      <c r="M479">
        <v>8823</v>
      </c>
      <c r="N479">
        <v>99.970281155827593</v>
      </c>
    </row>
    <row r="480" spans="1:14" x14ac:dyDescent="0.3">
      <c r="A480">
        <v>47</v>
      </c>
      <c r="B480">
        <v>64290492676</v>
      </c>
      <c r="C480">
        <v>567016</v>
      </c>
      <c r="D480">
        <v>1.8702684491746131</v>
      </c>
      <c r="E480">
        <v>1359654</v>
      </c>
      <c r="F480">
        <v>4.3704729383291161</v>
      </c>
      <c r="G480">
        <v>5255637798</v>
      </c>
      <c r="H480">
        <v>8.1748289352901633</v>
      </c>
      <c r="I480">
        <v>5614859671</v>
      </c>
      <c r="J480">
        <v>5226919375</v>
      </c>
      <c r="K480">
        <v>29750343</v>
      </c>
      <c r="L480">
        <v>29741645</v>
      </c>
      <c r="M480">
        <v>8698</v>
      </c>
      <c r="N480">
        <v>99.970763362291322</v>
      </c>
    </row>
    <row r="481" spans="1:14" x14ac:dyDescent="0.3">
      <c r="A481">
        <v>47</v>
      </c>
      <c r="B481">
        <v>64424710412</v>
      </c>
      <c r="C481">
        <v>567424</v>
      </c>
      <c r="D481">
        <v>1.8677627255621452</v>
      </c>
      <c r="E481">
        <v>1360104</v>
      </c>
      <c r="F481">
        <v>4.3631455822871885</v>
      </c>
      <c r="G481">
        <v>5262614793</v>
      </c>
      <c r="H481">
        <v>8.1686277815818915</v>
      </c>
      <c r="I481">
        <v>5622907649</v>
      </c>
      <c r="J481">
        <v>5233888979</v>
      </c>
      <c r="K481">
        <v>29812452</v>
      </c>
      <c r="L481">
        <v>29803402</v>
      </c>
      <c r="M481">
        <v>9050</v>
      </c>
      <c r="N481">
        <v>99.969643556994242</v>
      </c>
    </row>
    <row r="482" spans="1:14" x14ac:dyDescent="0.3">
      <c r="A482">
        <v>47</v>
      </c>
      <c r="B482">
        <v>64558928164</v>
      </c>
      <c r="C482">
        <v>568301</v>
      </c>
      <c r="D482">
        <v>1.8667791484256637</v>
      </c>
      <c r="E482">
        <v>1361730</v>
      </c>
      <c r="F482">
        <v>4.359448437716245</v>
      </c>
      <c r="G482">
        <v>5271642045</v>
      </c>
      <c r="H482">
        <v>8.1656282017674044</v>
      </c>
      <c r="I482">
        <v>5632491615</v>
      </c>
      <c r="J482">
        <v>5242864436</v>
      </c>
      <c r="K482">
        <v>29874561</v>
      </c>
      <c r="L482">
        <v>29859320</v>
      </c>
      <c r="M482">
        <v>15241</v>
      </c>
      <c r="N482">
        <v>99.948983350751163</v>
      </c>
    </row>
    <row r="483" spans="1:14" x14ac:dyDescent="0.3">
      <c r="A483">
        <v>48</v>
      </c>
      <c r="B483">
        <v>64693145916</v>
      </c>
      <c r="C483">
        <v>569374</v>
      </c>
      <c r="D483">
        <v>1.8664301408599555</v>
      </c>
      <c r="E483">
        <v>1363427</v>
      </c>
      <c r="F483">
        <v>4.3559833057386372</v>
      </c>
      <c r="G483">
        <v>5280773472</v>
      </c>
      <c r="H483">
        <v>8.1628020977293723</v>
      </c>
      <c r="I483">
        <v>5642173718</v>
      </c>
      <c r="J483">
        <v>5251947764</v>
      </c>
      <c r="K483">
        <v>29936670</v>
      </c>
      <c r="L483">
        <v>29914700</v>
      </c>
      <c r="M483">
        <v>21970</v>
      </c>
      <c r="N483">
        <v>99.926611744058377</v>
      </c>
    </row>
    <row r="484" spans="1:14" x14ac:dyDescent="0.3">
      <c r="A484">
        <v>48</v>
      </c>
      <c r="B484">
        <v>64827363700</v>
      </c>
      <c r="C484">
        <v>570264</v>
      </c>
      <c r="D484">
        <v>1.8654950413235036</v>
      </c>
      <c r="E484">
        <v>1365450</v>
      </c>
      <c r="F484">
        <v>4.3535262941255057</v>
      </c>
      <c r="G484">
        <v>5290403513</v>
      </c>
      <c r="H484">
        <v>8.1607568331802955</v>
      </c>
      <c r="I484">
        <v>5652379306</v>
      </c>
      <c r="J484">
        <v>5261510012</v>
      </c>
      <c r="K484">
        <v>29998780</v>
      </c>
      <c r="L484">
        <v>29981091</v>
      </c>
      <c r="M484">
        <v>17689</v>
      </c>
      <c r="N484">
        <v>99.941034268726924</v>
      </c>
    </row>
    <row r="485" spans="1:14" x14ac:dyDescent="0.3">
      <c r="A485">
        <v>48</v>
      </c>
      <c r="B485">
        <v>64961581484</v>
      </c>
      <c r="C485">
        <v>572437</v>
      </c>
      <c r="D485">
        <v>1.8686740055585214</v>
      </c>
      <c r="E485">
        <v>1369572</v>
      </c>
      <c r="F485">
        <v>4.3574671081025507</v>
      </c>
      <c r="G485">
        <v>5303527081</v>
      </c>
      <c r="H485">
        <v>8.1640978556296613</v>
      </c>
      <c r="I485">
        <v>5665842306</v>
      </c>
      <c r="J485">
        <v>5274528056</v>
      </c>
      <c r="K485">
        <v>30060889</v>
      </c>
      <c r="L485">
        <v>30033576</v>
      </c>
      <c r="M485">
        <v>27313</v>
      </c>
      <c r="N485">
        <v>99.909141076965483</v>
      </c>
    </row>
    <row r="486" spans="1:14" x14ac:dyDescent="0.3">
      <c r="A486">
        <v>48</v>
      </c>
      <c r="B486">
        <v>65095799332</v>
      </c>
      <c r="C486">
        <v>573860</v>
      </c>
      <c r="D486">
        <v>1.8694421429059613</v>
      </c>
      <c r="E486">
        <v>1374430</v>
      </c>
      <c r="F486">
        <v>4.3636261348069434</v>
      </c>
      <c r="G486">
        <v>5317576234</v>
      </c>
      <c r="H486">
        <v>8.1688469739771374</v>
      </c>
      <c r="I486">
        <v>5680238100</v>
      </c>
      <c r="J486">
        <v>5288458177</v>
      </c>
      <c r="K486">
        <v>30122998</v>
      </c>
      <c r="L486">
        <v>30091633</v>
      </c>
      <c r="M486">
        <v>31365</v>
      </c>
      <c r="N486">
        <v>99.895876897777569</v>
      </c>
    </row>
    <row r="487" spans="1:14" x14ac:dyDescent="0.3">
      <c r="A487">
        <v>48</v>
      </c>
      <c r="B487">
        <v>65230017180</v>
      </c>
      <c r="C487">
        <v>575149</v>
      </c>
      <c r="D487">
        <v>1.8697796273216971</v>
      </c>
      <c r="E487">
        <v>1378724</v>
      </c>
      <c r="F487">
        <v>4.3680502534689154</v>
      </c>
      <c r="G487">
        <v>5330922897</v>
      </c>
      <c r="H487">
        <v>8.1724996058298984</v>
      </c>
      <c r="I487">
        <v>5694043257</v>
      </c>
      <c r="J487">
        <v>5301669510</v>
      </c>
      <c r="K487">
        <v>30185107</v>
      </c>
      <c r="L487">
        <v>30168590</v>
      </c>
      <c r="M487">
        <v>16517</v>
      </c>
      <c r="N487">
        <v>99.945280962562094</v>
      </c>
    </row>
    <row r="488" spans="1:14" x14ac:dyDescent="0.3">
      <c r="A488">
        <v>48</v>
      </c>
      <c r="B488">
        <v>65364235156</v>
      </c>
      <c r="C488">
        <v>575650</v>
      </c>
      <c r="D488">
        <v>1.867606990213045</v>
      </c>
      <c r="E488">
        <v>1380843</v>
      </c>
      <c r="F488">
        <v>4.3658796766504073</v>
      </c>
      <c r="G488">
        <v>5340692975</v>
      </c>
      <c r="H488">
        <v>8.1706654444468825</v>
      </c>
      <c r="I488">
        <v>5704276365</v>
      </c>
      <c r="J488">
        <v>5311383257</v>
      </c>
      <c r="K488">
        <v>30247216</v>
      </c>
      <c r="L488">
        <v>30222173</v>
      </c>
      <c r="M488">
        <v>25043</v>
      </c>
      <c r="N488">
        <v>99.91720560331899</v>
      </c>
    </row>
    <row r="489" spans="1:14" x14ac:dyDescent="0.3">
      <c r="A489">
        <v>48</v>
      </c>
      <c r="B489">
        <v>65498453132</v>
      </c>
      <c r="C489">
        <v>577914</v>
      </c>
      <c r="D489">
        <v>1.8710445436706078</v>
      </c>
      <c r="E489">
        <v>1385813</v>
      </c>
      <c r="F489">
        <v>4.3723204486442055</v>
      </c>
      <c r="G489">
        <v>5355051316</v>
      </c>
      <c r="H489">
        <v>8.1758439472244131</v>
      </c>
      <c r="I489">
        <v>5718976287</v>
      </c>
      <c r="J489">
        <v>5325622291</v>
      </c>
      <c r="K489">
        <v>30309325</v>
      </c>
      <c r="L489">
        <v>30279583</v>
      </c>
      <c r="M489">
        <v>29742</v>
      </c>
      <c r="N489">
        <v>99.901871783683731</v>
      </c>
    </row>
    <row r="490" spans="1:14" x14ac:dyDescent="0.3">
      <c r="A490">
        <v>48</v>
      </c>
      <c r="B490">
        <v>65632671364</v>
      </c>
      <c r="C490">
        <v>579020</v>
      </c>
      <c r="D490">
        <v>1.8707964671535997</v>
      </c>
      <c r="E490">
        <v>1390408</v>
      </c>
      <c r="F490">
        <v>4.377605051999188</v>
      </c>
      <c r="G490">
        <v>5368847735</v>
      </c>
      <c r="H490">
        <v>8.1801450761351315</v>
      </c>
      <c r="I490">
        <v>5733210217</v>
      </c>
      <c r="J490">
        <v>5339284207</v>
      </c>
      <c r="K490">
        <v>30371434</v>
      </c>
      <c r="L490">
        <v>30354271</v>
      </c>
      <c r="M490">
        <v>17163</v>
      </c>
      <c r="N490">
        <v>99.943489662029123</v>
      </c>
    </row>
    <row r="491" spans="1:14" x14ac:dyDescent="0.3">
      <c r="A491">
        <v>48</v>
      </c>
      <c r="B491">
        <v>65766889596</v>
      </c>
      <c r="C491">
        <v>580345</v>
      </c>
      <c r="D491">
        <v>1.871242268262455</v>
      </c>
      <c r="E491">
        <v>1394922</v>
      </c>
      <c r="F491">
        <v>4.3826240322106633</v>
      </c>
      <c r="G491">
        <v>5382394306</v>
      </c>
      <c r="H491">
        <v>8.1840487500347301</v>
      </c>
      <c r="I491">
        <v>5747131505</v>
      </c>
      <c r="J491">
        <v>5352713260</v>
      </c>
      <c r="K491">
        <v>30433544</v>
      </c>
      <c r="L491">
        <v>30414875</v>
      </c>
      <c r="M491">
        <v>18669</v>
      </c>
      <c r="N491">
        <v>99.938656503494954</v>
      </c>
    </row>
    <row r="492" spans="1:14" x14ac:dyDescent="0.3">
      <c r="A492">
        <v>48</v>
      </c>
      <c r="B492">
        <v>65901108340</v>
      </c>
      <c r="C492">
        <v>580715</v>
      </c>
      <c r="D492">
        <v>1.8686707532875142</v>
      </c>
      <c r="E492">
        <v>1397955</v>
      </c>
      <c r="F492">
        <v>4.3831823605532492</v>
      </c>
      <c r="G492">
        <v>5393673125</v>
      </c>
      <c r="H492">
        <v>8.1844953154518603</v>
      </c>
      <c r="I492">
        <v>5758820150</v>
      </c>
      <c r="J492">
        <v>5363910438</v>
      </c>
      <c r="K492">
        <v>30495653</v>
      </c>
      <c r="L492">
        <v>30470063</v>
      </c>
      <c r="M492">
        <v>25590</v>
      </c>
      <c r="N492">
        <v>99.916086400904419</v>
      </c>
    </row>
    <row r="493" spans="1:14" x14ac:dyDescent="0.3">
      <c r="A493">
        <v>49</v>
      </c>
      <c r="B493">
        <v>66035327084</v>
      </c>
      <c r="C493">
        <v>583033</v>
      </c>
      <c r="D493">
        <v>1.8722482238411633</v>
      </c>
      <c r="E493">
        <v>1403180</v>
      </c>
      <c r="F493">
        <v>4.390295993456764</v>
      </c>
      <c r="G493">
        <v>5408485986</v>
      </c>
      <c r="H493">
        <v>8.1902918100765252</v>
      </c>
      <c r="I493">
        <v>5773927324</v>
      </c>
      <c r="J493">
        <v>5378621475</v>
      </c>
      <c r="K493">
        <v>30557763</v>
      </c>
      <c r="L493">
        <v>30517112</v>
      </c>
      <c r="M493">
        <v>40651</v>
      </c>
      <c r="N493">
        <v>99.866969974209169</v>
      </c>
    </row>
    <row r="494" spans="1:14" x14ac:dyDescent="0.3">
      <c r="A494">
        <v>49</v>
      </c>
      <c r="B494">
        <v>66169546852</v>
      </c>
      <c r="C494">
        <v>586667</v>
      </c>
      <c r="D494">
        <v>1.8799489427520302</v>
      </c>
      <c r="E494">
        <v>1411175</v>
      </c>
      <c r="F494">
        <v>4.4056474332543676</v>
      </c>
      <c r="G494">
        <v>5427457422</v>
      </c>
      <c r="H494">
        <v>8.2023493889983161</v>
      </c>
      <c r="I494">
        <v>5793196366</v>
      </c>
      <c r="J494">
        <v>5397421530</v>
      </c>
      <c r="K494">
        <v>30619872</v>
      </c>
      <c r="L494">
        <v>30582629</v>
      </c>
      <c r="M494">
        <v>37243</v>
      </c>
      <c r="N494">
        <v>99.878369837731526</v>
      </c>
    </row>
    <row r="495" spans="1:14" x14ac:dyDescent="0.3">
      <c r="A495">
        <v>49</v>
      </c>
      <c r="B495">
        <v>66303766620</v>
      </c>
      <c r="C495">
        <v>587864</v>
      </c>
      <c r="D495">
        <v>1.879970883131308</v>
      </c>
      <c r="E495">
        <v>1418048</v>
      </c>
      <c r="F495">
        <v>4.4175908869867095</v>
      </c>
      <c r="G495">
        <v>5444302100</v>
      </c>
      <c r="H495">
        <v>8.2111505536635061</v>
      </c>
      <c r="I495">
        <v>5810337524</v>
      </c>
      <c r="J495">
        <v>5414129887</v>
      </c>
      <c r="K495">
        <v>30681982</v>
      </c>
      <c r="L495">
        <v>30638901</v>
      </c>
      <c r="M495">
        <v>43081</v>
      </c>
      <c r="N495">
        <v>99.859588601544715</v>
      </c>
    </row>
    <row r="496" spans="1:14" x14ac:dyDescent="0.3">
      <c r="A496">
        <v>49</v>
      </c>
      <c r="B496">
        <v>66437984350</v>
      </c>
      <c r="C496">
        <v>589204</v>
      </c>
      <c r="D496">
        <v>1.8804405383972373</v>
      </c>
      <c r="E496">
        <v>1424987</v>
      </c>
      <c r="F496">
        <v>4.429679195975738</v>
      </c>
      <c r="G496">
        <v>5461465062</v>
      </c>
      <c r="H496">
        <v>8.2203954791078733</v>
      </c>
      <c r="I496">
        <v>5827828731</v>
      </c>
      <c r="J496">
        <v>5431132106</v>
      </c>
      <c r="K496">
        <v>30744092</v>
      </c>
      <c r="L496">
        <v>30705819</v>
      </c>
      <c r="M496">
        <v>38273</v>
      </c>
      <c r="N496">
        <v>99.875511041275828</v>
      </c>
    </row>
    <row r="497" spans="1:14" x14ac:dyDescent="0.3">
      <c r="A497">
        <v>49</v>
      </c>
      <c r="B497">
        <v>66572202082</v>
      </c>
      <c r="C497">
        <v>589391</v>
      </c>
      <c r="D497">
        <v>1.8773049414070613</v>
      </c>
      <c r="E497">
        <v>1427780</v>
      </c>
      <c r="F497">
        <v>4.429424959951425</v>
      </c>
      <c r="G497">
        <v>5472078939</v>
      </c>
      <c r="H497">
        <v>8.2197655594711954</v>
      </c>
      <c r="I497">
        <v>5838991445</v>
      </c>
      <c r="J497">
        <v>5441633266</v>
      </c>
      <c r="K497">
        <v>30806201</v>
      </c>
      <c r="L497">
        <v>30786106</v>
      </c>
      <c r="M497">
        <v>20095</v>
      </c>
      <c r="N497">
        <v>99.934769626413853</v>
      </c>
    </row>
    <row r="498" spans="1:14" x14ac:dyDescent="0.3">
      <c r="A498">
        <v>49</v>
      </c>
      <c r="B498">
        <v>66706419810</v>
      </c>
      <c r="C498">
        <v>590530</v>
      </c>
      <c r="D498">
        <v>1.8771512236306234</v>
      </c>
      <c r="E498">
        <v>1431606</v>
      </c>
      <c r="F498">
        <v>4.4322282448041044</v>
      </c>
      <c r="G498">
        <v>5484636014</v>
      </c>
      <c r="H498">
        <v>8.2220512351579913</v>
      </c>
      <c r="I498">
        <v>5851869302</v>
      </c>
      <c r="J498">
        <v>5454117793</v>
      </c>
      <c r="K498">
        <v>30868310</v>
      </c>
      <c r="L498">
        <v>30828217</v>
      </c>
      <c r="M498">
        <v>40093</v>
      </c>
      <c r="N498">
        <v>99.870115986265532</v>
      </c>
    </row>
    <row r="499" spans="1:14" x14ac:dyDescent="0.3">
      <c r="A499">
        <v>49</v>
      </c>
      <c r="B499">
        <v>66840637546</v>
      </c>
      <c r="C499">
        <v>592674</v>
      </c>
      <c r="D499">
        <v>1.8801264203357202</v>
      </c>
      <c r="E499">
        <v>1438582</v>
      </c>
      <c r="F499">
        <v>4.4443200455892971</v>
      </c>
      <c r="G499">
        <v>5501887412</v>
      </c>
      <c r="H499">
        <v>8.2313508875962853</v>
      </c>
      <c r="I499">
        <v>5869411170</v>
      </c>
      <c r="J499">
        <v>5471233248</v>
      </c>
      <c r="K499">
        <v>30930419</v>
      </c>
      <c r="L499">
        <v>30883617</v>
      </c>
      <c r="M499">
        <v>46802</v>
      </c>
      <c r="N499">
        <v>99.848686175250322</v>
      </c>
    </row>
    <row r="500" spans="1:14" x14ac:dyDescent="0.3">
      <c r="A500">
        <v>49</v>
      </c>
      <c r="B500">
        <v>66974855282</v>
      </c>
      <c r="C500">
        <v>594201</v>
      </c>
      <c r="D500">
        <v>1.881172884942506</v>
      </c>
      <c r="E500">
        <v>1446037</v>
      </c>
      <c r="F500">
        <v>4.4577710371044148</v>
      </c>
      <c r="G500">
        <v>5519708703</v>
      </c>
      <c r="H500">
        <v>8.2414641728998994</v>
      </c>
      <c r="I500">
        <v>5887570283</v>
      </c>
      <c r="J500">
        <v>5488874116</v>
      </c>
      <c r="K500">
        <v>30992529</v>
      </c>
      <c r="L500">
        <v>30955786</v>
      </c>
      <c r="M500">
        <v>36743</v>
      </c>
      <c r="N500">
        <v>99.881445621943271</v>
      </c>
    </row>
    <row r="501" spans="1:14" x14ac:dyDescent="0.3">
      <c r="A501">
        <v>49</v>
      </c>
      <c r="B501">
        <v>67109073034</v>
      </c>
      <c r="C501">
        <v>595225</v>
      </c>
      <c r="D501">
        <v>1.8806558499163171</v>
      </c>
      <c r="E501">
        <v>1452528</v>
      </c>
      <c r="F501">
        <v>4.4683316903109915</v>
      </c>
      <c r="G501">
        <v>5536113787</v>
      </c>
      <c r="H501">
        <v>8.2494266969128009</v>
      </c>
      <c r="I501">
        <v>5904305572</v>
      </c>
      <c r="J501">
        <v>5505130527</v>
      </c>
      <c r="K501">
        <v>31054638</v>
      </c>
      <c r="L501">
        <v>31019682</v>
      </c>
      <c r="M501">
        <v>34956</v>
      </c>
      <c r="N501">
        <v>99.887437103597861</v>
      </c>
    </row>
    <row r="502" spans="1:14" x14ac:dyDescent="0.3">
      <c r="A502">
        <v>49</v>
      </c>
      <c r="B502">
        <v>67243290786</v>
      </c>
      <c r="C502">
        <v>595844</v>
      </c>
      <c r="D502">
        <v>1.878887789395701</v>
      </c>
      <c r="E502">
        <v>1457222</v>
      </c>
      <c r="F502">
        <v>4.4735782734980809</v>
      </c>
      <c r="G502">
        <v>5549925188</v>
      </c>
      <c r="H502">
        <v>8.2535002719898927</v>
      </c>
      <c r="I502">
        <v>5918567993</v>
      </c>
      <c r="J502">
        <v>5518795636</v>
      </c>
      <c r="K502">
        <v>31116747</v>
      </c>
      <c r="L502">
        <v>31098217</v>
      </c>
      <c r="M502">
        <v>18530</v>
      </c>
      <c r="N502">
        <v>99.940450073396164</v>
      </c>
    </row>
    <row r="503" spans="1:14" x14ac:dyDescent="0.3">
      <c r="A503">
        <v>50</v>
      </c>
      <c r="B503">
        <v>67377508570</v>
      </c>
      <c r="C503">
        <v>596218</v>
      </c>
      <c r="D503">
        <v>1.8763701384298901</v>
      </c>
      <c r="E503">
        <v>1459829</v>
      </c>
      <c r="F503">
        <v>4.472695514540491</v>
      </c>
      <c r="G503">
        <v>5560377915</v>
      </c>
      <c r="H503">
        <v>8.2525727545129897</v>
      </c>
      <c r="I503">
        <v>5929459056</v>
      </c>
      <c r="J503">
        <v>5529180127</v>
      </c>
      <c r="K503">
        <v>31178856</v>
      </c>
      <c r="L503">
        <v>31152340</v>
      </c>
      <c r="M503">
        <v>26516</v>
      </c>
      <c r="N503">
        <v>99.914955186296766</v>
      </c>
    </row>
    <row r="504" spans="1:14" x14ac:dyDescent="0.3">
      <c r="A504">
        <v>50</v>
      </c>
      <c r="B504">
        <v>67511726354</v>
      </c>
      <c r="C504">
        <v>598629</v>
      </c>
      <c r="D504">
        <v>1.8801401801794333</v>
      </c>
      <c r="E504">
        <v>1466146</v>
      </c>
      <c r="F504">
        <v>4.4826521058371682</v>
      </c>
      <c r="G504">
        <v>5576607191</v>
      </c>
      <c r="H504">
        <v>8.2602052888949569</v>
      </c>
      <c r="I504">
        <v>5945982615</v>
      </c>
      <c r="J504">
        <v>5545279291</v>
      </c>
      <c r="K504">
        <v>31240965</v>
      </c>
      <c r="L504">
        <v>31205905</v>
      </c>
      <c r="M504">
        <v>35060</v>
      </c>
      <c r="N504">
        <v>99.887775553668078</v>
      </c>
    </row>
    <row r="505" spans="1:14" x14ac:dyDescent="0.3">
      <c r="A505">
        <v>50</v>
      </c>
      <c r="B505">
        <v>67645944202</v>
      </c>
      <c r="C505">
        <v>599740</v>
      </c>
      <c r="D505">
        <v>1.8798968642703431</v>
      </c>
      <c r="E505">
        <v>1472231</v>
      </c>
      <c r="F505">
        <v>4.4918910746978558</v>
      </c>
      <c r="G505">
        <v>5592583141</v>
      </c>
      <c r="H505">
        <v>8.2674330396174387</v>
      </c>
      <c r="I505">
        <v>5962267260</v>
      </c>
      <c r="J505">
        <v>5561128262</v>
      </c>
      <c r="K505">
        <v>31303074</v>
      </c>
      <c r="L505">
        <v>31261413</v>
      </c>
      <c r="M505">
        <v>41661</v>
      </c>
      <c r="N505">
        <v>99.866910834380036</v>
      </c>
    </row>
    <row r="506" spans="1:14" x14ac:dyDescent="0.3">
      <c r="A506">
        <v>50</v>
      </c>
      <c r="B506">
        <v>67780162050</v>
      </c>
      <c r="C506">
        <v>601469</v>
      </c>
      <c r="D506">
        <v>1.881551436791066</v>
      </c>
      <c r="E506">
        <v>1479224</v>
      </c>
      <c r="F506">
        <v>4.5037317921434843</v>
      </c>
      <c r="G506">
        <v>5609882787</v>
      </c>
      <c r="H506">
        <v>8.2765850910461705</v>
      </c>
      <c r="I506">
        <v>5979880348</v>
      </c>
      <c r="J506">
        <v>5578275610</v>
      </c>
      <c r="K506">
        <v>31365183</v>
      </c>
      <c r="L506">
        <v>31323740</v>
      </c>
      <c r="M506">
        <v>41443</v>
      </c>
      <c r="N506">
        <v>99.86786941431204</v>
      </c>
    </row>
    <row r="507" spans="1:14" x14ac:dyDescent="0.3">
      <c r="A507">
        <v>50</v>
      </c>
      <c r="B507">
        <v>67914380026</v>
      </c>
      <c r="C507">
        <v>601741</v>
      </c>
      <c r="D507">
        <v>1.8787360829782154</v>
      </c>
      <c r="E507">
        <v>1482403</v>
      </c>
      <c r="F507">
        <v>4.5044568173603556</v>
      </c>
      <c r="G507">
        <v>5621403160</v>
      </c>
      <c r="H507">
        <v>8.2771913072977448</v>
      </c>
      <c r="I507">
        <v>5991925121</v>
      </c>
      <c r="J507">
        <v>5589663142</v>
      </c>
      <c r="K507">
        <v>31427292</v>
      </c>
      <c r="L507">
        <v>31406991</v>
      </c>
      <c r="M507">
        <v>20301</v>
      </c>
      <c r="N507">
        <v>99.935403279417145</v>
      </c>
    </row>
    <row r="508" spans="1:14" x14ac:dyDescent="0.3">
      <c r="A508">
        <v>50</v>
      </c>
      <c r="B508">
        <v>68048598002</v>
      </c>
      <c r="C508">
        <v>601997</v>
      </c>
      <c r="D508">
        <v>1.8758826936775177</v>
      </c>
      <c r="E508">
        <v>1484571</v>
      </c>
      <c r="F508">
        <v>4.502250911650834</v>
      </c>
      <c r="G508">
        <v>5631373869</v>
      </c>
      <c r="H508">
        <v>8.2755178420453781</v>
      </c>
      <c r="I508">
        <v>6002418894</v>
      </c>
      <c r="J508">
        <v>5599565368</v>
      </c>
      <c r="K508">
        <v>31489402</v>
      </c>
      <c r="L508">
        <v>31468215</v>
      </c>
      <c r="M508">
        <v>21187</v>
      </c>
      <c r="N508">
        <v>99.93271704556345</v>
      </c>
    </row>
    <row r="509" spans="1:14" x14ac:dyDescent="0.3">
      <c r="A509">
        <v>50</v>
      </c>
      <c r="B509">
        <v>68182816234</v>
      </c>
      <c r="C509">
        <v>602549</v>
      </c>
      <c r="D509">
        <v>1.8739437570247739</v>
      </c>
      <c r="E509">
        <v>1487298</v>
      </c>
      <c r="F509">
        <v>4.5016695365743962</v>
      </c>
      <c r="G509">
        <v>5642216076</v>
      </c>
      <c r="H509">
        <v>8.2751291125222028</v>
      </c>
      <c r="I509">
        <v>6013704000</v>
      </c>
      <c r="J509">
        <v>5610323776</v>
      </c>
      <c r="K509">
        <v>31551511</v>
      </c>
      <c r="L509">
        <v>31527377</v>
      </c>
      <c r="M509">
        <v>24134</v>
      </c>
      <c r="N509">
        <v>99.923509210066044</v>
      </c>
    </row>
    <row r="510" spans="1:14" x14ac:dyDescent="0.3">
      <c r="A510">
        <v>50</v>
      </c>
      <c r="B510">
        <v>68317034466</v>
      </c>
      <c r="C510">
        <v>605880</v>
      </c>
      <c r="D510">
        <v>1.8804761091885349</v>
      </c>
      <c r="E510">
        <v>1493442</v>
      </c>
      <c r="F510">
        <v>4.5109469393569261</v>
      </c>
      <c r="G510">
        <v>5658597725</v>
      </c>
      <c r="H510">
        <v>8.2828503449360653</v>
      </c>
      <c r="I510">
        <v>6030342233</v>
      </c>
      <c r="J510">
        <v>5626606657</v>
      </c>
      <c r="K510">
        <v>31613620</v>
      </c>
      <c r="L510">
        <v>31569351</v>
      </c>
      <c r="M510">
        <v>44269</v>
      </c>
      <c r="N510">
        <v>99.859968583161304</v>
      </c>
    </row>
    <row r="511" spans="1:14" x14ac:dyDescent="0.3">
      <c r="A511">
        <v>50</v>
      </c>
      <c r="B511">
        <v>68451253210</v>
      </c>
      <c r="C511">
        <v>606793</v>
      </c>
      <c r="D511">
        <v>1.8796331959442325</v>
      </c>
      <c r="E511">
        <v>1499598</v>
      </c>
      <c r="F511">
        <v>4.5202207049835561</v>
      </c>
      <c r="G511">
        <v>5674874312</v>
      </c>
      <c r="H511">
        <v>8.2903877515686695</v>
      </c>
      <c r="I511">
        <v>6046980652</v>
      </c>
      <c r="J511">
        <v>5642719490</v>
      </c>
      <c r="K511">
        <v>31675729</v>
      </c>
      <c r="L511">
        <v>31640515</v>
      </c>
      <c r="M511">
        <v>35214</v>
      </c>
      <c r="N511">
        <v>99.888829709333606</v>
      </c>
    </row>
    <row r="512" spans="1:14" x14ac:dyDescent="0.3">
      <c r="A512">
        <v>50</v>
      </c>
      <c r="B512">
        <v>68585471954</v>
      </c>
      <c r="C512">
        <v>608738</v>
      </c>
      <c r="D512">
        <v>1.8819240131652879</v>
      </c>
      <c r="E512">
        <v>1506388</v>
      </c>
      <c r="F512">
        <v>4.5312769642681117</v>
      </c>
      <c r="G512">
        <v>5692109203</v>
      </c>
      <c r="H512">
        <v>8.2992928979692397</v>
      </c>
      <c r="I512">
        <v>6064505395</v>
      </c>
      <c r="J512">
        <v>5659823130</v>
      </c>
      <c r="K512">
        <v>31737839</v>
      </c>
      <c r="L512">
        <v>31694861</v>
      </c>
      <c r="M512">
        <v>42978</v>
      </c>
      <c r="N512">
        <v>99.864584353080872</v>
      </c>
    </row>
    <row r="513" spans="1:14" x14ac:dyDescent="0.3">
      <c r="A513">
        <v>51</v>
      </c>
      <c r="B513">
        <v>68719691722</v>
      </c>
      <c r="C513">
        <v>612031</v>
      </c>
      <c r="D513">
        <v>1.8882864264474564</v>
      </c>
      <c r="E513">
        <v>1515071</v>
      </c>
      <c r="F513">
        <v>4.5477116492114265</v>
      </c>
      <c r="G513">
        <v>5712065720</v>
      </c>
      <c r="H513">
        <v>8.3121236093790731</v>
      </c>
      <c r="I513">
        <v>6084710388</v>
      </c>
      <c r="J513">
        <v>5679633328</v>
      </c>
      <c r="K513">
        <v>31799948</v>
      </c>
      <c r="L513">
        <v>31747954</v>
      </c>
      <c r="M513">
        <v>51994</v>
      </c>
      <c r="N513">
        <v>99.836496587981841</v>
      </c>
    </row>
    <row r="514" spans="1:14" x14ac:dyDescent="0.3">
      <c r="A514">
        <v>51</v>
      </c>
      <c r="B514">
        <v>68853911490</v>
      </c>
      <c r="C514">
        <v>613379</v>
      </c>
      <c r="D514">
        <v>1.8887474862924862</v>
      </c>
      <c r="E514">
        <v>1520944</v>
      </c>
      <c r="F514">
        <v>4.5560432222362746</v>
      </c>
      <c r="G514">
        <v>5727353470</v>
      </c>
      <c r="H514">
        <v>8.3181236126993756</v>
      </c>
      <c r="I514">
        <v>6100505857</v>
      </c>
      <c r="J514">
        <v>5694724043</v>
      </c>
      <c r="K514">
        <v>31862058</v>
      </c>
      <c r="L514">
        <v>31844661</v>
      </c>
      <c r="M514">
        <v>17397</v>
      </c>
      <c r="N514">
        <v>99.945399007182772</v>
      </c>
    </row>
    <row r="515" spans="1:14" x14ac:dyDescent="0.3">
      <c r="A515">
        <v>51</v>
      </c>
      <c r="B515">
        <v>68988129220</v>
      </c>
      <c r="C515">
        <v>614045</v>
      </c>
      <c r="D515">
        <v>1.887150290424668</v>
      </c>
      <c r="E515">
        <v>1525332</v>
      </c>
      <c r="F515">
        <v>4.5601039011015443</v>
      </c>
      <c r="G515">
        <v>5740574020</v>
      </c>
      <c r="H515">
        <v>8.3211040577870428</v>
      </c>
      <c r="I515">
        <v>6114027634</v>
      </c>
      <c r="J515">
        <v>5707860898</v>
      </c>
      <c r="K515">
        <v>31924169</v>
      </c>
      <c r="L515">
        <v>31887227</v>
      </c>
      <c r="M515">
        <v>36942</v>
      </c>
      <c r="N515">
        <v>99.884282030959056</v>
      </c>
    </row>
    <row r="516" spans="1:14" x14ac:dyDescent="0.3">
      <c r="A516">
        <v>51</v>
      </c>
      <c r="B516">
        <v>69122346952</v>
      </c>
      <c r="C516">
        <v>614616</v>
      </c>
      <c r="D516">
        <v>1.8852734529304627</v>
      </c>
      <c r="E516">
        <v>1529793</v>
      </c>
      <c r="F516">
        <v>4.5643566037319827</v>
      </c>
      <c r="G516">
        <v>5754039176</v>
      </c>
      <c r="H516">
        <v>8.3244268021056644</v>
      </c>
      <c r="I516">
        <v>6127932908</v>
      </c>
      <c r="J516">
        <v>5721188256</v>
      </c>
      <c r="K516">
        <v>31986278</v>
      </c>
      <c r="L516">
        <v>31962384</v>
      </c>
      <c r="M516">
        <v>23894</v>
      </c>
      <c r="N516">
        <v>99.92529921737065</v>
      </c>
    </row>
    <row r="517" spans="1:14" x14ac:dyDescent="0.3">
      <c r="A517">
        <v>51</v>
      </c>
      <c r="B517">
        <v>69256564680</v>
      </c>
      <c r="C517">
        <v>615971</v>
      </c>
      <c r="D517">
        <v>1.8857587833197273</v>
      </c>
      <c r="E517">
        <v>1534137</v>
      </c>
      <c r="F517">
        <v>4.5682599675950506</v>
      </c>
      <c r="G517">
        <v>5767389794</v>
      </c>
      <c r="H517">
        <v>8.327571285935063</v>
      </c>
      <c r="I517">
        <v>6141668066</v>
      </c>
      <c r="J517">
        <v>5734428304</v>
      </c>
      <c r="K517">
        <v>32048387</v>
      </c>
      <c r="L517">
        <v>32022294</v>
      </c>
      <c r="M517">
        <v>26093</v>
      </c>
      <c r="N517">
        <v>99.918582485914186</v>
      </c>
    </row>
    <row r="518" spans="1:14" x14ac:dyDescent="0.3">
      <c r="A518">
        <v>51</v>
      </c>
      <c r="B518">
        <v>69390782416</v>
      </c>
      <c r="C518">
        <v>616855</v>
      </c>
      <c r="D518">
        <v>1.8848302143366262</v>
      </c>
      <c r="E518">
        <v>1539587</v>
      </c>
      <c r="F518">
        <v>4.5752844056877962</v>
      </c>
      <c r="G518">
        <v>5782196074</v>
      </c>
      <c r="H518">
        <v>8.332801378794402</v>
      </c>
      <c r="I518">
        <v>6156777052</v>
      </c>
      <c r="J518">
        <v>5749125667</v>
      </c>
      <c r="K518">
        <v>32110496</v>
      </c>
      <c r="L518">
        <v>32072293</v>
      </c>
      <c r="M518">
        <v>38203</v>
      </c>
      <c r="N518">
        <v>99.881026440700268</v>
      </c>
    </row>
    <row r="519" spans="1:14" x14ac:dyDescent="0.3">
      <c r="A519">
        <v>51</v>
      </c>
      <c r="B519">
        <v>69525000152</v>
      </c>
      <c r="C519">
        <v>618763</v>
      </c>
      <c r="D519">
        <v>1.8869691560291111</v>
      </c>
      <c r="E519">
        <v>1546606</v>
      </c>
      <c r="F519">
        <v>4.5867206086168508</v>
      </c>
      <c r="G519">
        <v>5799377618</v>
      </c>
      <c r="H519">
        <v>8.3414276954154847</v>
      </c>
      <c r="I519">
        <v>6174249287</v>
      </c>
      <c r="J519">
        <v>5766173189</v>
      </c>
      <c r="K519">
        <v>32172605</v>
      </c>
      <c r="L519">
        <v>32127590</v>
      </c>
      <c r="M519">
        <v>45015</v>
      </c>
      <c r="N519">
        <v>99.860082825124039</v>
      </c>
    </row>
    <row r="520" spans="1:14" x14ac:dyDescent="0.3">
      <c r="A520">
        <v>51</v>
      </c>
      <c r="B520">
        <v>69659217904</v>
      </c>
      <c r="C520">
        <v>620693</v>
      </c>
      <c r="D520">
        <v>1.8891654576064147</v>
      </c>
      <c r="E520">
        <v>1553876</v>
      </c>
      <c r="F520">
        <v>4.5988187136545209</v>
      </c>
      <c r="G520">
        <v>5816800769</v>
      </c>
      <c r="H520">
        <v>8.3503676095428592</v>
      </c>
      <c r="I520">
        <v>6191967431</v>
      </c>
      <c r="J520">
        <v>5783456055</v>
      </c>
      <c r="K520">
        <v>32234714</v>
      </c>
      <c r="L520">
        <v>32185223</v>
      </c>
      <c r="M520">
        <v>49491</v>
      </c>
      <c r="N520">
        <v>99.846466762509507</v>
      </c>
    </row>
    <row r="521" spans="1:14" x14ac:dyDescent="0.3">
      <c r="A521">
        <v>51</v>
      </c>
      <c r="B521">
        <v>69793435656</v>
      </c>
      <c r="C521">
        <v>626047</v>
      </c>
      <c r="D521">
        <v>1.9015565775401719</v>
      </c>
      <c r="E521">
        <v>1563897</v>
      </c>
      <c r="F521">
        <v>4.6186170878823605</v>
      </c>
      <c r="G521">
        <v>5838173311</v>
      </c>
      <c r="H521">
        <v>8.3649318249523006</v>
      </c>
      <c r="I521">
        <v>6213581479</v>
      </c>
      <c r="J521">
        <v>5804660670</v>
      </c>
      <c r="K521">
        <v>32296823</v>
      </c>
      <c r="L521">
        <v>32242479</v>
      </c>
      <c r="M521">
        <v>54344</v>
      </c>
      <c r="N521">
        <v>99.83173577165779</v>
      </c>
    </row>
    <row r="522" spans="1:14" x14ac:dyDescent="0.3">
      <c r="A522">
        <v>51</v>
      </c>
      <c r="B522">
        <v>69927653440</v>
      </c>
      <c r="C522">
        <v>628769</v>
      </c>
      <c r="D522">
        <v>1.9060709929437034</v>
      </c>
      <c r="E522">
        <v>1574061</v>
      </c>
      <c r="F522">
        <v>4.6387331645045284</v>
      </c>
      <c r="G522">
        <v>5859569939</v>
      </c>
      <c r="H522">
        <v>8.3794745721646304</v>
      </c>
      <c r="I522">
        <v>6235247190</v>
      </c>
      <c r="J522">
        <v>5825864400</v>
      </c>
      <c r="K522">
        <v>32358932</v>
      </c>
      <c r="L522">
        <v>32308771</v>
      </c>
      <c r="M522">
        <v>50161</v>
      </c>
      <c r="N522">
        <v>99.844985613245825</v>
      </c>
    </row>
    <row r="523" spans="1:14" x14ac:dyDescent="0.3">
      <c r="A523">
        <v>51</v>
      </c>
      <c r="B523">
        <v>70061871224</v>
      </c>
      <c r="C523">
        <v>630385</v>
      </c>
      <c r="D523">
        <v>1.9072853316525586</v>
      </c>
      <c r="E523">
        <v>1583602</v>
      </c>
      <c r="F523">
        <v>4.6570169844159226</v>
      </c>
      <c r="G523">
        <v>5880295413</v>
      </c>
      <c r="H523">
        <v>8.393003655462957</v>
      </c>
      <c r="I523">
        <v>6256228061</v>
      </c>
      <c r="J523">
        <v>5846422264</v>
      </c>
      <c r="K523">
        <v>32421041</v>
      </c>
      <c r="L523">
        <v>32368268</v>
      </c>
      <c r="M523">
        <v>52773</v>
      </c>
      <c r="N523">
        <v>99.837226077965852</v>
      </c>
    </row>
    <row r="524" spans="1:14" x14ac:dyDescent="0.3">
      <c r="A524">
        <v>52</v>
      </c>
      <c r="B524">
        <v>70196089072</v>
      </c>
      <c r="C524">
        <v>632771</v>
      </c>
      <c r="D524">
        <v>1.9107757866676878</v>
      </c>
      <c r="E524">
        <v>1593471</v>
      </c>
      <c r="F524">
        <v>4.6761414519356244</v>
      </c>
      <c r="G524">
        <v>5901309095</v>
      </c>
      <c r="H524">
        <v>8.4068915703593809</v>
      </c>
      <c r="I524">
        <v>6277531838</v>
      </c>
      <c r="J524">
        <v>5867239438</v>
      </c>
      <c r="K524">
        <v>32483150</v>
      </c>
      <c r="L524">
        <v>32438878</v>
      </c>
      <c r="M524">
        <v>44272</v>
      </c>
      <c r="N524">
        <v>99.863707799274394</v>
      </c>
    </row>
    <row r="525" spans="1:14" x14ac:dyDescent="0.3">
      <c r="A525">
        <v>52</v>
      </c>
      <c r="B525">
        <v>70330306920</v>
      </c>
      <c r="C525">
        <v>633518</v>
      </c>
      <c r="D525">
        <v>1.9094073298723457</v>
      </c>
      <c r="E525">
        <v>1600868</v>
      </c>
      <c r="F525">
        <v>4.6882857314974551</v>
      </c>
      <c r="G525">
        <v>5918867543</v>
      </c>
      <c r="H525">
        <v>8.4158136116887601</v>
      </c>
      <c r="I525">
        <v>6295426776</v>
      </c>
      <c r="J525">
        <v>5884624903</v>
      </c>
      <c r="K525">
        <v>32545259</v>
      </c>
      <c r="L525">
        <v>32508959</v>
      </c>
      <c r="M525">
        <v>36300</v>
      </c>
      <c r="N525">
        <v>99.88846301699428</v>
      </c>
    </row>
    <row r="526" spans="1:14" x14ac:dyDescent="0.3">
      <c r="A526">
        <v>52</v>
      </c>
      <c r="B526">
        <v>70464524896</v>
      </c>
      <c r="C526">
        <v>633674</v>
      </c>
      <c r="D526">
        <v>1.9062999918504362</v>
      </c>
      <c r="E526">
        <v>1604806</v>
      </c>
      <c r="F526">
        <v>4.6907453267732908</v>
      </c>
      <c r="G526">
        <v>5931099106</v>
      </c>
      <c r="H526">
        <v>8.4171419798397231</v>
      </c>
      <c r="I526">
        <v>6308119384</v>
      </c>
      <c r="J526">
        <v>5896720592</v>
      </c>
      <c r="K526">
        <v>32607369</v>
      </c>
      <c r="L526">
        <v>32585760</v>
      </c>
      <c r="M526">
        <v>21609</v>
      </c>
      <c r="N526">
        <v>99.933729703859271</v>
      </c>
    </row>
    <row r="527" spans="1:14" x14ac:dyDescent="0.3">
      <c r="A527">
        <v>52</v>
      </c>
      <c r="B527">
        <v>70598742872</v>
      </c>
      <c r="C527">
        <v>634168</v>
      </c>
      <c r="D527">
        <v>1.9041999185314424</v>
      </c>
      <c r="E527">
        <v>1608335</v>
      </c>
      <c r="F527">
        <v>4.6920583877390314</v>
      </c>
      <c r="G527">
        <v>5942624149</v>
      </c>
      <c r="H527">
        <v>8.4174645428038009</v>
      </c>
      <c r="I527">
        <v>6320051884</v>
      </c>
      <c r="J527">
        <v>5908149552</v>
      </c>
      <c r="K527">
        <v>32669478</v>
      </c>
      <c r="L527">
        <v>32644236</v>
      </c>
      <c r="M527">
        <v>25242</v>
      </c>
      <c r="N527">
        <v>99.922735220930065</v>
      </c>
    </row>
    <row r="528" spans="1:14" x14ac:dyDescent="0.3">
      <c r="A528">
        <v>52</v>
      </c>
      <c r="B528">
        <v>70732961104</v>
      </c>
      <c r="C528">
        <v>634400</v>
      </c>
      <c r="D528">
        <v>1.9013374308393753</v>
      </c>
      <c r="E528">
        <v>1611364</v>
      </c>
      <c r="F528">
        <v>4.6919788576118577</v>
      </c>
      <c r="G528">
        <v>5953374869</v>
      </c>
      <c r="H528">
        <v>8.4166911380430882</v>
      </c>
      <c r="I528">
        <v>6331256967</v>
      </c>
      <c r="J528">
        <v>5918805450</v>
      </c>
      <c r="K528">
        <v>32731587</v>
      </c>
      <c r="L528">
        <v>32708382</v>
      </c>
      <c r="M528">
        <v>23205</v>
      </c>
      <c r="N528">
        <v>99.929105179043106</v>
      </c>
    </row>
    <row r="529" spans="1:14" x14ac:dyDescent="0.3">
      <c r="A529">
        <v>52</v>
      </c>
      <c r="B529">
        <v>70867179336</v>
      </c>
      <c r="C529">
        <v>634552</v>
      </c>
      <c r="D529">
        <v>1.8982508446150095</v>
      </c>
      <c r="E529">
        <v>1612169</v>
      </c>
      <c r="F529">
        <v>4.6857388994579852</v>
      </c>
      <c r="G529">
        <v>5960651042</v>
      </c>
      <c r="H529">
        <v>8.4110177627571012</v>
      </c>
      <c r="I529">
        <v>6339422970</v>
      </c>
      <c r="J529">
        <v>5926049186</v>
      </c>
      <c r="K529">
        <v>32793696</v>
      </c>
      <c r="L529">
        <v>32781822</v>
      </c>
      <c r="M529">
        <v>11874</v>
      </c>
      <c r="N529">
        <v>99.963791821452517</v>
      </c>
    </row>
    <row r="530" spans="1:14" x14ac:dyDescent="0.3">
      <c r="A530">
        <v>52</v>
      </c>
      <c r="B530">
        <v>71001398080</v>
      </c>
      <c r="C530">
        <v>635525</v>
      </c>
      <c r="D530">
        <v>1.897580600782931</v>
      </c>
      <c r="E530">
        <v>1615273</v>
      </c>
      <c r="F530">
        <v>4.685878849339181</v>
      </c>
      <c r="G530">
        <v>5971754646</v>
      </c>
      <c r="H530">
        <v>8.4107564180458638</v>
      </c>
      <c r="I530">
        <v>6350942043</v>
      </c>
      <c r="J530">
        <v>5937062887</v>
      </c>
      <c r="K530">
        <v>32855806</v>
      </c>
      <c r="L530">
        <v>32838101</v>
      </c>
      <c r="M530">
        <v>17705</v>
      </c>
      <c r="N530">
        <v>99.946113024894288</v>
      </c>
    </row>
    <row r="531" spans="1:14" x14ac:dyDescent="0.3">
      <c r="A531">
        <v>52</v>
      </c>
      <c r="B531">
        <v>71135616824</v>
      </c>
      <c r="C531">
        <v>636188</v>
      </c>
      <c r="D531">
        <v>1.896006577794674</v>
      </c>
      <c r="E531">
        <v>1618449</v>
      </c>
      <c r="F531">
        <v>4.6862171130695751</v>
      </c>
      <c r="G531">
        <v>5983007767</v>
      </c>
      <c r="H531">
        <v>8.4107062453942536</v>
      </c>
      <c r="I531">
        <v>6362639770</v>
      </c>
      <c r="J531">
        <v>5948218206</v>
      </c>
      <c r="K531">
        <v>32917915</v>
      </c>
      <c r="L531">
        <v>32902568</v>
      </c>
      <c r="M531">
        <v>15347</v>
      </c>
      <c r="N531">
        <v>99.953377970627855</v>
      </c>
    </row>
    <row r="532" spans="1:14" x14ac:dyDescent="0.3">
      <c r="A532">
        <v>52</v>
      </c>
      <c r="B532">
        <v>71269836592</v>
      </c>
      <c r="C532">
        <v>637597</v>
      </c>
      <c r="D532">
        <v>1.8966154120002896</v>
      </c>
      <c r="E532">
        <v>1622141</v>
      </c>
      <c r="F532">
        <v>4.6879753134529212</v>
      </c>
      <c r="G532">
        <v>5995175939</v>
      </c>
      <c r="H532">
        <v>8.4119400655239271</v>
      </c>
      <c r="I532">
        <v>6375150485</v>
      </c>
      <c r="J532">
        <v>5960305140</v>
      </c>
      <c r="K532">
        <v>32980025</v>
      </c>
      <c r="L532">
        <v>32947425</v>
      </c>
      <c r="M532">
        <v>32600</v>
      </c>
      <c r="N532">
        <v>99.901152288392751</v>
      </c>
    </row>
    <row r="533" spans="1:14" x14ac:dyDescent="0.3">
      <c r="A533">
        <v>52</v>
      </c>
      <c r="B533">
        <v>71404056360</v>
      </c>
      <c r="C533">
        <v>639302</v>
      </c>
      <c r="D533">
        <v>1.898084098965255</v>
      </c>
      <c r="E533">
        <v>1627938</v>
      </c>
      <c r="F533">
        <v>4.6955136206376027</v>
      </c>
      <c r="G533">
        <v>6010587531</v>
      </c>
      <c r="H533">
        <v>8.4177115941593872</v>
      </c>
      <c r="I533">
        <v>6390884915</v>
      </c>
      <c r="J533">
        <v>5975585402</v>
      </c>
      <c r="K533">
        <v>33042135</v>
      </c>
      <c r="L533">
        <v>33005620</v>
      </c>
      <c r="M533">
        <v>36515</v>
      </c>
      <c r="N533">
        <v>99.889489586553651</v>
      </c>
    </row>
    <row r="534" spans="1:14" x14ac:dyDescent="0.3">
      <c r="A534">
        <v>53</v>
      </c>
      <c r="B534">
        <v>71538274090</v>
      </c>
      <c r="C534">
        <v>645720</v>
      </c>
      <c r="D534">
        <v>1.9132464285518518</v>
      </c>
      <c r="E534">
        <v>1637180</v>
      </c>
      <c r="F534">
        <v>4.7124722143665663</v>
      </c>
      <c r="G534">
        <v>6030837228</v>
      </c>
      <c r="H534">
        <v>8.4302246659298703</v>
      </c>
      <c r="I534">
        <v>6411347288</v>
      </c>
      <c r="J534">
        <v>5995706767</v>
      </c>
      <c r="K534">
        <v>33104245</v>
      </c>
      <c r="L534">
        <v>33050169</v>
      </c>
      <c r="M534">
        <v>54076</v>
      </c>
      <c r="N534">
        <v>99.836649348142515</v>
      </c>
    </row>
    <row r="535" spans="1:14" x14ac:dyDescent="0.3">
      <c r="A535">
        <v>53</v>
      </c>
      <c r="B535">
        <v>71672491822</v>
      </c>
      <c r="C535">
        <v>649135</v>
      </c>
      <c r="D535">
        <v>1.9196380688151515</v>
      </c>
      <c r="E535">
        <v>1647638</v>
      </c>
      <c r="F535">
        <v>4.7326890866178175</v>
      </c>
      <c r="G535">
        <v>6052540359</v>
      </c>
      <c r="H535">
        <v>8.4447187547869156</v>
      </c>
      <c r="I535">
        <v>6433302631</v>
      </c>
      <c r="J535">
        <v>6017230670</v>
      </c>
      <c r="K535">
        <v>33166354</v>
      </c>
      <c r="L535">
        <v>33111822</v>
      </c>
      <c r="M535">
        <v>54532</v>
      </c>
      <c r="N535">
        <v>99.835580359541481</v>
      </c>
    </row>
    <row r="536" spans="1:14" x14ac:dyDescent="0.3">
      <c r="A536">
        <v>53</v>
      </c>
      <c r="B536">
        <v>71806709550</v>
      </c>
      <c r="C536">
        <v>656310</v>
      </c>
      <c r="D536">
        <v>1.9368876987902501</v>
      </c>
      <c r="E536">
        <v>1661831</v>
      </c>
      <c r="F536">
        <v>4.7630180473687034</v>
      </c>
      <c r="G536">
        <v>6079016180</v>
      </c>
      <c r="H536">
        <v>8.4658052402226271</v>
      </c>
      <c r="I536">
        <v>6459994613</v>
      </c>
      <c r="J536">
        <v>6043514736</v>
      </c>
      <c r="K536">
        <v>33228463</v>
      </c>
      <c r="L536">
        <v>33171906</v>
      </c>
      <c r="M536">
        <v>56557</v>
      </c>
      <c r="N536">
        <v>99.829793511664988</v>
      </c>
    </row>
    <row r="537" spans="1:14" x14ac:dyDescent="0.3">
      <c r="A537">
        <v>53</v>
      </c>
      <c r="B537">
        <v>71940927286</v>
      </c>
      <c r="C537">
        <v>657673</v>
      </c>
      <c r="D537">
        <v>1.9372812939225577</v>
      </c>
      <c r="E537">
        <v>1673062</v>
      </c>
      <c r="F537">
        <v>4.7851490494380533</v>
      </c>
      <c r="G537">
        <v>6101097925</v>
      </c>
      <c r="H537">
        <v>8.480705149462942</v>
      </c>
      <c r="I537">
        <v>6482329929</v>
      </c>
      <c r="J537">
        <v>6065411344</v>
      </c>
      <c r="K537">
        <v>33290572</v>
      </c>
      <c r="L537">
        <v>33235320</v>
      </c>
      <c r="M537">
        <v>55252</v>
      </c>
      <c r="N537">
        <v>99.834031088441492</v>
      </c>
    </row>
    <row r="538" spans="1:14" x14ac:dyDescent="0.3">
      <c r="A538">
        <v>53</v>
      </c>
      <c r="B538">
        <v>72075145022</v>
      </c>
      <c r="C538">
        <v>662465</v>
      </c>
      <c r="D538">
        <v>1.9475588903837131</v>
      </c>
      <c r="E538">
        <v>1686971</v>
      </c>
      <c r="F538">
        <v>4.8144627692078679</v>
      </c>
      <c r="G538">
        <v>6126805897</v>
      </c>
      <c r="H538">
        <v>8.5005807411762628</v>
      </c>
      <c r="I538">
        <v>6508215981</v>
      </c>
      <c r="J538">
        <v>6090975960</v>
      </c>
      <c r="K538">
        <v>33352681</v>
      </c>
      <c r="L538">
        <v>33279243</v>
      </c>
      <c r="M538">
        <v>73438</v>
      </c>
      <c r="N538">
        <v>99.779813802674511</v>
      </c>
    </row>
    <row r="539" spans="1:14" x14ac:dyDescent="0.3">
      <c r="A539">
        <v>53</v>
      </c>
      <c r="B539">
        <v>72209362774</v>
      </c>
      <c r="C539">
        <v>667952</v>
      </c>
      <c r="D539">
        <v>1.9597953709240883</v>
      </c>
      <c r="E539">
        <v>1703116</v>
      </c>
      <c r="F539">
        <v>4.8497082941107026</v>
      </c>
      <c r="G539">
        <v>6155452049</v>
      </c>
      <c r="H539">
        <v>8.5244514179968824</v>
      </c>
      <c r="I539">
        <v>6537094425</v>
      </c>
      <c r="J539">
        <v>6119382599</v>
      </c>
      <c r="K539">
        <v>33414790</v>
      </c>
      <c r="L539">
        <v>33351588</v>
      </c>
      <c r="M539">
        <v>63202</v>
      </c>
      <c r="N539">
        <v>99.810856210677969</v>
      </c>
    </row>
    <row r="540" spans="1:14" x14ac:dyDescent="0.3">
      <c r="A540">
        <v>53</v>
      </c>
      <c r="B540">
        <v>72343580526</v>
      </c>
      <c r="C540">
        <v>668935</v>
      </c>
      <c r="D540">
        <v>1.9590530428982933</v>
      </c>
      <c r="E540">
        <v>1713947</v>
      </c>
      <c r="F540">
        <v>4.8704342032584274</v>
      </c>
      <c r="G540">
        <v>6177128703</v>
      </c>
      <c r="H540">
        <v>8.5385996352427949</v>
      </c>
      <c r="I540">
        <v>6559038228</v>
      </c>
      <c r="J540">
        <v>6140859890</v>
      </c>
      <c r="K540">
        <v>33476899</v>
      </c>
      <c r="L540">
        <v>33419352</v>
      </c>
      <c r="M540">
        <v>57547</v>
      </c>
      <c r="N540">
        <v>99.828099370852712</v>
      </c>
    </row>
    <row r="541" spans="1:14" x14ac:dyDescent="0.3">
      <c r="A541">
        <v>53</v>
      </c>
      <c r="B541">
        <v>72477798310</v>
      </c>
      <c r="C541">
        <v>670093</v>
      </c>
      <c r="D541">
        <v>1.9588149948751943</v>
      </c>
      <c r="E541">
        <v>1724833</v>
      </c>
      <c r="F541">
        <v>4.8912227116722766</v>
      </c>
      <c r="G541">
        <v>6198734781</v>
      </c>
      <c r="H541">
        <v>8.5525980720349981</v>
      </c>
      <c r="I541">
        <v>6580903468</v>
      </c>
      <c r="J541">
        <v>6162280030</v>
      </c>
      <c r="K541">
        <v>33539008</v>
      </c>
      <c r="L541">
        <v>33483723</v>
      </c>
      <c r="M541">
        <v>55285</v>
      </c>
      <c r="N541">
        <v>99.83516208946908</v>
      </c>
    </row>
    <row r="542" spans="1:14" x14ac:dyDescent="0.3">
      <c r="A542">
        <v>53</v>
      </c>
      <c r="B542">
        <v>72612016094</v>
      </c>
      <c r="C542">
        <v>670778</v>
      </c>
      <c r="D542">
        <v>1.9572246601121805</v>
      </c>
      <c r="E542">
        <v>1733127</v>
      </c>
      <c r="F542">
        <v>4.904949858133377</v>
      </c>
      <c r="G542">
        <v>6216722917</v>
      </c>
      <c r="H542">
        <v>8.5615621922224499</v>
      </c>
      <c r="I542">
        <v>6599264077</v>
      </c>
      <c r="J542">
        <v>6180052827</v>
      </c>
      <c r="K542">
        <v>33601118</v>
      </c>
      <c r="L542">
        <v>33569298</v>
      </c>
      <c r="M542">
        <v>31820</v>
      </c>
      <c r="N542">
        <v>99.905300770051753</v>
      </c>
    </row>
    <row r="543" spans="1:14" x14ac:dyDescent="0.3">
      <c r="A543">
        <v>53</v>
      </c>
      <c r="B543">
        <v>72746233942</v>
      </c>
      <c r="C543">
        <v>671065</v>
      </c>
      <c r="D543">
        <v>1.9545036781303078</v>
      </c>
      <c r="E543">
        <v>1738820</v>
      </c>
      <c r="F543">
        <v>4.9116368892454156</v>
      </c>
      <c r="G543">
        <v>6231003749</v>
      </c>
      <c r="H543">
        <v>8.5653970126924737</v>
      </c>
      <c r="I543">
        <v>6613875244</v>
      </c>
      <c r="J543">
        <v>6194204679</v>
      </c>
      <c r="K543">
        <v>33663227</v>
      </c>
      <c r="L543">
        <v>33627985</v>
      </c>
      <c r="M543">
        <v>35242</v>
      </c>
      <c r="N543">
        <v>99.89531009608794</v>
      </c>
    </row>
    <row r="544" spans="1:14" x14ac:dyDescent="0.3">
      <c r="A544">
        <v>54</v>
      </c>
      <c r="B544">
        <v>72880451790</v>
      </c>
      <c r="C544">
        <v>673109</v>
      </c>
      <c r="D544">
        <v>1.9568006635183655</v>
      </c>
      <c r="E544">
        <v>1747742</v>
      </c>
      <c r="F544">
        <v>4.9269533362737796</v>
      </c>
      <c r="G544">
        <v>6250035800</v>
      </c>
      <c r="H544">
        <v>8.5757369039413884</v>
      </c>
      <c r="I544">
        <v>6633112348</v>
      </c>
      <c r="J544">
        <v>6213125852</v>
      </c>
      <c r="K544">
        <v>33725336</v>
      </c>
      <c r="L544">
        <v>33667285</v>
      </c>
      <c r="M544">
        <v>58051</v>
      </c>
      <c r="N544">
        <v>99.827871247895061</v>
      </c>
    </row>
    <row r="545" spans="1:14" x14ac:dyDescent="0.3">
      <c r="A545">
        <v>54</v>
      </c>
      <c r="B545">
        <v>73014669766</v>
      </c>
      <c r="C545">
        <v>673535</v>
      </c>
      <c r="D545">
        <v>1.954485914213699</v>
      </c>
      <c r="E545">
        <v>1754357</v>
      </c>
      <c r="F545">
        <v>4.9360384147095298</v>
      </c>
      <c r="G545">
        <v>6265833476</v>
      </c>
      <c r="H545">
        <v>8.5816090054165137</v>
      </c>
      <c r="I545">
        <v>6649322536</v>
      </c>
      <c r="J545">
        <v>6228712113</v>
      </c>
      <c r="K545">
        <v>33787445</v>
      </c>
      <c r="L545">
        <v>33756418</v>
      </c>
      <c r="M545">
        <v>31027</v>
      </c>
      <c r="N545">
        <v>99.908170031797312</v>
      </c>
    </row>
    <row r="546" spans="1:14" x14ac:dyDescent="0.3">
      <c r="A546">
        <v>54</v>
      </c>
      <c r="B546">
        <v>73148887742</v>
      </c>
      <c r="C546">
        <v>673778</v>
      </c>
      <c r="D546">
        <v>1.9516598224064816</v>
      </c>
      <c r="E546">
        <v>1759327</v>
      </c>
      <c r="F546">
        <v>4.9406972378604088</v>
      </c>
      <c r="G546">
        <v>6278946205</v>
      </c>
      <c r="H546">
        <v>8.5837890345788139</v>
      </c>
      <c r="I546">
        <v>6662798479</v>
      </c>
      <c r="J546">
        <v>6241696808</v>
      </c>
      <c r="K546">
        <v>33849554</v>
      </c>
      <c r="L546">
        <v>33818756</v>
      </c>
      <c r="M546">
        <v>30798</v>
      </c>
      <c r="N546">
        <v>99.909015049356341</v>
      </c>
    </row>
    <row r="547" spans="1:14" x14ac:dyDescent="0.3">
      <c r="A547">
        <v>54</v>
      </c>
      <c r="B547">
        <v>73283105974</v>
      </c>
      <c r="C547">
        <v>674258</v>
      </c>
      <c r="D547">
        <v>1.9495158159876673</v>
      </c>
      <c r="E547">
        <v>1764330</v>
      </c>
      <c r="F547">
        <v>4.9454264664756495</v>
      </c>
      <c r="G547">
        <v>6292565864</v>
      </c>
      <c r="H547">
        <v>8.5866527902715575</v>
      </c>
      <c r="I547">
        <v>6676772059</v>
      </c>
      <c r="J547">
        <v>6255188441</v>
      </c>
      <c r="K547">
        <v>33911663</v>
      </c>
      <c r="L547">
        <v>33880095</v>
      </c>
      <c r="M547">
        <v>31568</v>
      </c>
      <c r="N547">
        <v>99.906911082479212</v>
      </c>
    </row>
    <row r="548" spans="1:14" x14ac:dyDescent="0.3">
      <c r="A548">
        <v>54</v>
      </c>
      <c r="B548">
        <v>73417324206</v>
      </c>
      <c r="C548">
        <v>675398</v>
      </c>
      <c r="D548">
        <v>1.9492472128698259</v>
      </c>
      <c r="E548">
        <v>1770600</v>
      </c>
      <c r="F548">
        <v>4.9535069477928735</v>
      </c>
      <c r="G548">
        <v>6307959060</v>
      </c>
      <c r="H548">
        <v>8.5919217679668112</v>
      </c>
      <c r="I548">
        <v>6692446286</v>
      </c>
      <c r="J548">
        <v>6270471841</v>
      </c>
      <c r="K548">
        <v>33973773</v>
      </c>
      <c r="L548">
        <v>33927852</v>
      </c>
      <c r="M548">
        <v>45921</v>
      </c>
      <c r="N548">
        <v>99.864833970604323</v>
      </c>
    </row>
    <row r="549" spans="1:14" x14ac:dyDescent="0.3">
      <c r="A549">
        <v>54</v>
      </c>
      <c r="B549">
        <v>73551542950</v>
      </c>
      <c r="C549">
        <v>678595</v>
      </c>
      <c r="D549">
        <v>1.9547896400686089</v>
      </c>
      <c r="E549">
        <v>1779718</v>
      </c>
      <c r="F549">
        <v>4.9691140173555661</v>
      </c>
      <c r="G549">
        <v>6327651132</v>
      </c>
      <c r="H549">
        <v>8.6030161681522817</v>
      </c>
      <c r="I549">
        <v>6712403092</v>
      </c>
      <c r="J549">
        <v>6289992430</v>
      </c>
      <c r="K549">
        <v>34035882</v>
      </c>
      <c r="L549">
        <v>33988693</v>
      </c>
      <c r="M549">
        <v>47189</v>
      </c>
      <c r="N549">
        <v>99.861355142787247</v>
      </c>
    </row>
    <row r="550" spans="1:14" x14ac:dyDescent="0.3">
      <c r="A550">
        <v>54</v>
      </c>
      <c r="B550">
        <v>73685761694</v>
      </c>
      <c r="C550">
        <v>679359</v>
      </c>
      <c r="D550">
        <v>1.9534524625941885</v>
      </c>
      <c r="E550">
        <v>1787720</v>
      </c>
      <c r="F550">
        <v>4.9817042777834333</v>
      </c>
      <c r="G550">
        <v>6345534555</v>
      </c>
      <c r="H550">
        <v>8.6116156079995854</v>
      </c>
      <c r="I550">
        <v>6730589581</v>
      </c>
      <c r="J550">
        <v>6307704105</v>
      </c>
      <c r="K550">
        <v>34097991</v>
      </c>
      <c r="L550">
        <v>34053761</v>
      </c>
      <c r="M550">
        <v>44230</v>
      </c>
      <c r="N550">
        <v>99.870285613014559</v>
      </c>
    </row>
    <row r="551" spans="1:14" x14ac:dyDescent="0.3">
      <c r="A551">
        <v>54</v>
      </c>
      <c r="B551">
        <v>73819981462</v>
      </c>
      <c r="C551">
        <v>680149</v>
      </c>
      <c r="D551">
        <v>1.9521932247902929</v>
      </c>
      <c r="E551">
        <v>1794728</v>
      </c>
      <c r="F551">
        <v>4.9916187892313433</v>
      </c>
      <c r="G551">
        <v>6362103008</v>
      </c>
      <c r="H551">
        <v>8.6184023375687371</v>
      </c>
      <c r="I551">
        <v>6747472856</v>
      </c>
      <c r="J551">
        <v>6324122626</v>
      </c>
      <c r="K551">
        <v>34160101</v>
      </c>
      <c r="L551">
        <v>34116104</v>
      </c>
      <c r="M551">
        <v>43997</v>
      </c>
      <c r="N551">
        <v>99.871203542401702</v>
      </c>
    </row>
    <row r="552" spans="1:14" x14ac:dyDescent="0.3">
      <c r="A552">
        <v>54</v>
      </c>
      <c r="B552">
        <v>73954201230</v>
      </c>
      <c r="C552">
        <v>681506</v>
      </c>
      <c r="D552">
        <v>1.9525313020386912</v>
      </c>
      <c r="E552">
        <v>1802549</v>
      </c>
      <c r="F552">
        <v>5.0036391637307229</v>
      </c>
      <c r="G552">
        <v>6380109142</v>
      </c>
      <c r="H552">
        <v>8.6271084479316862</v>
      </c>
      <c r="I552">
        <v>6765775725</v>
      </c>
      <c r="J552">
        <v>6341964593</v>
      </c>
      <c r="K552">
        <v>34222211</v>
      </c>
      <c r="L552">
        <v>34179252</v>
      </c>
      <c r="M552">
        <v>42959</v>
      </c>
      <c r="N552">
        <v>99.87447041338153</v>
      </c>
    </row>
    <row r="553" spans="1:14" x14ac:dyDescent="0.3">
      <c r="A553">
        <v>54</v>
      </c>
      <c r="B553">
        <v>74088418960</v>
      </c>
      <c r="C553">
        <v>684932</v>
      </c>
      <c r="D553">
        <v>1.9586692343699763</v>
      </c>
      <c r="E553">
        <v>1812547</v>
      </c>
      <c r="F553">
        <v>5.0213414637524787</v>
      </c>
      <c r="G553">
        <v>6401110817</v>
      </c>
      <c r="H553">
        <v>8.639826448948158</v>
      </c>
      <c r="I553">
        <v>6786995654</v>
      </c>
      <c r="J553">
        <v>6362822863</v>
      </c>
      <c r="K553">
        <v>34284321</v>
      </c>
      <c r="L553">
        <v>34228079</v>
      </c>
      <c r="M553">
        <v>56242</v>
      </c>
      <c r="N553">
        <v>99.835954166920786</v>
      </c>
    </row>
    <row r="554" spans="1:14" x14ac:dyDescent="0.3">
      <c r="A554">
        <v>55</v>
      </c>
      <c r="B554">
        <v>74222636692</v>
      </c>
      <c r="C554">
        <v>691872</v>
      </c>
      <c r="D554">
        <v>1.9746162356840238</v>
      </c>
      <c r="E554">
        <v>1827132</v>
      </c>
      <c r="F554">
        <v>5.0510148820843241</v>
      </c>
      <c r="G554">
        <v>6427853268</v>
      </c>
      <c r="H554">
        <v>8.6602329887402352</v>
      </c>
      <c r="I554">
        <v>6813911102</v>
      </c>
      <c r="J554">
        <v>6389417597</v>
      </c>
      <c r="K554">
        <v>34346430</v>
      </c>
      <c r="L554">
        <v>34272531</v>
      </c>
      <c r="M554">
        <v>73899</v>
      </c>
      <c r="N554">
        <v>99.784842267449633</v>
      </c>
    </row>
    <row r="555" spans="1:14" x14ac:dyDescent="0.3">
      <c r="A555">
        <v>55</v>
      </c>
      <c r="B555">
        <v>74356854420</v>
      </c>
      <c r="C555">
        <v>703059</v>
      </c>
      <c r="D555">
        <v>2.0023554610074994</v>
      </c>
      <c r="E555">
        <v>1846840</v>
      </c>
      <c r="F555">
        <v>5.0939751588309141</v>
      </c>
      <c r="G555">
        <v>6461363591</v>
      </c>
      <c r="H555">
        <v>8.6896677398649746</v>
      </c>
      <c r="I555">
        <v>6847569201</v>
      </c>
      <c r="J555">
        <v>6422743169</v>
      </c>
      <c r="K555">
        <v>34408539</v>
      </c>
      <c r="L555">
        <v>34322911</v>
      </c>
      <c r="M555">
        <v>85628</v>
      </c>
      <c r="N555">
        <v>99.751143168269948</v>
      </c>
    </row>
    <row r="556" spans="1:14" x14ac:dyDescent="0.3">
      <c r="A556">
        <v>55</v>
      </c>
      <c r="B556">
        <v>74491072156</v>
      </c>
      <c r="C556">
        <v>718356</v>
      </c>
      <c r="D556">
        <v>2.0414218032428537</v>
      </c>
      <c r="E556">
        <v>1867506</v>
      </c>
      <c r="F556">
        <v>5.1392429015519063</v>
      </c>
      <c r="G556">
        <v>6495669237</v>
      </c>
      <c r="H556">
        <v>8.7200640948078973</v>
      </c>
      <c r="I556">
        <v>6882019307</v>
      </c>
      <c r="J556">
        <v>6456854185</v>
      </c>
      <c r="K556">
        <v>34470648</v>
      </c>
      <c r="L556">
        <v>34374622</v>
      </c>
      <c r="M556">
        <v>96026</v>
      </c>
      <c r="N556">
        <v>99.721426762850527</v>
      </c>
    </row>
    <row r="557" spans="1:14" x14ac:dyDescent="0.3">
      <c r="A557">
        <v>55</v>
      </c>
      <c r="B557">
        <v>74625289892</v>
      </c>
      <c r="C557">
        <v>725042</v>
      </c>
      <c r="D557">
        <v>2.0564017623448363</v>
      </c>
      <c r="E557">
        <v>1886967</v>
      </c>
      <c r="F557">
        <v>5.1811677650275438</v>
      </c>
      <c r="G557">
        <v>6528175250</v>
      </c>
      <c r="H557">
        <v>8.7479395515384866</v>
      </c>
      <c r="I557">
        <v>6914760893</v>
      </c>
      <c r="J557">
        <v>6489045625</v>
      </c>
      <c r="K557">
        <v>34532757</v>
      </c>
      <c r="L557">
        <v>34463748</v>
      </c>
      <c r="M557">
        <v>69009</v>
      </c>
      <c r="N557">
        <v>99.800163653310392</v>
      </c>
    </row>
    <row r="558" spans="1:14" x14ac:dyDescent="0.3">
      <c r="A558">
        <v>55</v>
      </c>
      <c r="B558">
        <v>74759507644</v>
      </c>
      <c r="C558">
        <v>725248</v>
      </c>
      <c r="D558">
        <v>2.0533568477905577</v>
      </c>
      <c r="E558">
        <v>1898816</v>
      </c>
      <c r="F558">
        <v>5.2031361153655</v>
      </c>
      <c r="G558">
        <v>6550739154</v>
      </c>
      <c r="H558">
        <v>8.7624161265301233</v>
      </c>
      <c r="I558">
        <v>6937590429</v>
      </c>
      <c r="J558">
        <v>6511397817</v>
      </c>
      <c r="K558">
        <v>34594867</v>
      </c>
      <c r="L558">
        <v>34534462</v>
      </c>
      <c r="M558">
        <v>60405</v>
      </c>
      <c r="N558">
        <v>99.825393171767359</v>
      </c>
    </row>
    <row r="559" spans="1:14" x14ac:dyDescent="0.3">
      <c r="A559">
        <v>55</v>
      </c>
      <c r="B559">
        <v>74893725396</v>
      </c>
      <c r="C559">
        <v>725647</v>
      </c>
      <c r="D559">
        <v>2.0508569983632925</v>
      </c>
      <c r="E559">
        <v>1909060</v>
      </c>
      <c r="F559">
        <v>5.2208557689983133</v>
      </c>
      <c r="G559">
        <v>6571182888</v>
      </c>
      <c r="H559">
        <v>8.7740099095981421</v>
      </c>
      <c r="I559">
        <v>6958307758</v>
      </c>
      <c r="J559">
        <v>6531646014</v>
      </c>
      <c r="K559">
        <v>34656976</v>
      </c>
      <c r="L559">
        <v>34602245</v>
      </c>
      <c r="M559">
        <v>54731</v>
      </c>
      <c r="N559">
        <v>99.842077970103333</v>
      </c>
    </row>
    <row r="560" spans="1:14" x14ac:dyDescent="0.3">
      <c r="A560">
        <v>55</v>
      </c>
      <c r="B560">
        <v>75027943180</v>
      </c>
      <c r="C560">
        <v>726106</v>
      </c>
      <c r="D560">
        <v>2.0485317740282456</v>
      </c>
      <c r="E560">
        <v>1917369</v>
      </c>
      <c r="F560">
        <v>5.2335004910682681</v>
      </c>
      <c r="G560">
        <v>6588661553</v>
      </c>
      <c r="H560">
        <v>8.7816102556687259</v>
      </c>
      <c r="I560">
        <v>6976137663</v>
      </c>
      <c r="J560">
        <v>6548918476</v>
      </c>
      <c r="K560">
        <v>34719085</v>
      </c>
      <c r="L560">
        <v>34682920</v>
      </c>
      <c r="M560">
        <v>36165</v>
      </c>
      <c r="N560">
        <v>99.895835388519018</v>
      </c>
    </row>
    <row r="561" spans="1:14" x14ac:dyDescent="0.3">
      <c r="A561">
        <v>55</v>
      </c>
      <c r="B561">
        <v>75162160964</v>
      </c>
      <c r="C561">
        <v>727132</v>
      </c>
      <c r="D561">
        <v>2.0477788786776374</v>
      </c>
      <c r="E561">
        <v>1926460</v>
      </c>
      <c r="F561">
        <v>5.2481152840767216</v>
      </c>
      <c r="G561">
        <v>6607633366</v>
      </c>
      <c r="H561">
        <v>8.7911700264670536</v>
      </c>
      <c r="I561">
        <v>6995308413</v>
      </c>
      <c r="J561">
        <v>6567783449</v>
      </c>
      <c r="K561">
        <v>34781194</v>
      </c>
      <c r="L561">
        <v>34720880</v>
      </c>
      <c r="M561">
        <v>60314</v>
      </c>
      <c r="N561">
        <v>99.826590196989784</v>
      </c>
    </row>
    <row r="562" spans="1:14" x14ac:dyDescent="0.3">
      <c r="A562">
        <v>55</v>
      </c>
      <c r="B562">
        <v>75296378812</v>
      </c>
      <c r="C562">
        <v>727918</v>
      </c>
      <c r="D562">
        <v>2.0463677645476381</v>
      </c>
      <c r="E562">
        <v>1936254</v>
      </c>
      <c r="F562">
        <v>5.2644842894654769</v>
      </c>
      <c r="G562">
        <v>6627409270</v>
      </c>
      <c r="H562">
        <v>8.8017636099862084</v>
      </c>
      <c r="I562">
        <v>7015370486</v>
      </c>
      <c r="J562">
        <v>6587357718</v>
      </c>
      <c r="K562">
        <v>34843303</v>
      </c>
      <c r="L562">
        <v>34792134</v>
      </c>
      <c r="M562">
        <v>51169</v>
      </c>
      <c r="N562">
        <v>99.853145380620205</v>
      </c>
    </row>
    <row r="563" spans="1:14" x14ac:dyDescent="0.3">
      <c r="A563">
        <v>55</v>
      </c>
      <c r="B563">
        <v>75430596660</v>
      </c>
      <c r="C563">
        <v>728778</v>
      </c>
      <c r="D563">
        <v>2.0451650507560295</v>
      </c>
      <c r="E563">
        <v>1945762</v>
      </c>
      <c r="F563">
        <v>5.2800543070893751</v>
      </c>
      <c r="G563">
        <v>6646633800</v>
      </c>
      <c r="H563">
        <v>8.8115885253715884</v>
      </c>
      <c r="I563">
        <v>7034838758</v>
      </c>
      <c r="J563">
        <v>6606432913</v>
      </c>
      <c r="K563">
        <v>34905412</v>
      </c>
      <c r="L563">
        <v>34845484</v>
      </c>
      <c r="M563">
        <v>59928</v>
      </c>
      <c r="N563">
        <v>99.828313156710479</v>
      </c>
    </row>
    <row r="564" spans="1:14" x14ac:dyDescent="0.3">
      <c r="A564">
        <v>55</v>
      </c>
      <c r="B564">
        <v>75564814636</v>
      </c>
      <c r="C564">
        <v>730741</v>
      </c>
      <c r="D564">
        <v>2.0469932121625418</v>
      </c>
      <c r="E564">
        <v>1957439</v>
      </c>
      <c r="F564">
        <v>5.3011269341930225</v>
      </c>
      <c r="G564">
        <v>6669156012</v>
      </c>
      <c r="H564">
        <v>8.8257425682011466</v>
      </c>
      <c r="I564">
        <v>7057606590</v>
      </c>
      <c r="J564">
        <v>6628763874</v>
      </c>
      <c r="K564">
        <v>34967521</v>
      </c>
      <c r="L564">
        <v>34908794</v>
      </c>
      <c r="M564">
        <v>58727</v>
      </c>
      <c r="N564">
        <v>99.832052721152294</v>
      </c>
    </row>
    <row r="565" spans="1:14" x14ac:dyDescent="0.3">
      <c r="A565">
        <v>56</v>
      </c>
      <c r="B565">
        <v>75699032612</v>
      </c>
      <c r="C565">
        <v>734791</v>
      </c>
      <c r="D565">
        <v>2.0545306744935141</v>
      </c>
      <c r="E565">
        <v>1971876</v>
      </c>
      <c r="F565">
        <v>5.3291776826597275</v>
      </c>
      <c r="G565">
        <v>6695128034</v>
      </c>
      <c r="H565">
        <v>8.8444036903718999</v>
      </c>
      <c r="I565">
        <v>7083755393</v>
      </c>
      <c r="J565">
        <v>6654590715</v>
      </c>
      <c r="K565">
        <v>35029630</v>
      </c>
      <c r="L565">
        <v>34953479</v>
      </c>
      <c r="M565">
        <v>76151</v>
      </c>
      <c r="N565">
        <v>99.78260975065966</v>
      </c>
    </row>
    <row r="566" spans="1:14" x14ac:dyDescent="0.3">
      <c r="A566">
        <v>56</v>
      </c>
      <c r="B566">
        <v>75833250844</v>
      </c>
      <c r="C566">
        <v>737100</v>
      </c>
      <c r="D566">
        <v>2.0572812293113594</v>
      </c>
      <c r="E566">
        <v>1985857</v>
      </c>
      <c r="F566">
        <v>5.3559484990356845</v>
      </c>
      <c r="G566">
        <v>6720464468</v>
      </c>
      <c r="H566">
        <v>8.8621605867014051</v>
      </c>
      <c r="I566">
        <v>7109373742</v>
      </c>
      <c r="J566">
        <v>6679665016</v>
      </c>
      <c r="K566">
        <v>35091740</v>
      </c>
      <c r="L566">
        <v>35037788</v>
      </c>
      <c r="M566">
        <v>53952</v>
      </c>
      <c r="N566">
        <v>99.846254417706277</v>
      </c>
    </row>
    <row r="567" spans="1:14" x14ac:dyDescent="0.3">
      <c r="A567">
        <v>56</v>
      </c>
      <c r="B567">
        <v>75967469076</v>
      </c>
      <c r="C567">
        <v>738878</v>
      </c>
      <c r="D567">
        <v>2.0585730362588497</v>
      </c>
      <c r="E567">
        <v>1998622</v>
      </c>
      <c r="F567">
        <v>5.3795129804421356</v>
      </c>
      <c r="G567">
        <v>6744109459</v>
      </c>
      <c r="H567">
        <v>8.8776282018349537</v>
      </c>
      <c r="I567">
        <v>7133211624</v>
      </c>
      <c r="J567">
        <v>6703162673</v>
      </c>
      <c r="K567">
        <v>35153849</v>
      </c>
      <c r="L567">
        <v>35083997</v>
      </c>
      <c r="M567">
        <v>69852</v>
      </c>
      <c r="N567">
        <v>99.801296296175138</v>
      </c>
    </row>
    <row r="568" spans="1:14" x14ac:dyDescent="0.3">
      <c r="A568">
        <v>56</v>
      </c>
      <c r="B568">
        <v>76101687820</v>
      </c>
      <c r="C568">
        <v>740000</v>
      </c>
      <c r="D568">
        <v>2.0580733796607507</v>
      </c>
      <c r="E568">
        <v>2009879</v>
      </c>
      <c r="F568">
        <v>5.399150595324425</v>
      </c>
      <c r="G568">
        <v>6765613753</v>
      </c>
      <c r="H568">
        <v>8.8902282547445051</v>
      </c>
      <c r="I568">
        <v>7155015153</v>
      </c>
      <c r="J568">
        <v>6724437130</v>
      </c>
      <c r="K568">
        <v>35215958</v>
      </c>
      <c r="L568">
        <v>35163066</v>
      </c>
      <c r="M568">
        <v>52892</v>
      </c>
      <c r="N568">
        <v>99.849806726825378</v>
      </c>
    </row>
    <row r="569" spans="1:14" x14ac:dyDescent="0.3">
      <c r="A569">
        <v>56</v>
      </c>
      <c r="B569">
        <v>76235906564</v>
      </c>
      <c r="C569">
        <v>740293</v>
      </c>
      <c r="D569">
        <v>2.0553211735536774</v>
      </c>
      <c r="E569">
        <v>2017337</v>
      </c>
      <c r="F569">
        <v>5.4090765336909463</v>
      </c>
      <c r="G569">
        <v>6781434937</v>
      </c>
      <c r="H569">
        <v>8.8953293042013417</v>
      </c>
      <c r="I569">
        <v>7171237308</v>
      </c>
      <c r="J569">
        <v>6740049345</v>
      </c>
      <c r="K569">
        <v>35278068</v>
      </c>
      <c r="L569">
        <v>35251141</v>
      </c>
      <c r="M569">
        <v>26927</v>
      </c>
      <c r="N569">
        <v>99.923672123995004</v>
      </c>
    </row>
    <row r="570" spans="1:14" x14ac:dyDescent="0.3">
      <c r="A570">
        <v>56</v>
      </c>
      <c r="B570">
        <v>76370126332</v>
      </c>
      <c r="C570">
        <v>740571</v>
      </c>
      <c r="D570">
        <v>2.0525378243267021</v>
      </c>
      <c r="E570">
        <v>2023379</v>
      </c>
      <c r="F570">
        <v>5.4153812340559879</v>
      </c>
      <c r="G570">
        <v>6795578692</v>
      </c>
      <c r="H570">
        <v>8.898215857819773</v>
      </c>
      <c r="I570">
        <v>7185722036</v>
      </c>
      <c r="J570">
        <v>6754053259</v>
      </c>
      <c r="K570">
        <v>35340177</v>
      </c>
      <c r="L570">
        <v>35314671</v>
      </c>
      <c r="M570">
        <v>25506</v>
      </c>
      <c r="N570">
        <v>99.927827186604077</v>
      </c>
    </row>
    <row r="571" spans="1:14" x14ac:dyDescent="0.3">
      <c r="A571">
        <v>56</v>
      </c>
      <c r="B571">
        <v>76504346100</v>
      </c>
      <c r="C571">
        <v>740754</v>
      </c>
      <c r="D571">
        <v>2.0495065702966166</v>
      </c>
      <c r="E571">
        <v>2027328</v>
      </c>
      <c r="F571">
        <v>5.416374173231544</v>
      </c>
      <c r="G571">
        <v>6806265114</v>
      </c>
      <c r="H571">
        <v>8.8965731502553602</v>
      </c>
      <c r="I571">
        <v>7196805286</v>
      </c>
      <c r="J571">
        <v>6764628886</v>
      </c>
      <c r="K571">
        <v>35402287</v>
      </c>
      <c r="L571">
        <v>35376985</v>
      </c>
      <c r="M571">
        <v>25302</v>
      </c>
      <c r="N571">
        <v>99.928530041011186</v>
      </c>
    </row>
    <row r="572" spans="1:14" x14ac:dyDescent="0.3">
      <c r="A572">
        <v>56</v>
      </c>
      <c r="B572">
        <v>76638563830</v>
      </c>
      <c r="C572">
        <v>741988</v>
      </c>
      <c r="D572">
        <v>2.04932914456939</v>
      </c>
      <c r="E572">
        <v>2034200</v>
      </c>
      <c r="F572">
        <v>5.4247362908004266</v>
      </c>
      <c r="G572">
        <v>6821664806</v>
      </c>
      <c r="H572">
        <v>8.9010864309029021</v>
      </c>
      <c r="I572">
        <v>7212440762</v>
      </c>
      <c r="J572">
        <v>6779930611</v>
      </c>
      <c r="K572">
        <v>35464397</v>
      </c>
      <c r="L572">
        <v>35415686</v>
      </c>
      <c r="M572">
        <v>48711</v>
      </c>
      <c r="N572">
        <v>99.862648165144321</v>
      </c>
    </row>
    <row r="573" spans="1:14" x14ac:dyDescent="0.3">
      <c r="A573">
        <v>56</v>
      </c>
      <c r="B573">
        <v>76772781562</v>
      </c>
      <c r="C573">
        <v>743458</v>
      </c>
      <c r="D573">
        <v>2.0497897378668477</v>
      </c>
      <c r="E573">
        <v>2042823</v>
      </c>
      <c r="F573">
        <v>5.4374753405896605</v>
      </c>
      <c r="G573">
        <v>6839967337</v>
      </c>
      <c r="H573">
        <v>8.9093650089870717</v>
      </c>
      <c r="I573">
        <v>7231007876</v>
      </c>
      <c r="J573">
        <v>6798074235</v>
      </c>
      <c r="K573">
        <v>35526506</v>
      </c>
      <c r="L573">
        <v>35474226</v>
      </c>
      <c r="M573">
        <v>52280</v>
      </c>
      <c r="N573">
        <v>99.852842269374875</v>
      </c>
    </row>
    <row r="574" spans="1:14" x14ac:dyDescent="0.3">
      <c r="A574">
        <v>56</v>
      </c>
      <c r="B574">
        <v>76906999290</v>
      </c>
      <c r="C574">
        <v>746205</v>
      </c>
      <c r="D574">
        <v>2.0536911410682333</v>
      </c>
      <c r="E574">
        <v>2053350</v>
      </c>
      <c r="F574">
        <v>5.4549488727554776</v>
      </c>
      <c r="G574">
        <v>6860645851</v>
      </c>
      <c r="H574">
        <v>8.920704115682307</v>
      </c>
      <c r="I574">
        <v>7251928005</v>
      </c>
      <c r="J574">
        <v>6818582675</v>
      </c>
      <c r="K574">
        <v>35588616</v>
      </c>
      <c r="L574">
        <v>35532081</v>
      </c>
      <c r="M574">
        <v>56535</v>
      </c>
      <c r="N574">
        <v>99.841143021689859</v>
      </c>
    </row>
    <row r="575" spans="1:14" x14ac:dyDescent="0.3">
      <c r="A575">
        <v>57</v>
      </c>
      <c r="B575">
        <v>77041217026</v>
      </c>
      <c r="C575">
        <v>750155</v>
      </c>
      <c r="D575">
        <v>2.0608155627006819</v>
      </c>
      <c r="E575">
        <v>2066434</v>
      </c>
      <c r="F575">
        <v>5.4787636576763381</v>
      </c>
      <c r="G575">
        <v>6884676073</v>
      </c>
      <c r="H575">
        <v>8.9363542512408447</v>
      </c>
      <c r="I575">
        <v>7276169341</v>
      </c>
      <c r="J575">
        <v>6842442743</v>
      </c>
      <c r="K575">
        <v>35650725</v>
      </c>
      <c r="L575">
        <v>35586311</v>
      </c>
      <c r="M575">
        <v>64414</v>
      </c>
      <c r="N575">
        <v>99.819319242455805</v>
      </c>
    </row>
    <row r="576" spans="1:14" x14ac:dyDescent="0.3">
      <c r="A576">
        <v>57</v>
      </c>
      <c r="B576">
        <v>77175434762</v>
      </c>
      <c r="C576">
        <v>751591</v>
      </c>
      <c r="D576">
        <v>2.0611623520732878</v>
      </c>
      <c r="E576">
        <v>2078132</v>
      </c>
      <c r="F576">
        <v>5.4990179398960057</v>
      </c>
      <c r="G576">
        <v>6906759081</v>
      </c>
      <c r="H576">
        <v>8.949426850927555</v>
      </c>
      <c r="I576">
        <v>7298507467</v>
      </c>
      <c r="J576">
        <v>6864328705</v>
      </c>
      <c r="K576">
        <v>35712834</v>
      </c>
      <c r="L576">
        <v>35652446</v>
      </c>
      <c r="M576">
        <v>60388</v>
      </c>
      <c r="N576">
        <v>99.830906726696625</v>
      </c>
    </row>
    <row r="577" spans="1:14" x14ac:dyDescent="0.3">
      <c r="A577">
        <v>57</v>
      </c>
      <c r="B577">
        <v>77309652514</v>
      </c>
      <c r="C577">
        <v>753209</v>
      </c>
      <c r="D577">
        <v>2.0619959093468512</v>
      </c>
      <c r="E577">
        <v>2089604</v>
      </c>
      <c r="F577">
        <v>5.5186293394715644</v>
      </c>
      <c r="G577">
        <v>6928406197</v>
      </c>
      <c r="H577">
        <v>8.9618902318254712</v>
      </c>
      <c r="I577">
        <v>7320391518</v>
      </c>
      <c r="J577">
        <v>6885803582</v>
      </c>
      <c r="K577">
        <v>35774943</v>
      </c>
      <c r="L577">
        <v>35710344</v>
      </c>
      <c r="M577">
        <v>64599</v>
      </c>
      <c r="N577">
        <v>99.819429481690577</v>
      </c>
    </row>
    <row r="578" spans="1:14" x14ac:dyDescent="0.3">
      <c r="A578">
        <v>57</v>
      </c>
      <c r="B578">
        <v>77443870266</v>
      </c>
      <c r="C578">
        <v>755091</v>
      </c>
      <c r="D578">
        <v>2.0635331469927847</v>
      </c>
      <c r="E578">
        <v>2101740</v>
      </c>
      <c r="F578">
        <v>5.5398179256735425</v>
      </c>
      <c r="G578">
        <v>6951169928</v>
      </c>
      <c r="H578">
        <v>8.9757522500292684</v>
      </c>
      <c r="I578">
        <v>7343422985</v>
      </c>
      <c r="J578">
        <v>6908354119</v>
      </c>
      <c r="K578">
        <v>35837052</v>
      </c>
      <c r="L578">
        <v>35781946</v>
      </c>
      <c r="M578">
        <v>55106</v>
      </c>
      <c r="N578">
        <v>99.846231771519598</v>
      </c>
    </row>
    <row r="579" spans="1:14" x14ac:dyDescent="0.3">
      <c r="A579">
        <v>57</v>
      </c>
      <c r="B579">
        <v>77578088050</v>
      </c>
      <c r="C579">
        <v>756040</v>
      </c>
      <c r="D579">
        <v>2.0625722390664287</v>
      </c>
      <c r="E579">
        <v>2111304</v>
      </c>
      <c r="F579">
        <v>5.5545334686118677</v>
      </c>
      <c r="G579">
        <v>6970416084</v>
      </c>
      <c r="H579">
        <v>8.9850320613955237</v>
      </c>
      <c r="I579">
        <v>7362946986</v>
      </c>
      <c r="J579">
        <v>6927421905</v>
      </c>
      <c r="K579">
        <v>35899161</v>
      </c>
      <c r="L579">
        <v>35847131</v>
      </c>
      <c r="M579">
        <v>52030</v>
      </c>
      <c r="N579">
        <v>99.855066250712653</v>
      </c>
    </row>
    <row r="580" spans="1:14" x14ac:dyDescent="0.3">
      <c r="A580">
        <v>57</v>
      </c>
      <c r="B580">
        <v>77712305834</v>
      </c>
      <c r="C580">
        <v>756809</v>
      </c>
      <c r="D580">
        <v>2.0611345163236892</v>
      </c>
      <c r="E580">
        <v>2120111</v>
      </c>
      <c r="F580">
        <v>5.5673164794102394</v>
      </c>
      <c r="G580">
        <v>6988510417</v>
      </c>
      <c r="H580">
        <v>8.9927976552878466</v>
      </c>
      <c r="I580">
        <v>7381367519</v>
      </c>
      <c r="J580">
        <v>6945313996</v>
      </c>
      <c r="K580">
        <v>35961270</v>
      </c>
      <c r="L580">
        <v>35923740</v>
      </c>
      <c r="M580">
        <v>37530</v>
      </c>
      <c r="N580">
        <v>99.895637723584287</v>
      </c>
    </row>
    <row r="581" spans="1:14" x14ac:dyDescent="0.3">
      <c r="A581">
        <v>57</v>
      </c>
      <c r="B581">
        <v>77846523682</v>
      </c>
      <c r="C581">
        <v>757010</v>
      </c>
      <c r="D581">
        <v>2.0581892159976882</v>
      </c>
      <c r="E581">
        <v>2125678</v>
      </c>
      <c r="F581">
        <v>5.5720328814418663</v>
      </c>
      <c r="G581">
        <v>7001942276</v>
      </c>
      <c r="H581">
        <v>8.9945471483257418</v>
      </c>
      <c r="I581">
        <v>7395198588</v>
      </c>
      <c r="J581">
        <v>6958584438</v>
      </c>
      <c r="K581">
        <v>36023379</v>
      </c>
      <c r="L581">
        <v>36000337</v>
      </c>
      <c r="M581">
        <v>23042</v>
      </c>
      <c r="N581">
        <v>99.93603598374267</v>
      </c>
    </row>
    <row r="582" spans="1:14" x14ac:dyDescent="0.3">
      <c r="A582">
        <v>57</v>
      </c>
      <c r="B582">
        <v>77980741530</v>
      </c>
      <c r="C582">
        <v>757188</v>
      </c>
      <c r="D582">
        <v>2.0551927335571389</v>
      </c>
      <c r="E582">
        <v>2128725</v>
      </c>
      <c r="F582">
        <v>5.5705059266823049</v>
      </c>
      <c r="G582">
        <v>7011465021</v>
      </c>
      <c r="H582">
        <v>8.9912776967024666</v>
      </c>
      <c r="I582">
        <v>7405164643</v>
      </c>
      <c r="J582">
        <v>6968012015</v>
      </c>
      <c r="K582">
        <v>36085488</v>
      </c>
      <c r="L582">
        <v>36063891</v>
      </c>
      <c r="M582">
        <v>21597</v>
      </c>
      <c r="N582">
        <v>99.940150456050361</v>
      </c>
    </row>
    <row r="583" spans="1:14" x14ac:dyDescent="0.3">
      <c r="A583">
        <v>57</v>
      </c>
      <c r="B583">
        <v>78114959506</v>
      </c>
      <c r="C583">
        <v>757371</v>
      </c>
      <c r="D583">
        <v>2.0522196361205354</v>
      </c>
      <c r="E583">
        <v>2130940</v>
      </c>
      <c r="F583">
        <v>5.5669316724408775</v>
      </c>
      <c r="G583">
        <v>7019543296</v>
      </c>
      <c r="H583">
        <v>8.9861703063047322</v>
      </c>
      <c r="I583">
        <v>7413781535</v>
      </c>
      <c r="J583">
        <v>6976006730</v>
      </c>
      <c r="K583">
        <v>36147597</v>
      </c>
      <c r="L583">
        <v>36136149</v>
      </c>
      <c r="M583">
        <v>11448</v>
      </c>
      <c r="N583">
        <v>99.968329844996333</v>
      </c>
    </row>
    <row r="584" spans="1:14" x14ac:dyDescent="0.3">
      <c r="A584">
        <v>57</v>
      </c>
      <c r="B584">
        <v>78249177482</v>
      </c>
      <c r="C584">
        <v>758366</v>
      </c>
      <c r="D584">
        <v>2.0514079811517361</v>
      </c>
      <c r="E584">
        <v>2134642</v>
      </c>
      <c r="F584">
        <v>5.5670315331210869</v>
      </c>
      <c r="G584">
        <v>7030208642</v>
      </c>
      <c r="H584">
        <v>8.9843866327251121</v>
      </c>
      <c r="I584">
        <v>7424808227</v>
      </c>
      <c r="J584">
        <v>6986581602</v>
      </c>
      <c r="K584">
        <v>36209707</v>
      </c>
      <c r="L584">
        <v>36186521</v>
      </c>
      <c r="M584">
        <v>23186</v>
      </c>
      <c r="N584">
        <v>99.935967446519243</v>
      </c>
    </row>
    <row r="585" spans="1:14" x14ac:dyDescent="0.3">
      <c r="A585">
        <v>58</v>
      </c>
      <c r="B585">
        <v>78383395714</v>
      </c>
      <c r="C585">
        <v>758905</v>
      </c>
      <c r="D585">
        <v>2.0493929891346161</v>
      </c>
      <c r="E585">
        <v>2139004</v>
      </c>
      <c r="F585">
        <v>5.5687538042666107</v>
      </c>
      <c r="G585">
        <v>7041890430</v>
      </c>
      <c r="H585">
        <v>8.9839057950540084</v>
      </c>
      <c r="I585">
        <v>7436833604</v>
      </c>
      <c r="J585">
        <v>6998160838</v>
      </c>
      <c r="K585">
        <v>36271816</v>
      </c>
      <c r="L585">
        <v>36239482</v>
      </c>
      <c r="M585">
        <v>32334</v>
      </c>
      <c r="N585">
        <v>99.910856407079265</v>
      </c>
    </row>
    <row r="586" spans="1:14" x14ac:dyDescent="0.3">
      <c r="A586">
        <v>58</v>
      </c>
      <c r="B586">
        <v>78517613946</v>
      </c>
      <c r="C586">
        <v>760751</v>
      </c>
      <c r="D586">
        <v>2.0508360822453335</v>
      </c>
      <c r="E586">
        <v>2145134</v>
      </c>
      <c r="F586">
        <v>5.574808885009376</v>
      </c>
      <c r="G586">
        <v>7056488110</v>
      </c>
      <c r="H586">
        <v>8.9871402800945841</v>
      </c>
      <c r="I586">
        <v>7451813745</v>
      </c>
      <c r="J586">
        <v>7012598491</v>
      </c>
      <c r="K586">
        <v>36333925</v>
      </c>
      <c r="L586">
        <v>36312961</v>
      </c>
      <c r="M586">
        <v>20964</v>
      </c>
      <c r="N586">
        <v>99.942301857011046</v>
      </c>
    </row>
    <row r="587" spans="1:14" x14ac:dyDescent="0.3">
      <c r="A587">
        <v>58</v>
      </c>
      <c r="B587">
        <v>78651832690</v>
      </c>
      <c r="C587">
        <v>761042</v>
      </c>
      <c r="D587">
        <v>2.0481751026863604</v>
      </c>
      <c r="E587">
        <v>2149177</v>
      </c>
      <c r="F587">
        <v>5.5757301321886619</v>
      </c>
      <c r="G587">
        <v>7067741727</v>
      </c>
      <c r="H587">
        <v>8.9861119381249335</v>
      </c>
      <c r="I587">
        <v>7463483015</v>
      </c>
      <c r="J587">
        <v>7023736259</v>
      </c>
      <c r="K587">
        <v>36396035</v>
      </c>
      <c r="L587">
        <v>36379341</v>
      </c>
      <c r="M587">
        <v>16694</v>
      </c>
      <c r="N587">
        <v>99.954132366341554</v>
      </c>
    </row>
    <row r="588" spans="1:14" x14ac:dyDescent="0.3">
      <c r="A588">
        <v>58</v>
      </c>
      <c r="B588">
        <v>78786051434</v>
      </c>
      <c r="C588">
        <v>761607</v>
      </c>
      <c r="D588">
        <v>2.0462442104999572</v>
      </c>
      <c r="E588">
        <v>2152929</v>
      </c>
      <c r="F588">
        <v>5.5759367267519346</v>
      </c>
      <c r="G588">
        <v>7078469677</v>
      </c>
      <c r="H588">
        <v>8.9844198916858691</v>
      </c>
      <c r="I588">
        <v>7474569034</v>
      </c>
      <c r="J588">
        <v>7034379356</v>
      </c>
      <c r="K588">
        <v>36458144</v>
      </c>
      <c r="L588">
        <v>36428477</v>
      </c>
      <c r="M588">
        <v>29667</v>
      </c>
      <c r="N588">
        <v>99.918627234562464</v>
      </c>
    </row>
    <row r="589" spans="1:14" x14ac:dyDescent="0.3">
      <c r="A589">
        <v>58</v>
      </c>
      <c r="B589">
        <v>78920271202</v>
      </c>
      <c r="C589">
        <v>762418</v>
      </c>
      <c r="D589">
        <v>2.0449660904132623</v>
      </c>
      <c r="E589">
        <v>2157740</v>
      </c>
      <c r="F589">
        <v>5.5787277902778518</v>
      </c>
      <c r="G589">
        <v>7090926849</v>
      </c>
      <c r="H589">
        <v>8.9849245839013943</v>
      </c>
      <c r="I589">
        <v>7487370634</v>
      </c>
      <c r="J589">
        <v>7046720357</v>
      </c>
      <c r="K589">
        <v>36520254</v>
      </c>
      <c r="L589">
        <v>36484995</v>
      </c>
      <c r="M589">
        <v>35259</v>
      </c>
      <c r="N589">
        <v>99.903453574008552</v>
      </c>
    </row>
    <row r="590" spans="1:14" x14ac:dyDescent="0.3">
      <c r="A590">
        <v>58</v>
      </c>
      <c r="B590">
        <v>79054490970</v>
      </c>
      <c r="C590">
        <v>765358</v>
      </c>
      <c r="D590">
        <v>2.0492762584020521</v>
      </c>
      <c r="E590">
        <v>2165349</v>
      </c>
      <c r="F590">
        <v>5.5883272388231013</v>
      </c>
      <c r="G590">
        <v>7107813906</v>
      </c>
      <c r="H590">
        <v>8.9910311466143007</v>
      </c>
      <c r="I590">
        <v>7504499441</v>
      </c>
      <c r="J590">
        <v>7063494505</v>
      </c>
      <c r="K590">
        <v>36582364</v>
      </c>
      <c r="L590">
        <v>36528843</v>
      </c>
      <c r="M590">
        <v>53521</v>
      </c>
      <c r="N590">
        <v>99.85369726242952</v>
      </c>
    </row>
    <row r="591" spans="1:14" x14ac:dyDescent="0.3">
      <c r="A591">
        <v>58</v>
      </c>
      <c r="B591">
        <v>79188708700</v>
      </c>
      <c r="C591">
        <v>769169</v>
      </c>
      <c r="D591">
        <v>2.0558516581772057</v>
      </c>
      <c r="E591">
        <v>2175343</v>
      </c>
      <c r="F591">
        <v>5.6036920524380625</v>
      </c>
      <c r="G591">
        <v>7128145242</v>
      </c>
      <c r="H591">
        <v>9.0014666976252702</v>
      </c>
      <c r="I591">
        <v>7525079326</v>
      </c>
      <c r="J591">
        <v>7083654935</v>
      </c>
      <c r="K591">
        <v>36644474</v>
      </c>
      <c r="L591">
        <v>36587917</v>
      </c>
      <c r="M591">
        <v>56557</v>
      </c>
      <c r="N591">
        <v>99.845660221511167</v>
      </c>
    </row>
    <row r="592" spans="1:14" x14ac:dyDescent="0.3">
      <c r="A592">
        <v>58</v>
      </c>
      <c r="B592">
        <v>79322926432</v>
      </c>
      <c r="C592">
        <v>771428</v>
      </c>
      <c r="D592">
        <v>2.0583482938835789</v>
      </c>
      <c r="E592">
        <v>2185627</v>
      </c>
      <c r="F592">
        <v>5.6197037915819132</v>
      </c>
      <c r="G592">
        <v>7148855508</v>
      </c>
      <c r="H592">
        <v>9.0123446391482673</v>
      </c>
      <c r="I592">
        <v>7546057323</v>
      </c>
      <c r="J592">
        <v>7104173356</v>
      </c>
      <c r="K592">
        <v>36706583</v>
      </c>
      <c r="L592">
        <v>36654330</v>
      </c>
      <c r="M592">
        <v>52253</v>
      </c>
      <c r="N592">
        <v>99.857646787771017</v>
      </c>
    </row>
    <row r="593" spans="1:14" x14ac:dyDescent="0.3">
      <c r="A593">
        <v>58</v>
      </c>
      <c r="B593">
        <v>79457144160</v>
      </c>
      <c r="C593">
        <v>772803</v>
      </c>
      <c r="D593">
        <v>2.0585301677517105</v>
      </c>
      <c r="E593">
        <v>2195428</v>
      </c>
      <c r="F593">
        <v>5.6344862914907354</v>
      </c>
      <c r="G593">
        <v>7168659867</v>
      </c>
      <c r="H593">
        <v>9.0220457111754566</v>
      </c>
      <c r="I593">
        <v>7566124399</v>
      </c>
      <c r="J593">
        <v>7123804053</v>
      </c>
      <c r="K593">
        <v>36768692</v>
      </c>
      <c r="L593">
        <v>36716369</v>
      </c>
      <c r="M593">
        <v>52323</v>
      </c>
      <c r="N593">
        <v>99.857696868847</v>
      </c>
    </row>
    <row r="594" spans="1:14" x14ac:dyDescent="0.3">
      <c r="A594">
        <v>58</v>
      </c>
      <c r="B594">
        <v>79591361896</v>
      </c>
      <c r="C594">
        <v>775700</v>
      </c>
      <c r="D594">
        <v>2.0626752805319484</v>
      </c>
      <c r="E594">
        <v>2206949</v>
      </c>
      <c r="F594">
        <v>5.6533714161292599</v>
      </c>
      <c r="G594">
        <v>7190647921</v>
      </c>
      <c r="H594">
        <v>9.0344576969363732</v>
      </c>
      <c r="I594">
        <v>7588331050</v>
      </c>
      <c r="J594">
        <v>7145636445</v>
      </c>
      <c r="K594">
        <v>36830801</v>
      </c>
      <c r="L594">
        <v>36768011</v>
      </c>
      <c r="M594">
        <v>62790</v>
      </c>
      <c r="N594">
        <v>99.829517690913107</v>
      </c>
    </row>
    <row r="595" spans="1:14" x14ac:dyDescent="0.3">
      <c r="A595">
        <v>59</v>
      </c>
      <c r="B595">
        <v>79725579632</v>
      </c>
      <c r="C595">
        <v>778130</v>
      </c>
      <c r="D595">
        <v>2.0655920303766502</v>
      </c>
      <c r="E595">
        <v>2218468</v>
      </c>
      <c r="F595">
        <v>5.6721806119948015</v>
      </c>
      <c r="G595">
        <v>7212538891</v>
      </c>
      <c r="H595">
        <v>9.0467061189161768</v>
      </c>
      <c r="I595">
        <v>7610478708</v>
      </c>
      <c r="J595">
        <v>7167334883</v>
      </c>
      <c r="K595">
        <v>36892910</v>
      </c>
      <c r="L595">
        <v>36833415</v>
      </c>
      <c r="M595">
        <v>59495</v>
      </c>
      <c r="N595">
        <v>99.838735952246651</v>
      </c>
    </row>
    <row r="596" spans="1:14" x14ac:dyDescent="0.3">
      <c r="A596">
        <v>59</v>
      </c>
      <c r="B596">
        <v>79859797384</v>
      </c>
      <c r="C596">
        <v>780587</v>
      </c>
      <c r="D596">
        <v>2.0685688736521151</v>
      </c>
      <c r="E596">
        <v>2229283</v>
      </c>
      <c r="F596">
        <v>5.6892247308628852</v>
      </c>
      <c r="G596">
        <v>7233712521</v>
      </c>
      <c r="H596">
        <v>9.0580151188296174</v>
      </c>
      <c r="I596">
        <v>7631889371</v>
      </c>
      <c r="J596">
        <v>7188346957</v>
      </c>
      <c r="K596">
        <v>36955019</v>
      </c>
      <c r="L596">
        <v>36889291</v>
      </c>
      <c r="M596">
        <v>65728</v>
      </c>
      <c r="N596">
        <v>99.822140532521445</v>
      </c>
    </row>
    <row r="597" spans="1:14" x14ac:dyDescent="0.3">
      <c r="A597">
        <v>59</v>
      </c>
      <c r="B597">
        <v>79994015136</v>
      </c>
      <c r="C597">
        <v>789230</v>
      </c>
      <c r="D597">
        <v>2.0875589232900986</v>
      </c>
      <c r="E597">
        <v>2247133</v>
      </c>
      <c r="F597">
        <v>5.7231002004596494</v>
      </c>
      <c r="G597">
        <v>7264118865</v>
      </c>
      <c r="H597">
        <v>9.080827925138232</v>
      </c>
      <c r="I597">
        <v>7662456911</v>
      </c>
      <c r="J597">
        <v>7218579177</v>
      </c>
      <c r="K597">
        <v>37017128</v>
      </c>
      <c r="L597">
        <v>36938554</v>
      </c>
      <c r="M597">
        <v>78574</v>
      </c>
      <c r="N597">
        <v>99.787736098813497</v>
      </c>
    </row>
    <row r="598" spans="1:14" x14ac:dyDescent="0.3">
      <c r="A598">
        <v>59</v>
      </c>
      <c r="B598">
        <v>80128232920</v>
      </c>
      <c r="C598">
        <v>803317</v>
      </c>
      <c r="D598">
        <v>2.1205460434373036</v>
      </c>
      <c r="E598">
        <v>2267403</v>
      </c>
      <c r="F598">
        <v>5.7626343697962517</v>
      </c>
      <c r="G598">
        <v>7297936252</v>
      </c>
      <c r="H598">
        <v>9.1078212834110275</v>
      </c>
      <c r="I598">
        <v>7696423303</v>
      </c>
      <c r="J598">
        <v>7252196878</v>
      </c>
      <c r="K598">
        <v>37079237</v>
      </c>
      <c r="L598">
        <v>36992140</v>
      </c>
      <c r="M598">
        <v>87097</v>
      </c>
      <c r="N598">
        <v>99.765105738286906</v>
      </c>
    </row>
    <row r="599" spans="1:14" x14ac:dyDescent="0.3">
      <c r="A599">
        <v>59</v>
      </c>
      <c r="B599">
        <v>80262450704</v>
      </c>
      <c r="C599">
        <v>812878</v>
      </c>
      <c r="D599">
        <v>2.1417326303391158</v>
      </c>
      <c r="E599">
        <v>2288058</v>
      </c>
      <c r="F599">
        <v>5.8029231179857552</v>
      </c>
      <c r="G599">
        <v>7331977126</v>
      </c>
      <c r="H599">
        <v>9.1350028084094497</v>
      </c>
      <c r="I599">
        <v>7730619987</v>
      </c>
      <c r="J599">
        <v>7286026215</v>
      </c>
      <c r="K599">
        <v>37141346</v>
      </c>
      <c r="L599">
        <v>37049352</v>
      </c>
      <c r="M599">
        <v>91994</v>
      </c>
      <c r="N599">
        <v>99.752313769134801</v>
      </c>
    </row>
    <row r="600" spans="1:14" x14ac:dyDescent="0.3">
      <c r="A600">
        <v>59</v>
      </c>
      <c r="B600">
        <v>80396668552</v>
      </c>
      <c r="C600">
        <v>817532</v>
      </c>
      <c r="D600">
        <v>2.1502124037386929</v>
      </c>
      <c r="E600">
        <v>2308139</v>
      </c>
      <c r="F600">
        <v>5.8416750829724791</v>
      </c>
      <c r="G600">
        <v>7365391415</v>
      </c>
      <c r="H600">
        <v>9.1613142031432595</v>
      </c>
      <c r="I600">
        <v>7764199754</v>
      </c>
      <c r="J600">
        <v>7319223253</v>
      </c>
      <c r="K600">
        <v>37203456</v>
      </c>
      <c r="L600">
        <v>37109108</v>
      </c>
      <c r="M600">
        <v>94348</v>
      </c>
      <c r="N600">
        <v>99.74639990435297</v>
      </c>
    </row>
    <row r="601" spans="1:14" x14ac:dyDescent="0.3">
      <c r="A601">
        <v>59</v>
      </c>
      <c r="B601">
        <v>80530886400</v>
      </c>
      <c r="C601">
        <v>819561</v>
      </c>
      <c r="D601">
        <v>2.1519188357155494</v>
      </c>
      <c r="E601">
        <v>2325735</v>
      </c>
      <c r="F601">
        <v>5.8743587606368068</v>
      </c>
      <c r="G601">
        <v>7395879235</v>
      </c>
      <c r="H601">
        <v>9.1839039224932222</v>
      </c>
      <c r="I601">
        <v>7794898449</v>
      </c>
      <c r="J601">
        <v>7349460358</v>
      </c>
      <c r="K601">
        <v>37265565</v>
      </c>
      <c r="L601">
        <v>37181319</v>
      </c>
      <c r="M601">
        <v>84246</v>
      </c>
      <c r="N601">
        <v>99.773930705196605</v>
      </c>
    </row>
    <row r="602" spans="1:14" x14ac:dyDescent="0.3">
      <c r="A602">
        <v>59</v>
      </c>
      <c r="B602">
        <v>80665104376</v>
      </c>
      <c r="C602">
        <v>821632</v>
      </c>
      <c r="D602">
        <v>2.153727252600611</v>
      </c>
      <c r="E602">
        <v>2344113</v>
      </c>
      <c r="F602">
        <v>5.9087658440997375</v>
      </c>
      <c r="G602">
        <v>7426642927</v>
      </c>
      <c r="H602">
        <v>9.2067604503311777</v>
      </c>
      <c r="I602">
        <v>7825866962</v>
      </c>
      <c r="J602">
        <v>7379982513</v>
      </c>
      <c r="K602">
        <v>37327674</v>
      </c>
      <c r="L602">
        <v>37251312</v>
      </c>
      <c r="M602">
        <v>76362</v>
      </c>
      <c r="N602">
        <v>99.795427917635593</v>
      </c>
    </row>
    <row r="603" spans="1:14" x14ac:dyDescent="0.3">
      <c r="A603">
        <v>59</v>
      </c>
      <c r="B603">
        <v>80799322352</v>
      </c>
      <c r="C603">
        <v>823056</v>
      </c>
      <c r="D603">
        <v>2.1538729430702599</v>
      </c>
      <c r="E603">
        <v>2360498</v>
      </c>
      <c r="F603">
        <v>5.9383177693762716</v>
      </c>
      <c r="G603">
        <v>7454949289</v>
      </c>
      <c r="H603">
        <v>9.2264997674491074</v>
      </c>
      <c r="I603">
        <v>7854376764</v>
      </c>
      <c r="J603">
        <v>7408083046</v>
      </c>
      <c r="K603">
        <v>37389783</v>
      </c>
      <c r="L603">
        <v>37313337</v>
      </c>
      <c r="M603">
        <v>76446</v>
      </c>
      <c r="N603">
        <v>99.795543076567199</v>
      </c>
    </row>
    <row r="604" spans="1:14" x14ac:dyDescent="0.3">
      <c r="A604">
        <v>59</v>
      </c>
      <c r="B604">
        <v>80933540584</v>
      </c>
      <c r="C604">
        <v>825448</v>
      </c>
      <c r="D604">
        <v>2.1564925880429517</v>
      </c>
      <c r="E604">
        <v>2378221</v>
      </c>
      <c r="F604">
        <v>5.9709120082084626</v>
      </c>
      <c r="G604">
        <v>7485061148</v>
      </c>
      <c r="H604">
        <v>9.2484044240457468</v>
      </c>
      <c r="I604">
        <v>7884690406</v>
      </c>
      <c r="J604">
        <v>7437969896</v>
      </c>
      <c r="K604">
        <v>37451892</v>
      </c>
      <c r="L604">
        <v>37379304</v>
      </c>
      <c r="M604">
        <v>72588</v>
      </c>
      <c r="N604">
        <v>99.806183356504391</v>
      </c>
    </row>
    <row r="605" spans="1:14" x14ac:dyDescent="0.3">
      <c r="A605">
        <v>59</v>
      </c>
      <c r="B605">
        <v>81067758816</v>
      </c>
      <c r="C605">
        <v>828111</v>
      </c>
      <c r="D605">
        <v>2.1597949533922387</v>
      </c>
      <c r="E605">
        <v>2395652</v>
      </c>
      <c r="F605">
        <v>6.0026881215930388</v>
      </c>
      <c r="G605">
        <v>7514719966</v>
      </c>
      <c r="H605">
        <v>9.2696777062303024</v>
      </c>
      <c r="I605">
        <v>7914546601</v>
      </c>
      <c r="J605">
        <v>7467415319</v>
      </c>
      <c r="K605">
        <v>37514001</v>
      </c>
      <c r="L605">
        <v>37442460</v>
      </c>
      <c r="M605">
        <v>71541</v>
      </c>
      <c r="N605">
        <v>99.809295201543549</v>
      </c>
    </row>
    <row r="606" spans="1:14" x14ac:dyDescent="0.3">
      <c r="A606">
        <v>60</v>
      </c>
      <c r="B606">
        <v>81201977560</v>
      </c>
      <c r="C606">
        <v>831528</v>
      </c>
      <c r="D606">
        <v>2.1650068102337663</v>
      </c>
      <c r="E606">
        <v>2414239</v>
      </c>
      <c r="F606">
        <v>6.0370539392628473</v>
      </c>
      <c r="G606">
        <v>7546470558</v>
      </c>
      <c r="H606">
        <v>9.2934566185053704</v>
      </c>
      <c r="I606">
        <v>7946457814</v>
      </c>
      <c r="J606">
        <v>7498976366</v>
      </c>
      <c r="K606">
        <v>37576111</v>
      </c>
      <c r="L606">
        <v>37495524</v>
      </c>
      <c r="M606">
        <v>80587</v>
      </c>
      <c r="N606">
        <v>99.785536613940707</v>
      </c>
    </row>
    <row r="607" spans="1:14" x14ac:dyDescent="0.3">
      <c r="A607">
        <v>60</v>
      </c>
      <c r="B607">
        <v>81336196304</v>
      </c>
      <c r="C607">
        <v>832038</v>
      </c>
      <c r="D607">
        <v>2.1628084740164728</v>
      </c>
      <c r="E607">
        <v>2427251</v>
      </c>
      <c r="F607">
        <v>6.0582115707562751</v>
      </c>
      <c r="G607">
        <v>7570294868</v>
      </c>
      <c r="H607">
        <v>9.3074119665153674</v>
      </c>
      <c r="I607">
        <v>7970550321</v>
      </c>
      <c r="J607">
        <v>7522561740</v>
      </c>
      <c r="K607">
        <v>37638220</v>
      </c>
      <c r="L607">
        <v>37572804</v>
      </c>
      <c r="M607">
        <v>65416</v>
      </c>
      <c r="N607">
        <v>99.826197944536162</v>
      </c>
    </row>
    <row r="608" spans="1:14" x14ac:dyDescent="0.3">
      <c r="A608">
        <v>60</v>
      </c>
      <c r="B608">
        <v>81470416072</v>
      </c>
      <c r="C608">
        <v>836473</v>
      </c>
      <c r="D608">
        <v>2.170582235376401</v>
      </c>
      <c r="E608">
        <v>2445117</v>
      </c>
      <c r="F608">
        <v>6.0906458458414976</v>
      </c>
      <c r="G608">
        <v>7600515864</v>
      </c>
      <c r="H608">
        <v>9.3291727603179346</v>
      </c>
      <c r="I608">
        <v>8000922869</v>
      </c>
      <c r="J608">
        <v>7552620583</v>
      </c>
      <c r="K608">
        <v>37700330</v>
      </c>
      <c r="L608">
        <v>37618096</v>
      </c>
      <c r="M608">
        <v>82234</v>
      </c>
      <c r="N608">
        <v>99.781874588365667</v>
      </c>
    </row>
    <row r="609" spans="1:14" x14ac:dyDescent="0.3">
      <c r="A609">
        <v>60</v>
      </c>
      <c r="B609">
        <v>81604635840</v>
      </c>
      <c r="C609">
        <v>836934</v>
      </c>
      <c r="D609">
        <v>2.1682579619037345</v>
      </c>
      <c r="E609">
        <v>2458347</v>
      </c>
      <c r="F609">
        <v>6.1121305259392367</v>
      </c>
      <c r="G609">
        <v>7624245642</v>
      </c>
      <c r="H609">
        <v>9.3429074995876746</v>
      </c>
      <c r="I609">
        <v>8024951084</v>
      </c>
      <c r="J609">
        <v>7576077407</v>
      </c>
      <c r="K609">
        <v>37762440</v>
      </c>
      <c r="L609">
        <v>37706966</v>
      </c>
      <c r="M609">
        <v>55474</v>
      </c>
      <c r="N609">
        <v>99.853097416374581</v>
      </c>
    </row>
    <row r="610" spans="1:14" x14ac:dyDescent="0.3">
      <c r="A610">
        <v>60</v>
      </c>
      <c r="B610">
        <v>81738853570</v>
      </c>
      <c r="C610">
        <v>838233</v>
      </c>
      <c r="D610">
        <v>2.1680617248892817</v>
      </c>
      <c r="E610">
        <v>2470787</v>
      </c>
      <c r="F610">
        <v>6.1316945928507804</v>
      </c>
      <c r="G610">
        <v>7647293994</v>
      </c>
      <c r="H610">
        <v>9.3557637034356098</v>
      </c>
      <c r="I610">
        <v>8048273212</v>
      </c>
      <c r="J610">
        <v>7598905315</v>
      </c>
      <c r="K610">
        <v>37824550</v>
      </c>
      <c r="L610">
        <v>37781119</v>
      </c>
      <c r="M610">
        <v>43431</v>
      </c>
      <c r="N610">
        <v>99.885177748314263</v>
      </c>
    </row>
    <row r="611" spans="1:14" x14ac:dyDescent="0.3">
      <c r="A611">
        <v>60</v>
      </c>
      <c r="B611">
        <v>81873071302</v>
      </c>
      <c r="C611">
        <v>838326</v>
      </c>
      <c r="D611">
        <v>2.1648194311760225</v>
      </c>
      <c r="E611">
        <v>2478527</v>
      </c>
      <c r="F611">
        <v>6.1402590836568915</v>
      </c>
      <c r="G611">
        <v>7663415132</v>
      </c>
      <c r="H611">
        <v>9.3601168369986336</v>
      </c>
      <c r="I611">
        <v>8064752231</v>
      </c>
      <c r="J611">
        <v>7614833131</v>
      </c>
      <c r="K611">
        <v>37886659</v>
      </c>
      <c r="L611">
        <v>37860315</v>
      </c>
      <c r="M611">
        <v>26344</v>
      </c>
      <c r="N611">
        <v>99.930466288938277</v>
      </c>
    </row>
    <row r="612" spans="1:14" x14ac:dyDescent="0.3">
      <c r="A612">
        <v>60</v>
      </c>
      <c r="B612">
        <v>82007289030</v>
      </c>
      <c r="C612">
        <v>838382</v>
      </c>
      <c r="D612">
        <v>2.1614942061997335</v>
      </c>
      <c r="E612">
        <v>2482730</v>
      </c>
      <c r="F612">
        <v>6.1405837597211956</v>
      </c>
      <c r="G612">
        <v>7673629649</v>
      </c>
      <c r="H612">
        <v>9.357253165751219</v>
      </c>
      <c r="I612">
        <v>8075499777</v>
      </c>
      <c r="J612">
        <v>7624921549</v>
      </c>
      <c r="K612">
        <v>37948768</v>
      </c>
      <c r="L612">
        <v>37944189</v>
      </c>
      <c r="M612">
        <v>4579</v>
      </c>
      <c r="N612">
        <v>99.987933732130642</v>
      </c>
    </row>
    <row r="613" spans="1:14" x14ac:dyDescent="0.3">
      <c r="A613">
        <v>60</v>
      </c>
      <c r="B613">
        <v>82141506766</v>
      </c>
      <c r="C613">
        <v>838409</v>
      </c>
      <c r="D613">
        <v>2.1581065865663529</v>
      </c>
      <c r="E613">
        <v>2482977</v>
      </c>
      <c r="F613">
        <v>6.1317379175615141</v>
      </c>
      <c r="G613">
        <v>7676916207</v>
      </c>
      <c r="H613">
        <v>9.3459646762703024</v>
      </c>
      <c r="I613">
        <v>8079865292</v>
      </c>
      <c r="J613">
        <v>7628204433</v>
      </c>
      <c r="K613">
        <v>38010877</v>
      </c>
      <c r="L613">
        <v>38006473</v>
      </c>
      <c r="M613">
        <v>4404</v>
      </c>
      <c r="N613">
        <v>99.988413842700865</v>
      </c>
    </row>
    <row r="614" spans="1:14" x14ac:dyDescent="0.3">
      <c r="A614">
        <v>60</v>
      </c>
      <c r="B614">
        <v>82275724502</v>
      </c>
      <c r="C614">
        <v>838465</v>
      </c>
      <c r="D614">
        <v>2.1548027083338526</v>
      </c>
      <c r="E614">
        <v>2483238</v>
      </c>
      <c r="F614">
        <v>6.1229516830758213</v>
      </c>
      <c r="G614">
        <v>7680166888</v>
      </c>
      <c r="H614">
        <v>9.3346694111699495</v>
      </c>
      <c r="I614">
        <v>8084197364</v>
      </c>
      <c r="J614">
        <v>7631451680</v>
      </c>
      <c r="K614">
        <v>38072986</v>
      </c>
      <c r="L614">
        <v>38068631</v>
      </c>
      <c r="M614">
        <v>4355</v>
      </c>
      <c r="N614">
        <v>99.988561443538998</v>
      </c>
    </row>
    <row r="615" spans="1:14" x14ac:dyDescent="0.3">
      <c r="A615">
        <v>60</v>
      </c>
      <c r="B615">
        <v>82409942254</v>
      </c>
      <c r="C615">
        <v>838555</v>
      </c>
      <c r="D615">
        <v>2.1515947313120529</v>
      </c>
      <c r="E615">
        <v>2483542</v>
      </c>
      <c r="F615">
        <v>6.1142918212642146</v>
      </c>
      <c r="G615">
        <v>7683484440</v>
      </c>
      <c r="H615">
        <v>9.3234920808767168</v>
      </c>
      <c r="I615">
        <v>8088595465</v>
      </c>
      <c r="J615">
        <v>7634765655</v>
      </c>
      <c r="K615">
        <v>38135095</v>
      </c>
      <c r="L615">
        <v>38130633</v>
      </c>
      <c r="M615">
        <v>4462</v>
      </c>
      <c r="N615">
        <v>99.988299491583803</v>
      </c>
    </row>
    <row r="616" spans="1:14" x14ac:dyDescent="0.3">
      <c r="A616">
        <v>61</v>
      </c>
      <c r="B616">
        <v>82544160006</v>
      </c>
      <c r="C616">
        <v>838650</v>
      </c>
      <c r="D616">
        <v>2.1484095109075878</v>
      </c>
      <c r="E616">
        <v>2483776</v>
      </c>
      <c r="F616">
        <v>6.1054969668872285</v>
      </c>
      <c r="G616">
        <v>7687004230</v>
      </c>
      <c r="H616">
        <v>9.3125961053430295</v>
      </c>
      <c r="I616">
        <v>8093198447</v>
      </c>
      <c r="J616">
        <v>7638281802</v>
      </c>
      <c r="K616">
        <v>38197204</v>
      </c>
      <c r="L616">
        <v>38192854</v>
      </c>
      <c r="M616">
        <v>4350</v>
      </c>
      <c r="N616">
        <v>99.988611731895347</v>
      </c>
    </row>
    <row r="617" spans="1:14" x14ac:dyDescent="0.3">
      <c r="A617">
        <v>61</v>
      </c>
      <c r="B617">
        <v>82678377790</v>
      </c>
      <c r="C617">
        <v>838845</v>
      </c>
      <c r="D617">
        <v>2.1454846505688412</v>
      </c>
      <c r="E617">
        <v>2484027</v>
      </c>
      <c r="F617">
        <v>6.0967680583681148</v>
      </c>
      <c r="G617">
        <v>7690696233</v>
      </c>
      <c r="H617">
        <v>9.3019437953186053</v>
      </c>
      <c r="I617">
        <v>8097971245</v>
      </c>
      <c r="J617">
        <v>7641970115</v>
      </c>
      <c r="K617">
        <v>38259314</v>
      </c>
      <c r="L617">
        <v>38254681</v>
      </c>
      <c r="M617">
        <v>4633</v>
      </c>
      <c r="N617">
        <v>99.987890530394765</v>
      </c>
    </row>
    <row r="618" spans="1:14" x14ac:dyDescent="0.3">
      <c r="A618">
        <v>61</v>
      </c>
      <c r="B618">
        <v>82812595574</v>
      </c>
      <c r="C618">
        <v>839083</v>
      </c>
      <c r="D618">
        <v>2.1426766038212071</v>
      </c>
      <c r="E618">
        <v>2484307</v>
      </c>
      <c r="F618">
        <v>6.0881327205762528</v>
      </c>
      <c r="G618">
        <v>7694541233</v>
      </c>
      <c r="H618">
        <v>9.2915107654503686</v>
      </c>
      <c r="I618">
        <v>8102897466</v>
      </c>
      <c r="J618">
        <v>7645811135</v>
      </c>
      <c r="K618">
        <v>38321423</v>
      </c>
      <c r="L618">
        <v>38316772</v>
      </c>
      <c r="M618">
        <v>4651</v>
      </c>
      <c r="N618">
        <v>99.987863185560727</v>
      </c>
    </row>
    <row r="619" spans="1:14" x14ac:dyDescent="0.3">
      <c r="A619">
        <v>61</v>
      </c>
      <c r="B619">
        <v>82946813422</v>
      </c>
      <c r="C619">
        <v>839296</v>
      </c>
      <c r="D619">
        <v>2.13981510971111</v>
      </c>
      <c r="E619">
        <v>2484554</v>
      </c>
      <c r="F619">
        <v>6.0794479095497644</v>
      </c>
      <c r="G619">
        <v>7698437928</v>
      </c>
      <c r="H619">
        <v>9.2811738152503036</v>
      </c>
      <c r="I619">
        <v>8107875205</v>
      </c>
      <c r="J619">
        <v>7649703841</v>
      </c>
      <c r="K619">
        <v>38383532</v>
      </c>
      <c r="L619">
        <v>38378774</v>
      </c>
      <c r="M619">
        <v>4758</v>
      </c>
      <c r="N619">
        <v>99.987604058949032</v>
      </c>
    </row>
    <row r="620" spans="1:14" x14ac:dyDescent="0.3">
      <c r="A620">
        <v>61</v>
      </c>
      <c r="B620">
        <v>83081031270</v>
      </c>
      <c r="C620">
        <v>839532</v>
      </c>
      <c r="D620">
        <v>2.1370199897045126</v>
      </c>
      <c r="E620">
        <v>2484844</v>
      </c>
      <c r="F620">
        <v>6.0708882389250949</v>
      </c>
      <c r="G620">
        <v>7702445919</v>
      </c>
      <c r="H620">
        <v>9.2710042246292996</v>
      </c>
      <c r="I620">
        <v>8112963056</v>
      </c>
      <c r="J620">
        <v>7653707771</v>
      </c>
      <c r="K620">
        <v>38445641</v>
      </c>
      <c r="L620">
        <v>38440602</v>
      </c>
      <c r="M620">
        <v>5039</v>
      </c>
      <c r="N620">
        <v>99.986893182506705</v>
      </c>
    </row>
    <row r="621" spans="1:14" x14ac:dyDescent="0.3">
      <c r="A621">
        <v>61</v>
      </c>
      <c r="B621">
        <v>83215249246</v>
      </c>
      <c r="C621">
        <v>839864</v>
      </c>
      <c r="D621">
        <v>2.1344724993998367</v>
      </c>
      <c r="E621">
        <v>2485108</v>
      </c>
      <c r="F621">
        <v>6.0622950466151933</v>
      </c>
      <c r="G621">
        <v>7706578433</v>
      </c>
      <c r="H621">
        <v>9.2610170644628944</v>
      </c>
      <c r="I621">
        <v>8118176086</v>
      </c>
      <c r="J621">
        <v>7657835939</v>
      </c>
      <c r="K621">
        <v>38507750</v>
      </c>
      <c r="L621">
        <v>38502882</v>
      </c>
      <c r="M621">
        <v>4868</v>
      </c>
      <c r="N621">
        <v>99.987358388895743</v>
      </c>
    </row>
    <row r="622" spans="1:14" x14ac:dyDescent="0.3">
      <c r="A622">
        <v>61</v>
      </c>
      <c r="B622">
        <v>83349467222</v>
      </c>
      <c r="C622">
        <v>840192</v>
      </c>
      <c r="D622">
        <v>2.1319231482344438</v>
      </c>
      <c r="E622">
        <v>2485362</v>
      </c>
      <c r="F622">
        <v>6.053705081748312</v>
      </c>
      <c r="G622">
        <v>7710862182</v>
      </c>
      <c r="H622">
        <v>9.2512435158940214</v>
      </c>
      <c r="I622">
        <v>8123539726</v>
      </c>
      <c r="J622">
        <v>7662115367</v>
      </c>
      <c r="K622">
        <v>38569859</v>
      </c>
      <c r="L622">
        <v>38564917</v>
      </c>
      <c r="M622">
        <v>4942</v>
      </c>
      <c r="N622">
        <v>99.987186886008587</v>
      </c>
    </row>
    <row r="623" spans="1:14" x14ac:dyDescent="0.3">
      <c r="A623">
        <v>61</v>
      </c>
      <c r="B623">
        <v>83483685454</v>
      </c>
      <c r="C623">
        <v>840535</v>
      </c>
      <c r="D623">
        <v>2.1294190540691074</v>
      </c>
      <c r="E623">
        <v>2485594</v>
      </c>
      <c r="F623">
        <v>6.0450909030063604</v>
      </c>
      <c r="G623">
        <v>7715416008</v>
      </c>
      <c r="H623">
        <v>9.2418248738657098</v>
      </c>
      <c r="I623">
        <v>8129174110</v>
      </c>
      <c r="J623">
        <v>7666664715</v>
      </c>
      <c r="K623">
        <v>38631968</v>
      </c>
      <c r="L623">
        <v>38627027</v>
      </c>
      <c r="M623">
        <v>4941</v>
      </c>
      <c r="N623">
        <v>99.987210074309445</v>
      </c>
    </row>
    <row r="624" spans="1:14" x14ac:dyDescent="0.3">
      <c r="A624">
        <v>61</v>
      </c>
      <c r="B624">
        <v>83617903686</v>
      </c>
      <c r="C624">
        <v>840945</v>
      </c>
      <c r="D624">
        <v>2.1270886828622815</v>
      </c>
      <c r="E624">
        <v>2485851</v>
      </c>
      <c r="F624">
        <v>6.0365597036362058</v>
      </c>
      <c r="G624">
        <v>7720084978</v>
      </c>
      <c r="H624">
        <v>9.2325741708354201</v>
      </c>
      <c r="I624">
        <v>8134924289</v>
      </c>
      <c r="J624">
        <v>7671329213</v>
      </c>
      <c r="K624">
        <v>38694078</v>
      </c>
      <c r="L624">
        <v>38688948</v>
      </c>
      <c r="M624">
        <v>5130</v>
      </c>
      <c r="N624">
        <v>99.986742157288248</v>
      </c>
    </row>
    <row r="625" spans="1:14" x14ac:dyDescent="0.3">
      <c r="A625">
        <v>61</v>
      </c>
      <c r="B625">
        <v>83752122430</v>
      </c>
      <c r="C625">
        <v>841367</v>
      </c>
      <c r="D625">
        <v>2.1247953850886852</v>
      </c>
      <c r="E625">
        <v>2486095</v>
      </c>
      <c r="F625">
        <v>6.0280248314096685</v>
      </c>
      <c r="G625">
        <v>7724750471</v>
      </c>
      <c r="H625">
        <v>9.2233489095922447</v>
      </c>
      <c r="I625">
        <v>8140671658</v>
      </c>
      <c r="J625">
        <v>7675990126</v>
      </c>
      <c r="K625">
        <v>38756187</v>
      </c>
      <c r="L625">
        <v>38750942</v>
      </c>
      <c r="M625">
        <v>5245</v>
      </c>
      <c r="N625">
        <v>99.986466676920514</v>
      </c>
    </row>
    <row r="626" spans="1:14" x14ac:dyDescent="0.3">
      <c r="A626">
        <v>62</v>
      </c>
      <c r="B626">
        <v>83886341174</v>
      </c>
      <c r="C626">
        <v>841774</v>
      </c>
      <c r="D626">
        <v>2.1224722467087869</v>
      </c>
      <c r="E626">
        <v>2486326</v>
      </c>
      <c r="F626">
        <v>6.0194860028137773</v>
      </c>
      <c r="G626">
        <v>7729519580</v>
      </c>
      <c r="H626">
        <v>9.2142766888294911</v>
      </c>
      <c r="I626">
        <v>8146522488</v>
      </c>
      <c r="J626">
        <v>7680754606</v>
      </c>
      <c r="K626">
        <v>38818297</v>
      </c>
      <c r="L626">
        <v>38813015</v>
      </c>
      <c r="M626">
        <v>5282</v>
      </c>
      <c r="N626">
        <v>99.986393014613697</v>
      </c>
    </row>
    <row r="627" spans="1:14" x14ac:dyDescent="0.3">
      <c r="A627">
        <v>62</v>
      </c>
      <c r="B627">
        <v>84020560942</v>
      </c>
      <c r="C627">
        <v>842265</v>
      </c>
      <c r="D627">
        <v>2.1203634569286645</v>
      </c>
      <c r="E627">
        <v>2486574</v>
      </c>
      <c r="F627">
        <v>6.0110116812974983</v>
      </c>
      <c r="G627">
        <v>7734429792</v>
      </c>
      <c r="H627">
        <v>9.2054012793928841</v>
      </c>
      <c r="I627">
        <v>8152514418</v>
      </c>
      <c r="J627">
        <v>7685660081</v>
      </c>
      <c r="K627">
        <v>38880406</v>
      </c>
      <c r="L627">
        <v>38875014</v>
      </c>
      <c r="M627">
        <v>5392</v>
      </c>
      <c r="N627">
        <v>99.98613183205957</v>
      </c>
    </row>
    <row r="628" spans="1:14" x14ac:dyDescent="0.3">
      <c r="A628">
        <v>62</v>
      </c>
      <c r="B628">
        <v>84154780710</v>
      </c>
      <c r="C628">
        <v>842675</v>
      </c>
      <c r="D628">
        <v>2.118061969339295</v>
      </c>
      <c r="E628">
        <v>2486824</v>
      </c>
      <c r="F628">
        <v>6.0025672627176778</v>
      </c>
      <c r="G628">
        <v>7739460374</v>
      </c>
      <c r="H628">
        <v>9.1966972150738009</v>
      </c>
      <c r="I628">
        <v>8158625957</v>
      </c>
      <c r="J628">
        <v>7690685834</v>
      </c>
      <c r="K628">
        <v>38942516</v>
      </c>
      <c r="L628">
        <v>38937009</v>
      </c>
      <c r="M628">
        <v>5507</v>
      </c>
      <c r="N628">
        <v>99.985858643545271</v>
      </c>
    </row>
    <row r="629" spans="1:14" x14ac:dyDescent="0.3">
      <c r="A629">
        <v>62</v>
      </c>
      <c r="B629">
        <v>84288998440</v>
      </c>
      <c r="C629">
        <v>843080</v>
      </c>
      <c r="D629">
        <v>2.1157554214036813</v>
      </c>
      <c r="E629">
        <v>2487104</v>
      </c>
      <c r="F629">
        <v>5.9942161968180168</v>
      </c>
      <c r="G629">
        <v>7744723787</v>
      </c>
      <c r="H629">
        <v>9.1882973225990998</v>
      </c>
      <c r="I629">
        <v>8164970270</v>
      </c>
      <c r="J629">
        <v>7695944195</v>
      </c>
      <c r="K629">
        <v>39004626</v>
      </c>
      <c r="L629">
        <v>38998989</v>
      </c>
      <c r="M629">
        <v>5637</v>
      </c>
      <c r="N629">
        <v>99.985547868091345</v>
      </c>
    </row>
    <row r="630" spans="1:14" x14ac:dyDescent="0.3">
      <c r="A630">
        <v>62</v>
      </c>
      <c r="B630">
        <v>84423216172</v>
      </c>
      <c r="C630">
        <v>843546</v>
      </c>
      <c r="D630">
        <v>2.1136057648905053</v>
      </c>
      <c r="E630">
        <v>2487348</v>
      </c>
      <c r="F630">
        <v>5.9858089035438464</v>
      </c>
      <c r="G630">
        <v>7750009539</v>
      </c>
      <c r="H630">
        <v>9.179950599274358</v>
      </c>
      <c r="I630">
        <v>8171336526</v>
      </c>
      <c r="J630">
        <v>7701224853</v>
      </c>
      <c r="K630">
        <v>39066735</v>
      </c>
      <c r="L630">
        <v>39061028</v>
      </c>
      <c r="M630">
        <v>5707</v>
      </c>
      <c r="N630">
        <v>99.985391663777378</v>
      </c>
    </row>
    <row r="631" spans="1:14" x14ac:dyDescent="0.3">
      <c r="A631">
        <v>62</v>
      </c>
      <c r="B631">
        <v>84557433900</v>
      </c>
      <c r="C631">
        <v>844026</v>
      </c>
      <c r="D631">
        <v>2.1114971229236228</v>
      </c>
      <c r="E631">
        <v>2487585</v>
      </c>
      <c r="F631">
        <v>5.9774109883382831</v>
      </c>
      <c r="G631">
        <v>7755352108</v>
      </c>
      <c r="H631">
        <v>9.1716975672180165</v>
      </c>
      <c r="I631">
        <v>8177758951</v>
      </c>
      <c r="J631">
        <v>7706562353</v>
      </c>
      <c r="K631">
        <v>39128844</v>
      </c>
      <c r="L631">
        <v>39122880</v>
      </c>
      <c r="M631">
        <v>5964</v>
      </c>
      <c r="N631">
        <v>99.984758047030468</v>
      </c>
    </row>
    <row r="632" spans="1:14" x14ac:dyDescent="0.3">
      <c r="A632">
        <v>62</v>
      </c>
      <c r="B632">
        <v>84691651636</v>
      </c>
      <c r="C632">
        <v>844480</v>
      </c>
      <c r="D632">
        <v>2.1093314487361372</v>
      </c>
      <c r="E632">
        <v>2487800</v>
      </c>
      <c r="F632">
        <v>5.9689884203352142</v>
      </c>
      <c r="G632">
        <v>7760626254</v>
      </c>
      <c r="H632">
        <v>9.16338990206863</v>
      </c>
      <c r="I632">
        <v>8184113168</v>
      </c>
      <c r="J632">
        <v>7711831468</v>
      </c>
      <c r="K632">
        <v>39190954</v>
      </c>
      <c r="L632">
        <v>39185036</v>
      </c>
      <c r="M632">
        <v>5918</v>
      </c>
      <c r="N632">
        <v>99.984899576570655</v>
      </c>
    </row>
    <row r="633" spans="1:14" x14ac:dyDescent="0.3">
      <c r="A633">
        <v>62</v>
      </c>
      <c r="B633">
        <v>84825869372</v>
      </c>
      <c r="C633">
        <v>844951</v>
      </c>
      <c r="D633">
        <v>2.1072140879595684</v>
      </c>
      <c r="E633">
        <v>2488027</v>
      </c>
      <c r="F633">
        <v>5.9606181822276323</v>
      </c>
      <c r="G633">
        <v>7765920102</v>
      </c>
      <c r="H633">
        <v>9.1551317533232215</v>
      </c>
      <c r="I633">
        <v>8190487995</v>
      </c>
      <c r="J633">
        <v>7717120232</v>
      </c>
      <c r="K633">
        <v>39253063</v>
      </c>
      <c r="L633">
        <v>39246963</v>
      </c>
      <c r="M633">
        <v>6100</v>
      </c>
      <c r="N633">
        <v>99.984459811454713</v>
      </c>
    </row>
    <row r="634" spans="1:14" x14ac:dyDescent="0.3">
      <c r="A634">
        <v>62</v>
      </c>
      <c r="B634">
        <v>84960087124</v>
      </c>
      <c r="C634">
        <v>845447</v>
      </c>
      <c r="D634">
        <v>2.1051642655209073</v>
      </c>
      <c r="E634">
        <v>2488253</v>
      </c>
      <c r="F634">
        <v>5.9522706572487785</v>
      </c>
      <c r="G634">
        <v>7771302655</v>
      </c>
      <c r="H634">
        <v>9.1470041027220752</v>
      </c>
      <c r="I634">
        <v>8196951494</v>
      </c>
      <c r="J634">
        <v>7722497696</v>
      </c>
      <c r="K634">
        <v>39315172</v>
      </c>
      <c r="L634">
        <v>39309011</v>
      </c>
      <c r="M634">
        <v>6161</v>
      </c>
      <c r="N634">
        <v>99.984329205020387</v>
      </c>
    </row>
    <row r="635" spans="1:14" x14ac:dyDescent="0.3">
      <c r="A635">
        <v>62</v>
      </c>
      <c r="B635">
        <v>85094304876</v>
      </c>
      <c r="C635">
        <v>845971</v>
      </c>
      <c r="D635">
        <v>2.1031889713939589</v>
      </c>
      <c r="E635">
        <v>2488438</v>
      </c>
      <c r="F635">
        <v>5.9438558788396776</v>
      </c>
      <c r="G635">
        <v>7776830193</v>
      </c>
      <c r="H635">
        <v>9.1390724728770731</v>
      </c>
      <c r="I635">
        <v>8203560397</v>
      </c>
      <c r="J635">
        <v>7728020040</v>
      </c>
      <c r="K635">
        <v>39377281</v>
      </c>
      <c r="L635">
        <v>39371024</v>
      </c>
      <c r="M635">
        <v>6257</v>
      </c>
      <c r="N635">
        <v>99.984110126852073</v>
      </c>
    </row>
    <row r="636" spans="1:14" x14ac:dyDescent="0.3">
      <c r="A636">
        <v>63</v>
      </c>
      <c r="B636">
        <v>85228522660</v>
      </c>
      <c r="C636">
        <v>846516</v>
      </c>
      <c r="D636">
        <v>2.1012708513989979</v>
      </c>
      <c r="E636">
        <v>2488614</v>
      </c>
      <c r="F636">
        <v>5.935445913428171</v>
      </c>
      <c r="G636">
        <v>7782485677</v>
      </c>
      <c r="H636">
        <v>9.1313159421466938</v>
      </c>
      <c r="I636">
        <v>8210296672</v>
      </c>
      <c r="J636">
        <v>7733670226</v>
      </c>
      <c r="K636">
        <v>39439390</v>
      </c>
      <c r="L636">
        <v>39433013</v>
      </c>
      <c r="M636">
        <v>6377</v>
      </c>
      <c r="N636">
        <v>99.983830885822528</v>
      </c>
    </row>
    <row r="637" spans="1:14" x14ac:dyDescent="0.3">
      <c r="A637">
        <v>63</v>
      </c>
      <c r="B637">
        <v>85362740444</v>
      </c>
      <c r="C637">
        <v>847082</v>
      </c>
      <c r="D637">
        <v>2.0994096421879123</v>
      </c>
      <c r="E637">
        <v>2488811</v>
      </c>
      <c r="F637">
        <v>5.9271079446662815</v>
      </c>
      <c r="G637">
        <v>7788246728</v>
      </c>
      <c r="H637">
        <v>9.1237074716667976</v>
      </c>
      <c r="I637">
        <v>8217139149</v>
      </c>
      <c r="J637">
        <v>7739425853</v>
      </c>
      <c r="K637">
        <v>39501499</v>
      </c>
      <c r="L637">
        <v>39495081</v>
      </c>
      <c r="M637">
        <v>6418</v>
      </c>
      <c r="N637">
        <v>99.983752515315942</v>
      </c>
    </row>
    <row r="638" spans="1:14" x14ac:dyDescent="0.3">
      <c r="A638">
        <v>63</v>
      </c>
      <c r="B638">
        <v>85496958292</v>
      </c>
      <c r="C638">
        <v>847718</v>
      </c>
      <c r="D638">
        <v>2.0977237915924856</v>
      </c>
      <c r="E638">
        <v>2489019</v>
      </c>
      <c r="F638">
        <v>5.9188192927875827</v>
      </c>
      <c r="G638">
        <v>7794060868</v>
      </c>
      <c r="H638">
        <v>9.1161849773527361</v>
      </c>
      <c r="I638">
        <v>8224034569</v>
      </c>
      <c r="J638">
        <v>7745234513</v>
      </c>
      <c r="K638">
        <v>39563608</v>
      </c>
      <c r="L638">
        <v>39556990</v>
      </c>
      <c r="M638">
        <v>6618</v>
      </c>
      <c r="N638">
        <v>99.983272506390222</v>
      </c>
    </row>
    <row r="639" spans="1:14" x14ac:dyDescent="0.3">
      <c r="A639">
        <v>63</v>
      </c>
      <c r="B639">
        <v>85631176140</v>
      </c>
      <c r="C639">
        <v>848336</v>
      </c>
      <c r="D639">
        <v>2.0959996272179611</v>
      </c>
      <c r="E639">
        <v>2489259</v>
      </c>
      <c r="F639">
        <v>5.9106266616416923</v>
      </c>
      <c r="G639">
        <v>7799981763</v>
      </c>
      <c r="H639">
        <v>9.1088107328533905</v>
      </c>
      <c r="I639">
        <v>8231035861</v>
      </c>
      <c r="J639">
        <v>7751149801</v>
      </c>
      <c r="K639">
        <v>39625717</v>
      </c>
      <c r="L639">
        <v>39618998</v>
      </c>
      <c r="M639">
        <v>6719</v>
      </c>
      <c r="N639">
        <v>99.983043839938588</v>
      </c>
    </row>
    <row r="640" spans="1:14" x14ac:dyDescent="0.3">
      <c r="A640">
        <v>63</v>
      </c>
      <c r="B640">
        <v>85765394116</v>
      </c>
      <c r="C640">
        <v>848962</v>
      </c>
      <c r="D640">
        <v>2.0943001206706362</v>
      </c>
      <c r="E640">
        <v>2489503</v>
      </c>
      <c r="F640">
        <v>5.9024671761457439</v>
      </c>
      <c r="G640">
        <v>7806011422</v>
      </c>
      <c r="H640">
        <v>9.1015863710147986</v>
      </c>
      <c r="I640">
        <v>8238146734</v>
      </c>
      <c r="J640">
        <v>7757173770</v>
      </c>
      <c r="K640">
        <v>39687826</v>
      </c>
      <c r="L640">
        <v>39681055</v>
      </c>
      <c r="M640">
        <v>6771</v>
      </c>
      <c r="N640">
        <v>99.982939352737532</v>
      </c>
    </row>
    <row r="641" spans="1:14" x14ac:dyDescent="0.3">
      <c r="A641">
        <v>63</v>
      </c>
      <c r="B641">
        <v>85899612092</v>
      </c>
      <c r="C641">
        <v>849625</v>
      </c>
      <c r="D641">
        <v>2.0926950417025445</v>
      </c>
      <c r="E641">
        <v>2489730</v>
      </c>
      <c r="F641">
        <v>5.8942937664327175</v>
      </c>
      <c r="G641">
        <v>7812280163</v>
      </c>
      <c r="H641">
        <v>9.0946629124960001</v>
      </c>
      <c r="I641">
        <v>8245494927</v>
      </c>
      <c r="J641">
        <v>7763436535</v>
      </c>
      <c r="K641">
        <v>39749936</v>
      </c>
      <c r="L641">
        <v>39742992</v>
      </c>
      <c r="M641">
        <v>6944</v>
      </c>
      <c r="N641">
        <v>99.982530789483533</v>
      </c>
    </row>
    <row r="642" spans="1:14" x14ac:dyDescent="0.3">
      <c r="A642">
        <v>63</v>
      </c>
      <c r="B642">
        <v>86033830324</v>
      </c>
      <c r="C642">
        <v>850269</v>
      </c>
      <c r="D642">
        <v>2.0910492206616671</v>
      </c>
      <c r="E642">
        <v>2490001</v>
      </c>
      <c r="F642">
        <v>5.8862424763095387</v>
      </c>
      <c r="G642">
        <v>7818813765</v>
      </c>
      <c r="H642">
        <v>9.0880688857671181</v>
      </c>
      <c r="I642">
        <v>8253108519</v>
      </c>
      <c r="J642">
        <v>7769963906</v>
      </c>
      <c r="K642">
        <v>39812045</v>
      </c>
      <c r="L642">
        <v>39805003</v>
      </c>
      <c r="M642">
        <v>7042</v>
      </c>
      <c r="N642">
        <v>99.982311885762215</v>
      </c>
    </row>
    <row r="643" spans="1:14" x14ac:dyDescent="0.3">
      <c r="A643">
        <v>63</v>
      </c>
      <c r="B643">
        <v>86168048556</v>
      </c>
      <c r="C643">
        <v>850935</v>
      </c>
      <c r="D643">
        <v>2.0894613637308441</v>
      </c>
      <c r="E643">
        <v>2490235</v>
      </c>
      <c r="F643">
        <v>5.8781326930030788</v>
      </c>
      <c r="G643">
        <v>7825378606</v>
      </c>
      <c r="H643">
        <v>9.081531654768213</v>
      </c>
      <c r="I643">
        <v>8260752496</v>
      </c>
      <c r="J643">
        <v>7776522560</v>
      </c>
      <c r="K643">
        <v>39874154</v>
      </c>
      <c r="L643">
        <v>39866937</v>
      </c>
      <c r="M643">
        <v>7217</v>
      </c>
      <c r="N643">
        <v>99.981900556435633</v>
      </c>
    </row>
    <row r="644" spans="1:14" x14ac:dyDescent="0.3">
      <c r="A644">
        <v>63</v>
      </c>
      <c r="B644">
        <v>86302267300</v>
      </c>
      <c r="C644">
        <v>851656</v>
      </c>
      <c r="D644">
        <v>2.0880104228901701</v>
      </c>
      <c r="E644">
        <v>2490441</v>
      </c>
      <c r="F644">
        <v>5.8699846210066191</v>
      </c>
      <c r="G644">
        <v>7832189182</v>
      </c>
      <c r="H644">
        <v>9.0752994410718646</v>
      </c>
      <c r="I644">
        <v>8268642434</v>
      </c>
      <c r="J644">
        <v>7783326682</v>
      </c>
      <c r="K644">
        <v>39936263</v>
      </c>
      <c r="L644">
        <v>39928968</v>
      </c>
      <c r="M644">
        <v>7295</v>
      </c>
      <c r="N644">
        <v>99.981733393532593</v>
      </c>
    </row>
    <row r="645" spans="1:14" x14ac:dyDescent="0.3">
      <c r="A645">
        <v>63</v>
      </c>
      <c r="B645">
        <v>86436486044</v>
      </c>
      <c r="C645">
        <v>852382</v>
      </c>
      <c r="D645">
        <v>2.086575878462956</v>
      </c>
      <c r="E645">
        <v>2490697</v>
      </c>
      <c r="F645">
        <v>5.8619710904474962</v>
      </c>
      <c r="G645">
        <v>7839015240</v>
      </c>
      <c r="H645">
        <v>9.069104493580296</v>
      </c>
      <c r="I645">
        <v>8276546927</v>
      </c>
      <c r="J645">
        <v>7790146192</v>
      </c>
      <c r="K645">
        <v>39998373</v>
      </c>
      <c r="L645">
        <v>39990851</v>
      </c>
      <c r="M645">
        <v>7522</v>
      </c>
      <c r="N645">
        <v>99.981194235075506</v>
      </c>
    </row>
    <row r="646" spans="1:14" x14ac:dyDescent="0.3">
      <c r="A646">
        <v>63</v>
      </c>
      <c r="B646">
        <v>86570705812</v>
      </c>
      <c r="C646">
        <v>853094</v>
      </c>
      <c r="D646">
        <v>2.0851122354811462</v>
      </c>
      <c r="E646">
        <v>2491013</v>
      </c>
      <c r="F646">
        <v>5.8541138013102998</v>
      </c>
      <c r="G646">
        <v>7845817141</v>
      </c>
      <c r="H646">
        <v>9.0629007437546196</v>
      </c>
      <c r="I646">
        <v>8284427643</v>
      </c>
      <c r="J646">
        <v>7796941422</v>
      </c>
      <c r="K646">
        <v>40060483</v>
      </c>
      <c r="L646">
        <v>40052894</v>
      </c>
      <c r="M646">
        <v>7589</v>
      </c>
      <c r="N646">
        <v>99.981056144530257</v>
      </c>
    </row>
    <row r="647" spans="1:14" x14ac:dyDescent="0.3">
      <c r="A647">
        <v>64</v>
      </c>
      <c r="B647">
        <v>86704925580</v>
      </c>
      <c r="C647">
        <v>853830</v>
      </c>
      <c r="D647">
        <v>2.0837104302637641</v>
      </c>
      <c r="E647">
        <v>2491282</v>
      </c>
      <c r="F647">
        <v>5.8461756880828135</v>
      </c>
      <c r="G647">
        <v>7852740900</v>
      </c>
      <c r="H647">
        <v>9.056856744158031</v>
      </c>
      <c r="I647">
        <v>8292429150</v>
      </c>
      <c r="J647">
        <v>7803858408</v>
      </c>
      <c r="K647">
        <v>40122593</v>
      </c>
      <c r="L647">
        <v>40114886</v>
      </c>
      <c r="M647">
        <v>7707</v>
      </c>
      <c r="N647">
        <v>99.980791371086113</v>
      </c>
    </row>
    <row r="648" spans="1:14" x14ac:dyDescent="0.3">
      <c r="A648">
        <v>64</v>
      </c>
      <c r="B648">
        <v>86839143310</v>
      </c>
      <c r="C648">
        <v>854582</v>
      </c>
      <c r="D648">
        <v>2.0823510935923957</v>
      </c>
      <c r="E648">
        <v>2491675</v>
      </c>
      <c r="F648">
        <v>5.8385343760897426</v>
      </c>
      <c r="G648">
        <v>7860012023</v>
      </c>
      <c r="H648">
        <v>9.0512316489013127</v>
      </c>
      <c r="I648">
        <v>8300689859</v>
      </c>
      <c r="J648">
        <v>7811119418</v>
      </c>
      <c r="K648">
        <v>40184703</v>
      </c>
      <c r="L648">
        <v>40176890</v>
      </c>
      <c r="M648">
        <v>7813</v>
      </c>
      <c r="N648">
        <v>99.980557278226001</v>
      </c>
    </row>
    <row r="649" spans="1:14" x14ac:dyDescent="0.3">
      <c r="A649">
        <v>64</v>
      </c>
      <c r="B649">
        <v>86973361042</v>
      </c>
      <c r="C649">
        <v>855212</v>
      </c>
      <c r="D649">
        <v>2.0807053200105181</v>
      </c>
      <c r="E649">
        <v>2492008</v>
      </c>
      <c r="F649">
        <v>5.8307833487213729</v>
      </c>
      <c r="G649">
        <v>7867092076</v>
      </c>
      <c r="H649">
        <v>9.0454042268304153</v>
      </c>
      <c r="I649">
        <v>8308840599</v>
      </c>
      <c r="J649">
        <v>7818192111</v>
      </c>
      <c r="K649">
        <v>40246812</v>
      </c>
      <c r="L649">
        <v>40239014</v>
      </c>
      <c r="M649">
        <v>7798</v>
      </c>
      <c r="N649">
        <v>99.980624552324784</v>
      </c>
    </row>
    <row r="650" spans="1:14" x14ac:dyDescent="0.3">
      <c r="A650">
        <v>64</v>
      </c>
      <c r="B650">
        <v>87107578770</v>
      </c>
      <c r="C650">
        <v>855946</v>
      </c>
      <c r="D650">
        <v>2.0793119530788231</v>
      </c>
      <c r="E650">
        <v>2492291</v>
      </c>
      <c r="F650">
        <v>5.8229449203447787</v>
      </c>
      <c r="G650">
        <v>7874189170</v>
      </c>
      <c r="H650">
        <v>9.0396143264419244</v>
      </c>
      <c r="I650">
        <v>8317015344</v>
      </c>
      <c r="J650">
        <v>7825282260</v>
      </c>
      <c r="K650">
        <v>40308921</v>
      </c>
      <c r="L650">
        <v>40301055</v>
      </c>
      <c r="M650">
        <v>7866</v>
      </c>
      <c r="N650">
        <v>99.980485709354511</v>
      </c>
    </row>
    <row r="651" spans="1:14" x14ac:dyDescent="0.3">
      <c r="A651">
        <v>64</v>
      </c>
      <c r="B651">
        <v>87241796506</v>
      </c>
      <c r="C651">
        <v>856616</v>
      </c>
      <c r="D651">
        <v>2.0777708239757371</v>
      </c>
      <c r="E651">
        <v>2492575</v>
      </c>
      <c r="F651">
        <v>5.8151315084207216</v>
      </c>
      <c r="G651">
        <v>7881282844</v>
      </c>
      <c r="H651">
        <v>9.0338383201079893</v>
      </c>
      <c r="I651">
        <v>8325188699</v>
      </c>
      <c r="J651">
        <v>7832369131</v>
      </c>
      <c r="K651">
        <v>40371030</v>
      </c>
      <c r="L651">
        <v>40363164</v>
      </c>
      <c r="M651">
        <v>7866</v>
      </c>
      <c r="N651">
        <v>99.980515731206268</v>
      </c>
    </row>
    <row r="652" spans="1:14" x14ac:dyDescent="0.3">
      <c r="A652">
        <v>64</v>
      </c>
      <c r="B652">
        <v>87376014242</v>
      </c>
      <c r="C652">
        <v>857333</v>
      </c>
      <c r="D652">
        <v>2.0763458455984711</v>
      </c>
      <c r="E652">
        <v>2492887</v>
      </c>
      <c r="F652">
        <v>5.8074022505600684</v>
      </c>
      <c r="G652">
        <v>7888324763</v>
      </c>
      <c r="H652">
        <v>9.0280208262440418</v>
      </c>
      <c r="I652">
        <v>8333310542</v>
      </c>
      <c r="J652">
        <v>7839404300</v>
      </c>
      <c r="K652">
        <v>40433139</v>
      </c>
      <c r="L652">
        <v>40425046</v>
      </c>
      <c r="M652">
        <v>8093</v>
      </c>
      <c r="N652">
        <v>99.97998424015509</v>
      </c>
    </row>
    <row r="653" spans="1:14" x14ac:dyDescent="0.3">
      <c r="A653">
        <v>64</v>
      </c>
      <c r="B653">
        <v>87510231994</v>
      </c>
      <c r="C653">
        <v>857996</v>
      </c>
      <c r="D653">
        <v>2.0747973242437765</v>
      </c>
      <c r="E653">
        <v>2493228</v>
      </c>
      <c r="F653">
        <v>5.7997589865711916</v>
      </c>
      <c r="G653">
        <v>7895533305</v>
      </c>
      <c r="H653">
        <v>9.0224115797694608</v>
      </c>
      <c r="I653">
        <v>8341598551</v>
      </c>
      <c r="J653">
        <v>7846605918</v>
      </c>
      <c r="K653">
        <v>40495248</v>
      </c>
      <c r="L653">
        <v>40486964</v>
      </c>
      <c r="M653">
        <v>8284</v>
      </c>
      <c r="N653">
        <v>99.979543278757049</v>
      </c>
    </row>
    <row r="654" spans="1:14" x14ac:dyDescent="0.3">
      <c r="A654">
        <v>64</v>
      </c>
      <c r="B654">
        <v>87644449746</v>
      </c>
      <c r="C654">
        <v>858670</v>
      </c>
      <c r="D654">
        <v>2.0732795060231153</v>
      </c>
      <c r="E654">
        <v>2493570</v>
      </c>
      <c r="F654">
        <v>5.792140085624637</v>
      </c>
      <c r="G654">
        <v>7902840488</v>
      </c>
      <c r="H654">
        <v>9.0169320599454252</v>
      </c>
      <c r="I654">
        <v>8349985486</v>
      </c>
      <c r="J654">
        <v>7853906048</v>
      </c>
      <c r="K654">
        <v>40557357</v>
      </c>
      <c r="L654">
        <v>40548898</v>
      </c>
      <c r="M654">
        <v>8459</v>
      </c>
      <c r="N654">
        <v>99.979143118226361</v>
      </c>
    </row>
    <row r="655" spans="1:14" x14ac:dyDescent="0.3">
      <c r="A655">
        <v>64</v>
      </c>
      <c r="B655">
        <v>87778667530</v>
      </c>
      <c r="C655">
        <v>859386</v>
      </c>
      <c r="D655">
        <v>2.071865441213272</v>
      </c>
      <c r="E655">
        <v>2493907</v>
      </c>
      <c r="F655">
        <v>5.7845323306065612</v>
      </c>
      <c r="G655">
        <v>7910144199</v>
      </c>
      <c r="H655">
        <v>9.0114653383254488</v>
      </c>
      <c r="I655">
        <v>8358367597</v>
      </c>
      <c r="J655">
        <v>7861202744</v>
      </c>
      <c r="K655">
        <v>40619466</v>
      </c>
      <c r="L655">
        <v>40610930</v>
      </c>
      <c r="M655">
        <v>8536</v>
      </c>
      <c r="N655">
        <v>99.978985445057305</v>
      </c>
    </row>
    <row r="656" spans="1:14" x14ac:dyDescent="0.3">
      <c r="A656">
        <v>64</v>
      </c>
      <c r="B656">
        <v>87912885314</v>
      </c>
      <c r="C656">
        <v>860086</v>
      </c>
      <c r="D656">
        <v>2.0704179353829884</v>
      </c>
      <c r="E656">
        <v>2494225</v>
      </c>
      <c r="F656">
        <v>5.7769051181448869</v>
      </c>
      <c r="G656">
        <v>7917684074</v>
      </c>
      <c r="H656">
        <v>9.0062839430536332</v>
      </c>
      <c r="I656">
        <v>8366985329</v>
      </c>
      <c r="J656">
        <v>7868735268</v>
      </c>
      <c r="K656">
        <v>40681575</v>
      </c>
      <c r="L656">
        <v>40672786</v>
      </c>
      <c r="M656">
        <v>8789</v>
      </c>
      <c r="N656">
        <v>99.978395625046474</v>
      </c>
    </row>
    <row r="657" spans="1:14" x14ac:dyDescent="0.3">
      <c r="A657">
        <v>65</v>
      </c>
      <c r="B657">
        <v>88047103162</v>
      </c>
      <c r="C657">
        <v>860775</v>
      </c>
      <c r="D657">
        <v>2.068948907615888</v>
      </c>
      <c r="E657">
        <v>2494598</v>
      </c>
      <c r="F657">
        <v>5.7694197933211129</v>
      </c>
      <c r="G657">
        <v>7925402246</v>
      </c>
      <c r="H657">
        <v>9.0013208399688605</v>
      </c>
      <c r="I657">
        <v>8375782134</v>
      </c>
      <c r="J657">
        <v>7876445892</v>
      </c>
      <c r="K657">
        <v>40743684</v>
      </c>
      <c r="L657">
        <v>40734914</v>
      </c>
      <c r="M657">
        <v>8770</v>
      </c>
      <c r="N657">
        <v>99.978475191394082</v>
      </c>
    </row>
    <row r="658" spans="1:14" x14ac:dyDescent="0.3">
      <c r="A658">
        <v>65</v>
      </c>
      <c r="B658">
        <v>88181321010</v>
      </c>
      <c r="C658">
        <v>861475</v>
      </c>
      <c r="D658">
        <v>2.06751011207382</v>
      </c>
      <c r="E658">
        <v>2494984</v>
      </c>
      <c r="F658">
        <v>5.7619842303988165</v>
      </c>
      <c r="G658">
        <v>7933156651</v>
      </c>
      <c r="H658">
        <v>8.9964139344322067</v>
      </c>
      <c r="I658">
        <v>8384614284</v>
      </c>
      <c r="J658">
        <v>7884192727</v>
      </c>
      <c r="K658">
        <v>40805794</v>
      </c>
      <c r="L658">
        <v>40796804</v>
      </c>
      <c r="M658">
        <v>8990</v>
      </c>
      <c r="N658">
        <v>99.977968814918782</v>
      </c>
    </row>
    <row r="659" spans="1:14" x14ac:dyDescent="0.3">
      <c r="A659">
        <v>65</v>
      </c>
      <c r="B659">
        <v>88315538986</v>
      </c>
      <c r="C659">
        <v>862176</v>
      </c>
      <c r="D659">
        <v>2.066078044089013</v>
      </c>
      <c r="E659">
        <v>2495358</v>
      </c>
      <c r="F659">
        <v>5.7545441520184566</v>
      </c>
      <c r="G659">
        <v>7941034447</v>
      </c>
      <c r="H659">
        <v>8.9916616465069819</v>
      </c>
      <c r="I659">
        <v>8393569303</v>
      </c>
      <c r="J659">
        <v>7892062838</v>
      </c>
      <c r="K659">
        <v>40867903</v>
      </c>
      <c r="L659">
        <v>40858586</v>
      </c>
      <c r="M659">
        <v>9317</v>
      </c>
      <c r="N659">
        <v>99.977202157889039</v>
      </c>
    </row>
    <row r="660" spans="1:14" x14ac:dyDescent="0.3">
      <c r="A660">
        <v>65</v>
      </c>
      <c r="B660">
        <v>88449756962</v>
      </c>
      <c r="C660">
        <v>862919</v>
      </c>
      <c r="D660">
        <v>2.0647487011619261</v>
      </c>
      <c r="E660">
        <v>2495799</v>
      </c>
      <c r="F660">
        <v>5.7472709030120361</v>
      </c>
      <c r="G660">
        <v>7948964725</v>
      </c>
      <c r="H660">
        <v>8.9869831166694834</v>
      </c>
      <c r="I660">
        <v>8402576889</v>
      </c>
      <c r="J660">
        <v>7899985299</v>
      </c>
      <c r="K660">
        <v>40930012</v>
      </c>
      <c r="L660">
        <v>40920595</v>
      </c>
      <c r="M660">
        <v>9417</v>
      </c>
      <c r="N660">
        <v>99.97699243283877</v>
      </c>
    </row>
    <row r="661" spans="1:14" x14ac:dyDescent="0.3">
      <c r="A661">
        <v>65</v>
      </c>
      <c r="B661">
        <v>88583975194</v>
      </c>
      <c r="C661">
        <v>863574</v>
      </c>
      <c r="D661">
        <v>2.0632174426920877</v>
      </c>
      <c r="E661">
        <v>2496258</v>
      </c>
      <c r="F661">
        <v>5.7400575910175915</v>
      </c>
      <c r="G661">
        <v>7956900613</v>
      </c>
      <c r="H661">
        <v>8.9823250711931433</v>
      </c>
      <c r="I661">
        <v>8411591101</v>
      </c>
      <c r="J661">
        <v>7907913320</v>
      </c>
      <c r="K661">
        <v>40992121</v>
      </c>
      <c r="L661">
        <v>40982692</v>
      </c>
      <c r="M661">
        <v>9429</v>
      </c>
      <c r="N661">
        <v>99.976998018716813</v>
      </c>
    </row>
    <row r="662" spans="1:14" x14ac:dyDescent="0.3">
      <c r="A662">
        <v>65</v>
      </c>
      <c r="B662">
        <v>88718193426</v>
      </c>
      <c r="C662">
        <v>864261</v>
      </c>
      <c r="D662">
        <v>2.061765534451133</v>
      </c>
      <c r="E662">
        <v>2496715</v>
      </c>
      <c r="F662">
        <v>5.7328606761575438</v>
      </c>
      <c r="G662">
        <v>7964905599</v>
      </c>
      <c r="H662">
        <v>8.9777590044749545</v>
      </c>
      <c r="I662">
        <v>8420673211</v>
      </c>
      <c r="J662">
        <v>7915910532</v>
      </c>
      <c r="K662">
        <v>41054230</v>
      </c>
      <c r="L662">
        <v>41044586</v>
      </c>
      <c r="M662">
        <v>9644</v>
      </c>
      <c r="N662">
        <v>99.976509119766703</v>
      </c>
    </row>
    <row r="663" spans="1:14" x14ac:dyDescent="0.3">
      <c r="A663">
        <v>65</v>
      </c>
      <c r="B663">
        <v>88852412170</v>
      </c>
      <c r="C663">
        <v>865070</v>
      </c>
      <c r="D663">
        <v>2.0606025381234216</v>
      </c>
      <c r="E663">
        <v>2497127</v>
      </c>
      <c r="F663">
        <v>5.7255870073342257</v>
      </c>
      <c r="G663">
        <v>7972877960</v>
      </c>
      <c r="H663">
        <v>8.9731699626295782</v>
      </c>
      <c r="I663">
        <v>8429722798</v>
      </c>
      <c r="J663">
        <v>7923874993</v>
      </c>
      <c r="K663">
        <v>41116340</v>
      </c>
      <c r="L663">
        <v>41106748</v>
      </c>
      <c r="M663">
        <v>9592</v>
      </c>
      <c r="N663">
        <v>99.97667107529513</v>
      </c>
    </row>
    <row r="664" spans="1:14" x14ac:dyDescent="0.3">
      <c r="A664">
        <v>65</v>
      </c>
      <c r="B664">
        <v>88986630914</v>
      </c>
      <c r="C664">
        <v>865826</v>
      </c>
      <c r="D664">
        <v>2.0593196101014941</v>
      </c>
      <c r="E664">
        <v>2497507</v>
      </c>
      <c r="F664">
        <v>5.7182652166789438</v>
      </c>
      <c r="G664">
        <v>7980874238</v>
      </c>
      <c r="H664">
        <v>8.9686216411803787</v>
      </c>
      <c r="I664">
        <v>8438796364</v>
      </c>
      <c r="J664">
        <v>7931863502</v>
      </c>
      <c r="K664">
        <v>41178449</v>
      </c>
      <c r="L664">
        <v>41168830</v>
      </c>
      <c r="M664">
        <v>9619</v>
      </c>
      <c r="N664">
        <v>99.976640693776488</v>
      </c>
    </row>
    <row r="665" spans="1:14" x14ac:dyDescent="0.3">
      <c r="A665">
        <v>65</v>
      </c>
      <c r="B665">
        <v>89120850682</v>
      </c>
      <c r="C665">
        <v>866589</v>
      </c>
      <c r="D665">
        <v>2.0580567460897612</v>
      </c>
      <c r="E665">
        <v>2497915</v>
      </c>
      <c r="F665">
        <v>5.7110245775835713</v>
      </c>
      <c r="G665">
        <v>7989011508</v>
      </c>
      <c r="H665">
        <v>8.9642451197157627</v>
      </c>
      <c r="I665">
        <v>8448010308</v>
      </c>
      <c r="J665">
        <v>7939992809</v>
      </c>
      <c r="K665">
        <v>41240559</v>
      </c>
      <c r="L665">
        <v>41230810</v>
      </c>
      <c r="M665">
        <v>9749</v>
      </c>
      <c r="N665">
        <v>99.976360650203603</v>
      </c>
    </row>
    <row r="666" spans="1:14" x14ac:dyDescent="0.3">
      <c r="A666">
        <v>65</v>
      </c>
      <c r="B666">
        <v>89255070450</v>
      </c>
      <c r="C666">
        <v>867397</v>
      </c>
      <c r="D666">
        <v>2.0569021637291249</v>
      </c>
      <c r="E666">
        <v>2498372</v>
      </c>
      <c r="F666">
        <v>5.7039100965659699</v>
      </c>
      <c r="G666">
        <v>7997223790</v>
      </c>
      <c r="H666">
        <v>8.9599658031645202</v>
      </c>
      <c r="I666">
        <v>8457297891</v>
      </c>
      <c r="J666">
        <v>7948196935</v>
      </c>
      <c r="K666">
        <v>41302669</v>
      </c>
      <c r="L666">
        <v>41292947</v>
      </c>
      <c r="M666">
        <v>9722</v>
      </c>
      <c r="N666">
        <v>99.976461569590086</v>
      </c>
    </row>
    <row r="667" spans="1:14" x14ac:dyDescent="0.3">
      <c r="A667">
        <v>66</v>
      </c>
      <c r="B667">
        <v>89389288180</v>
      </c>
      <c r="C667">
        <v>868162</v>
      </c>
      <c r="D667">
        <v>2.0556512983549973</v>
      </c>
      <c r="E667">
        <v>2498865</v>
      </c>
      <c r="F667">
        <v>5.6968933087273825</v>
      </c>
      <c r="G667">
        <v>8005441238</v>
      </c>
      <c r="H667">
        <v>8.9557053209666169</v>
      </c>
      <c r="I667">
        <v>8466584840</v>
      </c>
      <c r="J667">
        <v>7956406077</v>
      </c>
      <c r="K667">
        <v>41364779</v>
      </c>
      <c r="L667">
        <v>41354896</v>
      </c>
      <c r="M667">
        <v>9883</v>
      </c>
      <c r="N667">
        <v>99.97610769297232</v>
      </c>
    </row>
    <row r="668" spans="1:14" x14ac:dyDescent="0.3">
      <c r="A668">
        <v>66</v>
      </c>
      <c r="B668">
        <v>89523505912</v>
      </c>
      <c r="C668">
        <v>868887</v>
      </c>
      <c r="D668">
        <v>2.0543115713094275</v>
      </c>
      <c r="E668">
        <v>2499360</v>
      </c>
      <c r="F668">
        <v>5.6899009448746911</v>
      </c>
      <c r="G668">
        <v>8013666720</v>
      </c>
      <c r="H668">
        <v>8.9514665877672126</v>
      </c>
      <c r="I668">
        <v>8475884542</v>
      </c>
      <c r="J668">
        <v>7964623294</v>
      </c>
      <c r="K668">
        <v>41426888</v>
      </c>
      <c r="L668">
        <v>41417019</v>
      </c>
      <c r="M668">
        <v>9869</v>
      </c>
      <c r="N668">
        <v>99.976177307839293</v>
      </c>
    </row>
    <row r="669" spans="1:14" x14ac:dyDescent="0.3">
      <c r="A669">
        <v>66</v>
      </c>
      <c r="B669">
        <v>89657723640</v>
      </c>
      <c r="C669">
        <v>869583</v>
      </c>
      <c r="D669">
        <v>2.052908761341858</v>
      </c>
      <c r="E669">
        <v>2499811</v>
      </c>
      <c r="F669">
        <v>5.6828341427210303</v>
      </c>
      <c r="G669">
        <v>8021728467</v>
      </c>
      <c r="H669">
        <v>8.9470579234421983</v>
      </c>
      <c r="I669">
        <v>8485023268</v>
      </c>
      <c r="J669">
        <v>7972677002</v>
      </c>
      <c r="K669">
        <v>41488997</v>
      </c>
      <c r="L669">
        <v>41479057</v>
      </c>
      <c r="M669">
        <v>9940</v>
      </c>
      <c r="N669">
        <v>99.976041840683692</v>
      </c>
    </row>
    <row r="670" spans="1:14" x14ac:dyDescent="0.3">
      <c r="A670">
        <v>66</v>
      </c>
      <c r="B670">
        <v>89791941376</v>
      </c>
      <c r="C670">
        <v>870216</v>
      </c>
      <c r="D670">
        <v>2.0513646415828344</v>
      </c>
      <c r="E670">
        <v>2500285</v>
      </c>
      <c r="F670">
        <v>5.6758366608673034</v>
      </c>
      <c r="G670">
        <v>8029812754</v>
      </c>
      <c r="H670">
        <v>8.9426875406180031</v>
      </c>
      <c r="I670">
        <v>8494184701</v>
      </c>
      <c r="J670">
        <v>7980753293</v>
      </c>
      <c r="K670">
        <v>41551106</v>
      </c>
      <c r="L670">
        <v>41541163</v>
      </c>
      <c r="M670">
        <v>9943</v>
      </c>
      <c r="N670">
        <v>99.976070432397151</v>
      </c>
    </row>
    <row r="671" spans="1:14" x14ac:dyDescent="0.3">
      <c r="A671">
        <v>66</v>
      </c>
      <c r="B671">
        <v>89926159112</v>
      </c>
      <c r="C671">
        <v>870999</v>
      </c>
      <c r="D671">
        <v>2.0501709176024772</v>
      </c>
      <c r="E671">
        <v>2500701</v>
      </c>
      <c r="F671">
        <v>5.6687350086988424</v>
      </c>
      <c r="G671">
        <v>8037821052</v>
      </c>
      <c r="H671">
        <v>8.9382457021207617</v>
      </c>
      <c r="I671">
        <v>8503270078</v>
      </c>
      <c r="J671">
        <v>7988753582</v>
      </c>
      <c r="K671">
        <v>41613215</v>
      </c>
      <c r="L671">
        <v>41603384</v>
      </c>
      <c r="M671">
        <v>9831</v>
      </c>
      <c r="N671">
        <v>99.976375293281237</v>
      </c>
    </row>
    <row r="672" spans="1:14" x14ac:dyDescent="0.3">
      <c r="A672">
        <v>66</v>
      </c>
      <c r="B672">
        <v>90060376864</v>
      </c>
      <c r="C672">
        <v>871723</v>
      </c>
      <c r="D672">
        <v>2.0488448939828889</v>
      </c>
      <c r="E672">
        <v>2501095</v>
      </c>
      <c r="F672">
        <v>5.6616064783340629</v>
      </c>
      <c r="G672">
        <v>8045896556</v>
      </c>
      <c r="H672">
        <v>8.933891724726795</v>
      </c>
      <c r="I672">
        <v>8512424013</v>
      </c>
      <c r="J672">
        <v>7996821208</v>
      </c>
      <c r="K672">
        <v>41675324</v>
      </c>
      <c r="L672">
        <v>41665365</v>
      </c>
      <c r="M672">
        <v>9959</v>
      </c>
      <c r="N672">
        <v>99.976103365147196</v>
      </c>
    </row>
    <row r="673" spans="1:14" x14ac:dyDescent="0.3">
      <c r="A673">
        <v>66</v>
      </c>
      <c r="B673">
        <v>90194594616</v>
      </c>
      <c r="C673">
        <v>872552</v>
      </c>
      <c r="D673">
        <v>2.0477641566876872</v>
      </c>
      <c r="E673">
        <v>2501544</v>
      </c>
      <c r="F673">
        <v>5.6546153858847141</v>
      </c>
      <c r="G673">
        <v>8054001698</v>
      </c>
      <c r="H673">
        <v>8.9295835656230906</v>
      </c>
      <c r="I673">
        <v>8521607825</v>
      </c>
      <c r="J673">
        <v>8004918500</v>
      </c>
      <c r="K673">
        <v>41737433</v>
      </c>
      <c r="L673">
        <v>41727381</v>
      </c>
      <c r="M673">
        <v>10052</v>
      </c>
      <c r="N673">
        <v>99.975916103896466</v>
      </c>
    </row>
    <row r="674" spans="1:14" x14ac:dyDescent="0.3">
      <c r="A674">
        <v>66</v>
      </c>
      <c r="B674">
        <v>90328812400</v>
      </c>
      <c r="C674">
        <v>873398</v>
      </c>
      <c r="D674">
        <v>2.0467256298722329</v>
      </c>
      <c r="E674">
        <v>2501999</v>
      </c>
      <c r="F674">
        <v>5.6476568162719216</v>
      </c>
      <c r="G674">
        <v>8062287012</v>
      </c>
      <c r="H674">
        <v>8.925487668551197</v>
      </c>
      <c r="I674">
        <v>8530969917</v>
      </c>
      <c r="J674">
        <v>8013195778</v>
      </c>
      <c r="K674">
        <v>41799542</v>
      </c>
      <c r="L674">
        <v>41789312</v>
      </c>
      <c r="M674">
        <v>10230</v>
      </c>
      <c r="N674">
        <v>99.975526047629899</v>
      </c>
    </row>
    <row r="675" spans="1:14" x14ac:dyDescent="0.3">
      <c r="A675">
        <v>66</v>
      </c>
      <c r="B675">
        <v>90463030184</v>
      </c>
      <c r="C675">
        <v>874123</v>
      </c>
      <c r="D675">
        <v>2.0454127718521544</v>
      </c>
      <c r="E675">
        <v>2502437</v>
      </c>
      <c r="F675">
        <v>5.6406815882097794</v>
      </c>
      <c r="G675">
        <v>8070631378</v>
      </c>
      <c r="H675">
        <v>8.9214692029387948</v>
      </c>
      <c r="I675">
        <v>8540391794</v>
      </c>
      <c r="J675">
        <v>8021531913</v>
      </c>
      <c r="K675">
        <v>41861652</v>
      </c>
      <c r="L675">
        <v>41851471</v>
      </c>
      <c r="M675">
        <v>10181</v>
      </c>
      <c r="N675">
        <v>99.975679411791972</v>
      </c>
    </row>
    <row r="676" spans="1:14" x14ac:dyDescent="0.3">
      <c r="A676">
        <v>66</v>
      </c>
      <c r="B676">
        <v>90597248032</v>
      </c>
      <c r="C676">
        <v>874879</v>
      </c>
      <c r="D676">
        <v>2.0441747681702034</v>
      </c>
      <c r="E676">
        <v>2502832</v>
      </c>
      <c r="F676">
        <v>5.6336347916663341</v>
      </c>
      <c r="G676">
        <v>8078921467</v>
      </c>
      <c r="H676">
        <v>8.9174027273513392</v>
      </c>
      <c r="I676">
        <v>8549759991</v>
      </c>
      <c r="J676">
        <v>8029813934</v>
      </c>
      <c r="K676">
        <v>41923761</v>
      </c>
      <c r="L676">
        <v>41913521</v>
      </c>
      <c r="M676">
        <v>10240</v>
      </c>
      <c r="N676">
        <v>99.97557471048458</v>
      </c>
    </row>
    <row r="677" spans="1:14" x14ac:dyDescent="0.3">
      <c r="A677">
        <v>67</v>
      </c>
      <c r="B677">
        <v>90731465880</v>
      </c>
      <c r="C677">
        <v>875638</v>
      </c>
      <c r="D677">
        <v>2.0429472523458578</v>
      </c>
      <c r="E677">
        <v>2503253</v>
      </c>
      <c r="F677">
        <v>5.6266629486043138</v>
      </c>
      <c r="G677">
        <v>8087312550</v>
      </c>
      <c r="H677">
        <v>8.9134595936177394</v>
      </c>
      <c r="I677">
        <v>8559226540</v>
      </c>
      <c r="J677">
        <v>8038196743</v>
      </c>
      <c r="K677">
        <v>41985870</v>
      </c>
      <c r="L677">
        <v>41975542</v>
      </c>
      <c r="M677">
        <v>10328</v>
      </c>
      <c r="N677">
        <v>99.975401248086555</v>
      </c>
    </row>
    <row r="678" spans="1:14" x14ac:dyDescent="0.3">
      <c r="A678">
        <v>67</v>
      </c>
      <c r="B678">
        <v>90865683856</v>
      </c>
      <c r="C678">
        <v>876408</v>
      </c>
      <c r="D678">
        <v>2.0417484354523223</v>
      </c>
      <c r="E678">
        <v>2503748</v>
      </c>
      <c r="F678">
        <v>5.6198674408289495</v>
      </c>
      <c r="G678">
        <v>8095721488</v>
      </c>
      <c r="H678">
        <v>8.9095477460343044</v>
      </c>
      <c r="I678">
        <v>8568711972</v>
      </c>
      <c r="J678">
        <v>8046597486</v>
      </c>
      <c r="K678">
        <v>42047979</v>
      </c>
      <c r="L678">
        <v>42037702</v>
      </c>
      <c r="M678">
        <v>10277</v>
      </c>
      <c r="N678">
        <v>99.975558872877102</v>
      </c>
    </row>
    <row r="679" spans="1:14" x14ac:dyDescent="0.3">
      <c r="A679">
        <v>67</v>
      </c>
      <c r="B679">
        <v>90999901832</v>
      </c>
      <c r="C679">
        <v>877180</v>
      </c>
      <c r="D679">
        <v>2.0405576832656589</v>
      </c>
      <c r="E679">
        <v>2504155</v>
      </c>
      <c r="F679">
        <v>5.6129048295182322</v>
      </c>
      <c r="G679">
        <v>8104254421</v>
      </c>
      <c r="H679">
        <v>8.9057836961985508</v>
      </c>
      <c r="I679">
        <v>8578321604</v>
      </c>
      <c r="J679">
        <v>8055122074</v>
      </c>
      <c r="K679">
        <v>42110088</v>
      </c>
      <c r="L679">
        <v>42099654</v>
      </c>
      <c r="M679">
        <v>10434</v>
      </c>
      <c r="N679">
        <v>99.975222089300786</v>
      </c>
    </row>
    <row r="680" spans="1:14" x14ac:dyDescent="0.3">
      <c r="A680">
        <v>67</v>
      </c>
      <c r="B680">
        <v>91134120064</v>
      </c>
      <c r="C680">
        <v>877980</v>
      </c>
      <c r="D680">
        <v>2.0394341235809552</v>
      </c>
      <c r="E680">
        <v>2504552</v>
      </c>
      <c r="F680">
        <v>5.6059405754881579</v>
      </c>
      <c r="G680">
        <v>8112843089</v>
      </c>
      <c r="H680">
        <v>8.9020918654984982</v>
      </c>
      <c r="I680">
        <v>8587984934</v>
      </c>
      <c r="J680">
        <v>8063702345</v>
      </c>
      <c r="K680">
        <v>42172197</v>
      </c>
      <c r="L680">
        <v>42161499</v>
      </c>
      <c r="M680">
        <v>10698</v>
      </c>
      <c r="N680">
        <v>99.974632576054788</v>
      </c>
    </row>
    <row r="681" spans="1:14" x14ac:dyDescent="0.3">
      <c r="A681">
        <v>67</v>
      </c>
      <c r="B681">
        <v>91268338296</v>
      </c>
      <c r="C681">
        <v>878834</v>
      </c>
      <c r="D681">
        <v>2.0384364943393942</v>
      </c>
      <c r="E681">
        <v>2504955</v>
      </c>
      <c r="F681">
        <v>5.5990083162301607</v>
      </c>
      <c r="G681">
        <v>8121537511</v>
      </c>
      <c r="H681">
        <v>8.8985267646392057</v>
      </c>
      <c r="I681">
        <v>8597755143</v>
      </c>
      <c r="J681">
        <v>8072388235</v>
      </c>
      <c r="K681">
        <v>42234307</v>
      </c>
      <c r="L681">
        <v>42223451</v>
      </c>
      <c r="M681">
        <v>10856</v>
      </c>
      <c r="N681">
        <v>99.974295778074449</v>
      </c>
    </row>
    <row r="682" spans="1:14" x14ac:dyDescent="0.3">
      <c r="A682">
        <v>67</v>
      </c>
      <c r="B682">
        <v>91402557040</v>
      </c>
      <c r="C682">
        <v>879694</v>
      </c>
      <c r="D682">
        <v>2.0374554354248215</v>
      </c>
      <c r="E682">
        <v>2505415</v>
      </c>
      <c r="F682">
        <v>5.5922156395795524</v>
      </c>
      <c r="G682">
        <v>8130133787</v>
      </c>
      <c r="H682">
        <v>8.8948647064141824</v>
      </c>
      <c r="I682">
        <v>8607426466</v>
      </c>
      <c r="J682">
        <v>8080975919</v>
      </c>
      <c r="K682">
        <v>42296416</v>
      </c>
      <c r="L682">
        <v>42285706</v>
      </c>
      <c r="M682">
        <v>10710</v>
      </c>
      <c r="N682">
        <v>99.974678705637842</v>
      </c>
    </row>
    <row r="683" spans="1:14" x14ac:dyDescent="0.3">
      <c r="A683">
        <v>67</v>
      </c>
      <c r="B683">
        <v>91536775784</v>
      </c>
      <c r="C683">
        <v>880527</v>
      </c>
      <c r="D683">
        <v>2.0364160149390877</v>
      </c>
      <c r="E683">
        <v>2505872</v>
      </c>
      <c r="F683">
        <v>5.585435471573696</v>
      </c>
      <c r="G683">
        <v>8138756937</v>
      </c>
      <c r="H683">
        <v>8.8912427461025842</v>
      </c>
      <c r="I683">
        <v>8617123503</v>
      </c>
      <c r="J683">
        <v>8089590424</v>
      </c>
      <c r="K683">
        <v>42358526</v>
      </c>
      <c r="L683">
        <v>42347773</v>
      </c>
      <c r="M683">
        <v>10753</v>
      </c>
      <c r="N683">
        <v>99.974614319676746</v>
      </c>
    </row>
    <row r="684" spans="1:14" x14ac:dyDescent="0.3">
      <c r="A684">
        <v>67</v>
      </c>
      <c r="B684">
        <v>91670995552</v>
      </c>
      <c r="C684">
        <v>881435</v>
      </c>
      <c r="D684">
        <v>2.0355493397890676</v>
      </c>
      <c r="E684">
        <v>2506328</v>
      </c>
      <c r="F684">
        <v>5.5786722107167579</v>
      </c>
      <c r="G684">
        <v>8147314710</v>
      </c>
      <c r="H684">
        <v>8.8875599755972896</v>
      </c>
      <c r="I684">
        <v>8626757541</v>
      </c>
      <c r="J684">
        <v>8098139735</v>
      </c>
      <c r="K684">
        <v>42420635</v>
      </c>
      <c r="L684">
        <v>42409781</v>
      </c>
      <c r="M684">
        <v>10854</v>
      </c>
      <c r="N684">
        <v>99.97441339574479</v>
      </c>
    </row>
    <row r="685" spans="1:14" x14ac:dyDescent="0.3">
      <c r="A685">
        <v>67</v>
      </c>
      <c r="B685">
        <v>91805215320</v>
      </c>
      <c r="C685">
        <v>882197</v>
      </c>
      <c r="D685">
        <v>2.0343553094109983</v>
      </c>
      <c r="E685">
        <v>2506806</v>
      </c>
      <c r="F685">
        <v>5.5719738123192206</v>
      </c>
      <c r="G685">
        <v>8155929974</v>
      </c>
      <c r="H685">
        <v>8.8839505963604779</v>
      </c>
      <c r="I685">
        <v>8636447958</v>
      </c>
      <c r="J685">
        <v>8106746398</v>
      </c>
      <c r="K685">
        <v>42482745</v>
      </c>
      <c r="L685">
        <v>42471862</v>
      </c>
      <c r="M685">
        <v>10883</v>
      </c>
      <c r="N685">
        <v>99.974382540487909</v>
      </c>
    </row>
    <row r="686" spans="1:14" x14ac:dyDescent="0.3">
      <c r="A686">
        <v>67</v>
      </c>
      <c r="B686">
        <v>91939433050</v>
      </c>
      <c r="C686">
        <v>882987</v>
      </c>
      <c r="D686">
        <v>2.033227900202824</v>
      </c>
      <c r="E686">
        <v>2507260</v>
      </c>
      <c r="F686">
        <v>5.5652437183026811</v>
      </c>
      <c r="G686">
        <v>8164595012</v>
      </c>
      <c r="H686">
        <v>8.8804060902474706</v>
      </c>
      <c r="I686">
        <v>8646190808</v>
      </c>
      <c r="J686">
        <v>8115403003</v>
      </c>
      <c r="K686">
        <v>42544855</v>
      </c>
      <c r="L686">
        <v>42533791</v>
      </c>
      <c r="M686">
        <v>11064</v>
      </c>
      <c r="N686">
        <v>99.973994505328548</v>
      </c>
    </row>
    <row r="687" spans="1:14" x14ac:dyDescent="0.3">
      <c r="A687">
        <v>67</v>
      </c>
      <c r="B687">
        <v>92073650782</v>
      </c>
      <c r="C687">
        <v>883810</v>
      </c>
      <c r="D687">
        <v>2.0321781350683712</v>
      </c>
      <c r="E687">
        <v>2507721</v>
      </c>
      <c r="F687">
        <v>5.5585470673240875</v>
      </c>
      <c r="G687">
        <v>8173415863</v>
      </c>
      <c r="H687">
        <v>8.8770411442283077</v>
      </c>
      <c r="I687">
        <v>8656088438</v>
      </c>
      <c r="J687">
        <v>8124215200</v>
      </c>
      <c r="K687">
        <v>42606964</v>
      </c>
      <c r="L687">
        <v>42595814</v>
      </c>
      <c r="M687">
        <v>11150</v>
      </c>
      <c r="N687">
        <v>99.973830569106028</v>
      </c>
    </row>
    <row r="688" spans="1:14" x14ac:dyDescent="0.3">
      <c r="A688">
        <v>68</v>
      </c>
      <c r="B688">
        <v>92207868510</v>
      </c>
      <c r="C688">
        <v>884648</v>
      </c>
      <c r="D688">
        <v>2.0311651443053509</v>
      </c>
      <c r="E688">
        <v>2508181</v>
      </c>
      <c r="F688">
        <v>5.5518668753085345</v>
      </c>
      <c r="G688">
        <v>8182285285</v>
      </c>
      <c r="H688">
        <v>8.8737386701698764</v>
      </c>
      <c r="I688">
        <v>8666033696</v>
      </c>
      <c r="J688">
        <v>8133075939</v>
      </c>
      <c r="K688">
        <v>42669073</v>
      </c>
      <c r="L688">
        <v>42657983</v>
      </c>
      <c r="M688">
        <v>11090</v>
      </c>
      <c r="N688">
        <v>99.974009278336098</v>
      </c>
    </row>
    <row r="689" spans="1:14" x14ac:dyDescent="0.3">
      <c r="A689">
        <v>68</v>
      </c>
      <c r="B689">
        <v>92342086246</v>
      </c>
      <c r="C689">
        <v>885515</v>
      </c>
      <c r="D689">
        <v>2.0302202158957612</v>
      </c>
      <c r="E689">
        <v>2508632</v>
      </c>
      <c r="F689">
        <v>5.5451863705717273</v>
      </c>
      <c r="G689">
        <v>8191101833</v>
      </c>
      <c r="H689">
        <v>8.8703885366961934</v>
      </c>
      <c r="I689">
        <v>8675926364</v>
      </c>
      <c r="J689">
        <v>8141883851</v>
      </c>
      <c r="K689">
        <v>42731182</v>
      </c>
      <c r="L689">
        <v>42719938</v>
      </c>
      <c r="M689">
        <v>11244</v>
      </c>
      <c r="N689">
        <v>99.973686662821549</v>
      </c>
    </row>
    <row r="690" spans="1:14" x14ac:dyDescent="0.3">
      <c r="A690">
        <v>68</v>
      </c>
      <c r="B690">
        <v>92476303982</v>
      </c>
      <c r="C690">
        <v>886381</v>
      </c>
      <c r="D690">
        <v>2.0292757692869121</v>
      </c>
      <c r="E690">
        <v>2509171</v>
      </c>
      <c r="F690">
        <v>5.5387078079774117</v>
      </c>
      <c r="G690">
        <v>8200064480</v>
      </c>
      <c r="H690">
        <v>8.8672061131545927</v>
      </c>
      <c r="I690">
        <v>8685962131</v>
      </c>
      <c r="J690">
        <v>8150837545</v>
      </c>
      <c r="K690">
        <v>42793291</v>
      </c>
      <c r="L690">
        <v>42781902</v>
      </c>
      <c r="M690">
        <v>11389</v>
      </c>
      <c r="N690">
        <v>99.973386015111572</v>
      </c>
    </row>
    <row r="691" spans="1:14" x14ac:dyDescent="0.3">
      <c r="A691">
        <v>68</v>
      </c>
      <c r="B691">
        <v>92610521734</v>
      </c>
      <c r="C691">
        <v>887287</v>
      </c>
      <c r="D691">
        <v>2.0284235847600405</v>
      </c>
      <c r="E691">
        <v>2509733</v>
      </c>
      <c r="F691">
        <v>5.5322949117707889</v>
      </c>
      <c r="G691">
        <v>8209069292</v>
      </c>
      <c r="H691">
        <v>8.8640784418532999</v>
      </c>
      <c r="I691">
        <v>8696034895</v>
      </c>
      <c r="J691">
        <v>8159833054</v>
      </c>
      <c r="K691">
        <v>42855401</v>
      </c>
      <c r="L691">
        <v>42843824</v>
      </c>
      <c r="M691">
        <v>11577</v>
      </c>
      <c r="N691">
        <v>99.972985902057019</v>
      </c>
    </row>
    <row r="692" spans="1:14" x14ac:dyDescent="0.3">
      <c r="A692">
        <v>68</v>
      </c>
      <c r="B692">
        <v>92744739486</v>
      </c>
      <c r="C692">
        <v>888885</v>
      </c>
      <c r="D692">
        <v>2.0291215472078905</v>
      </c>
      <c r="E692">
        <v>2511053</v>
      </c>
      <c r="F692">
        <v>5.5274761827707382</v>
      </c>
      <c r="G692">
        <v>8219266586</v>
      </c>
      <c r="H692">
        <v>8.8622455909233455</v>
      </c>
      <c r="I692">
        <v>8706876366</v>
      </c>
      <c r="J692">
        <v>8169994338</v>
      </c>
      <c r="K692">
        <v>42917510</v>
      </c>
      <c r="L692">
        <v>42899796</v>
      </c>
      <c r="M692">
        <v>17714</v>
      </c>
      <c r="N692">
        <v>99.958725471258703</v>
      </c>
    </row>
    <row r="693" spans="1:14" x14ac:dyDescent="0.3">
      <c r="A693">
        <v>68</v>
      </c>
      <c r="B693">
        <v>92878957270</v>
      </c>
      <c r="C693">
        <v>889530</v>
      </c>
      <c r="D693">
        <v>2.0276892081950346</v>
      </c>
      <c r="E693">
        <v>2511850</v>
      </c>
      <c r="F693">
        <v>5.5215847173455757</v>
      </c>
      <c r="G693">
        <v>8228824877</v>
      </c>
      <c r="H693">
        <v>8.8597300387321649</v>
      </c>
      <c r="I693">
        <v>8717402073</v>
      </c>
      <c r="J693">
        <v>8179531157</v>
      </c>
      <c r="K693">
        <v>42979619</v>
      </c>
      <c r="L693">
        <v>42968016</v>
      </c>
      <c r="M693">
        <v>11603</v>
      </c>
      <c r="N693">
        <v>99.973003483348705</v>
      </c>
    </row>
    <row r="694" spans="1:14" x14ac:dyDescent="0.3">
      <c r="A694">
        <v>68</v>
      </c>
      <c r="B694">
        <v>93013175054</v>
      </c>
      <c r="C694">
        <v>890163</v>
      </c>
      <c r="D694">
        <v>2.0262341996614714</v>
      </c>
      <c r="E694">
        <v>2512399</v>
      </c>
      <c r="F694">
        <v>5.5151951435706366</v>
      </c>
      <c r="G694">
        <v>8238028332</v>
      </c>
      <c r="H694">
        <v>8.8568402563709263</v>
      </c>
      <c r="I694">
        <v>8727678943</v>
      </c>
      <c r="J694">
        <v>8188725159</v>
      </c>
      <c r="K694">
        <v>43041728</v>
      </c>
      <c r="L694">
        <v>43030069</v>
      </c>
      <c r="M694">
        <v>11659</v>
      </c>
      <c r="N694">
        <v>99.972912332887745</v>
      </c>
    </row>
    <row r="695" spans="1:14" x14ac:dyDescent="0.3">
      <c r="A695">
        <v>68</v>
      </c>
      <c r="B695">
        <v>93147392902</v>
      </c>
      <c r="C695">
        <v>890936</v>
      </c>
      <c r="D695">
        <v>2.0250951175495326</v>
      </c>
      <c r="E695">
        <v>2512959</v>
      </c>
      <c r="F695">
        <v>5.5088459084237309</v>
      </c>
      <c r="G695">
        <v>8247217452</v>
      </c>
      <c r="H695">
        <v>8.8539434062189208</v>
      </c>
      <c r="I695">
        <v>8737940887</v>
      </c>
      <c r="J695">
        <v>8197905044</v>
      </c>
      <c r="K695">
        <v>43103837</v>
      </c>
      <c r="L695">
        <v>43092058</v>
      </c>
      <c r="M695">
        <v>11779</v>
      </c>
      <c r="N695">
        <v>99.972672966446126</v>
      </c>
    </row>
    <row r="696" spans="1:14" x14ac:dyDescent="0.3">
      <c r="A696">
        <v>68</v>
      </c>
      <c r="B696">
        <v>93281610750</v>
      </c>
      <c r="C696">
        <v>891688</v>
      </c>
      <c r="D696">
        <v>2.023912586862926</v>
      </c>
      <c r="E696">
        <v>2513533</v>
      </c>
      <c r="F696">
        <v>5.5025430565878386</v>
      </c>
      <c r="G696">
        <v>8256416662</v>
      </c>
      <c r="H696">
        <v>8.8510657090164901</v>
      </c>
      <c r="I696">
        <v>8748215396</v>
      </c>
      <c r="J696">
        <v>8207095087</v>
      </c>
      <c r="K696">
        <v>43165946</v>
      </c>
      <c r="L696">
        <v>43154259</v>
      </c>
      <c r="M696">
        <v>11687</v>
      </c>
      <c r="N696">
        <v>99.972925416716222</v>
      </c>
    </row>
    <row r="697" spans="1:14" x14ac:dyDescent="0.3">
      <c r="A697">
        <v>68</v>
      </c>
      <c r="B697">
        <v>93415828726</v>
      </c>
      <c r="C697">
        <v>892387</v>
      </c>
      <c r="D697">
        <v>2.022615729914945</v>
      </c>
      <c r="E697">
        <v>2514047</v>
      </c>
      <c r="F697">
        <v>5.496133518306614</v>
      </c>
      <c r="G697">
        <v>8265385204</v>
      </c>
      <c r="H697">
        <v>8.8479493428837444</v>
      </c>
      <c r="I697">
        <v>8758260805</v>
      </c>
      <c r="J697">
        <v>8216054815</v>
      </c>
      <c r="K697">
        <v>43228055</v>
      </c>
      <c r="L697">
        <v>43216472</v>
      </c>
      <c r="M697">
        <v>11583</v>
      </c>
      <c r="N697">
        <v>99.973204901307724</v>
      </c>
    </row>
    <row r="698" spans="1:14" x14ac:dyDescent="0.3">
      <c r="A698">
        <v>69</v>
      </c>
      <c r="B698">
        <v>93550046702</v>
      </c>
      <c r="C698">
        <v>893180</v>
      </c>
      <c r="D698">
        <v>2.0215310095134491</v>
      </c>
      <c r="E698">
        <v>2514539</v>
      </c>
      <c r="F698">
        <v>5.4896961126459001</v>
      </c>
      <c r="G698">
        <v>8274411101</v>
      </c>
      <c r="H698">
        <v>8.8449032283964133</v>
      </c>
      <c r="I698">
        <v>8768363109</v>
      </c>
      <c r="J698">
        <v>8225071939</v>
      </c>
      <c r="K698">
        <v>43290164</v>
      </c>
      <c r="L698">
        <v>43278486</v>
      </c>
      <c r="M698">
        <v>11678</v>
      </c>
      <c r="N698">
        <v>99.973023895220166</v>
      </c>
    </row>
    <row r="699" spans="1:14" x14ac:dyDescent="0.3">
      <c r="A699">
        <v>69</v>
      </c>
      <c r="B699">
        <v>93684264934</v>
      </c>
      <c r="C699">
        <v>893960</v>
      </c>
      <c r="D699">
        <v>2.020420540197839</v>
      </c>
      <c r="E699">
        <v>2515048</v>
      </c>
      <c r="F699">
        <v>5.4833111904811007</v>
      </c>
      <c r="G699">
        <v>8283569618</v>
      </c>
      <c r="H699">
        <v>8.8420073784506972</v>
      </c>
      <c r="I699">
        <v>8778597857</v>
      </c>
      <c r="J699">
        <v>8234221491</v>
      </c>
      <c r="K699">
        <v>43352274</v>
      </c>
      <c r="L699">
        <v>43340542</v>
      </c>
      <c r="M699">
        <v>11732</v>
      </c>
      <c r="N699">
        <v>99.972937982445856</v>
      </c>
    </row>
    <row r="700" spans="1:14" x14ac:dyDescent="0.3">
      <c r="A700">
        <v>69</v>
      </c>
      <c r="B700">
        <v>93818483166</v>
      </c>
      <c r="C700">
        <v>894701</v>
      </c>
      <c r="D700">
        <v>2.0192270280288347</v>
      </c>
      <c r="E700">
        <v>2515624</v>
      </c>
      <c r="F700">
        <v>5.4770816821342958</v>
      </c>
      <c r="G700">
        <v>8292690026</v>
      </c>
      <c r="H700">
        <v>8.8390791942763958</v>
      </c>
      <c r="I700">
        <v>8788794867</v>
      </c>
      <c r="J700">
        <v>8243332966</v>
      </c>
      <c r="K700">
        <v>43414383</v>
      </c>
      <c r="L700">
        <v>43402675</v>
      </c>
      <c r="M700">
        <v>11708</v>
      </c>
      <c r="N700">
        <v>99.973031978826</v>
      </c>
    </row>
    <row r="701" spans="1:14" x14ac:dyDescent="0.3">
      <c r="A701">
        <v>69</v>
      </c>
      <c r="B701">
        <v>93952701910</v>
      </c>
      <c r="C701">
        <v>895453</v>
      </c>
      <c r="D701">
        <v>2.0180611870856686</v>
      </c>
      <c r="E701">
        <v>2516154</v>
      </c>
      <c r="F701">
        <v>5.4707746103583608</v>
      </c>
      <c r="G701">
        <v>8301767215</v>
      </c>
      <c r="H701">
        <v>8.8361133273890733</v>
      </c>
      <c r="I701">
        <v>8798947461</v>
      </c>
      <c r="J701">
        <v>8252401257</v>
      </c>
      <c r="K701">
        <v>43476492</v>
      </c>
      <c r="L701">
        <v>43464805</v>
      </c>
      <c r="M701">
        <v>11687</v>
      </c>
      <c r="N701">
        <v>99.97311880636552</v>
      </c>
    </row>
    <row r="702" spans="1:14" x14ac:dyDescent="0.3">
      <c r="A702">
        <v>69</v>
      </c>
      <c r="B702">
        <v>94086920654</v>
      </c>
      <c r="C702">
        <v>896334</v>
      </c>
      <c r="D702">
        <v>2.0171830561430313</v>
      </c>
      <c r="E702">
        <v>2516733</v>
      </c>
      <c r="F702">
        <v>5.4645851560953798</v>
      </c>
      <c r="G702">
        <v>8310722791</v>
      </c>
      <c r="H702">
        <v>8.8330266663460506</v>
      </c>
      <c r="I702">
        <v>8808980617</v>
      </c>
      <c r="J702">
        <v>8261348039</v>
      </c>
      <c r="K702">
        <v>43538602</v>
      </c>
      <c r="L702">
        <v>43526855</v>
      </c>
      <c r="M702">
        <v>11747</v>
      </c>
      <c r="N702">
        <v>99.973019344994128</v>
      </c>
    </row>
    <row r="703" spans="1:14" x14ac:dyDescent="0.3">
      <c r="A703">
        <v>69</v>
      </c>
      <c r="B703">
        <v>94221140422</v>
      </c>
      <c r="C703">
        <v>897239</v>
      </c>
      <c r="D703">
        <v>2.0163603042387348</v>
      </c>
      <c r="E703">
        <v>2517296</v>
      </c>
      <c r="F703">
        <v>5.4583798471603506</v>
      </c>
      <c r="G703">
        <v>8319796319</v>
      </c>
      <c r="H703">
        <v>8.8300738896268793</v>
      </c>
      <c r="I703">
        <v>8819129567</v>
      </c>
      <c r="J703">
        <v>8270412549</v>
      </c>
      <c r="K703">
        <v>43600711</v>
      </c>
      <c r="L703">
        <v>43588891</v>
      </c>
      <c r="M703">
        <v>11820</v>
      </c>
      <c r="N703">
        <v>99.972890350343135</v>
      </c>
    </row>
    <row r="704" spans="1:14" x14ac:dyDescent="0.3">
      <c r="A704">
        <v>69</v>
      </c>
      <c r="B704">
        <v>94355360190</v>
      </c>
      <c r="C704">
        <v>898112</v>
      </c>
      <c r="D704">
        <v>2.0154694696361046</v>
      </c>
      <c r="E704">
        <v>2517865</v>
      </c>
      <c r="F704">
        <v>5.452203546738132</v>
      </c>
      <c r="G704">
        <v>8328864617</v>
      </c>
      <c r="H704">
        <v>8.8271239706363183</v>
      </c>
      <c r="I704">
        <v>8829272552</v>
      </c>
      <c r="J704">
        <v>8279471809</v>
      </c>
      <c r="K704">
        <v>43662821</v>
      </c>
      <c r="L704">
        <v>43651063</v>
      </c>
      <c r="M704">
        <v>11758</v>
      </c>
      <c r="N704">
        <v>99.973070910832817</v>
      </c>
    </row>
    <row r="705" spans="1:14" x14ac:dyDescent="0.3">
      <c r="A705">
        <v>69</v>
      </c>
      <c r="B705">
        <v>94489577920</v>
      </c>
      <c r="C705">
        <v>899048</v>
      </c>
      <c r="D705">
        <v>2.0147194852346089</v>
      </c>
      <c r="E705">
        <v>2518415</v>
      </c>
      <c r="F705">
        <v>5.4460051398529856</v>
      </c>
      <c r="G705">
        <v>8337981912</v>
      </c>
      <c r="H705">
        <v>8.8242344769188676</v>
      </c>
      <c r="I705">
        <v>8839466346</v>
      </c>
      <c r="J705">
        <v>8288580185</v>
      </c>
      <c r="K705">
        <v>43724931</v>
      </c>
      <c r="L705">
        <v>43713124</v>
      </c>
      <c r="M705">
        <v>11807</v>
      </c>
      <c r="N705">
        <v>99.972997098611771</v>
      </c>
    </row>
    <row r="706" spans="1:14" x14ac:dyDescent="0.3">
      <c r="A706">
        <v>69</v>
      </c>
      <c r="B706">
        <v>94623795652</v>
      </c>
      <c r="C706">
        <v>899964</v>
      </c>
      <c r="D706">
        <v>2.0139277626683643</v>
      </c>
      <c r="E706">
        <v>2518973</v>
      </c>
      <c r="F706">
        <v>5.4398398445610114</v>
      </c>
      <c r="G706">
        <v>8347154698</v>
      </c>
      <c r="H706">
        <v>8.8214118239457431</v>
      </c>
      <c r="I706">
        <v>8849715415</v>
      </c>
      <c r="J706">
        <v>8297743978</v>
      </c>
      <c r="K706">
        <v>43787041</v>
      </c>
      <c r="L706">
        <v>43775094</v>
      </c>
      <c r="M706">
        <v>11947</v>
      </c>
      <c r="N706">
        <v>99.972715671744069</v>
      </c>
    </row>
    <row r="707" spans="1:14" x14ac:dyDescent="0.3">
      <c r="A707">
        <v>69</v>
      </c>
      <c r="B707">
        <v>94758013380</v>
      </c>
      <c r="C707">
        <v>900920</v>
      </c>
      <c r="D707">
        <v>2.0132259010991493</v>
      </c>
      <c r="E707">
        <v>2519501</v>
      </c>
      <c r="F707">
        <v>5.4336301480929432</v>
      </c>
      <c r="G707">
        <v>8356289470</v>
      </c>
      <c r="H707">
        <v>8.818557050580301</v>
      </c>
      <c r="I707">
        <v>8859926922</v>
      </c>
      <c r="J707">
        <v>8306869833</v>
      </c>
      <c r="K707">
        <v>43849150</v>
      </c>
      <c r="L707">
        <v>43837121</v>
      </c>
      <c r="M707">
        <v>12029</v>
      </c>
      <c r="N707">
        <v>99.972567313163424</v>
      </c>
    </row>
    <row r="708" spans="1:14" x14ac:dyDescent="0.3">
      <c r="A708">
        <v>70</v>
      </c>
      <c r="B708">
        <v>94892231116</v>
      </c>
      <c r="C708">
        <v>901834</v>
      </c>
      <c r="D708">
        <v>2.0124341785558073</v>
      </c>
      <c r="E708">
        <v>2520079</v>
      </c>
      <c r="F708">
        <v>5.4275390470117406</v>
      </c>
      <c r="G708">
        <v>8365608161</v>
      </c>
      <c r="H708">
        <v>8.8159041710015149</v>
      </c>
      <c r="I708">
        <v>8870320994</v>
      </c>
      <c r="J708">
        <v>8316179357</v>
      </c>
      <c r="K708">
        <v>43911259</v>
      </c>
      <c r="L708">
        <v>43899183</v>
      </c>
      <c r="M708">
        <v>12076</v>
      </c>
      <c r="N708">
        <v>99.972499080475004</v>
      </c>
    </row>
    <row r="709" spans="1:14" x14ac:dyDescent="0.3">
      <c r="A709">
        <v>70</v>
      </c>
      <c r="B709">
        <v>95026448852</v>
      </c>
      <c r="C709">
        <v>902737</v>
      </c>
      <c r="D709">
        <v>2.0116206609285721</v>
      </c>
      <c r="E709">
        <v>2520606</v>
      </c>
      <c r="F709">
        <v>5.4213606262179264</v>
      </c>
      <c r="G709">
        <v>8374874838</v>
      </c>
      <c r="H709">
        <v>8.8132040490699701</v>
      </c>
      <c r="I709">
        <v>8880663527</v>
      </c>
      <c r="J709">
        <v>8325437007</v>
      </c>
      <c r="K709">
        <v>43973368</v>
      </c>
      <c r="L709">
        <v>43961137</v>
      </c>
      <c r="M709">
        <v>12231</v>
      </c>
      <c r="N709">
        <v>99.972185437331063</v>
      </c>
    </row>
    <row r="710" spans="1:14" x14ac:dyDescent="0.3">
      <c r="A710">
        <v>70</v>
      </c>
      <c r="B710">
        <v>95160666604</v>
      </c>
      <c r="C710">
        <v>903620</v>
      </c>
      <c r="D710">
        <v>2.0107658148983281</v>
      </c>
      <c r="E710">
        <v>2521132</v>
      </c>
      <c r="F710">
        <v>5.4151967983750708</v>
      </c>
      <c r="G710">
        <v>8384128403</v>
      </c>
      <c r="H710">
        <v>8.8104977635365529</v>
      </c>
      <c r="I710">
        <v>8890994607</v>
      </c>
      <c r="J710">
        <v>8334681580</v>
      </c>
      <c r="K710">
        <v>44035477</v>
      </c>
      <c r="L710">
        <v>44023324</v>
      </c>
      <c r="M710">
        <v>12153</v>
      </c>
      <c r="N710">
        <v>99.972401797759559</v>
      </c>
    </row>
    <row r="711" spans="1:14" x14ac:dyDescent="0.3">
      <c r="A711">
        <v>70</v>
      </c>
      <c r="B711">
        <v>95294884356</v>
      </c>
      <c r="C711">
        <v>904446</v>
      </c>
      <c r="D711">
        <v>2.0097892468500089</v>
      </c>
      <c r="E711">
        <v>2521728</v>
      </c>
      <c r="F711">
        <v>5.4091915638226684</v>
      </c>
      <c r="G711">
        <v>8393398219</v>
      </c>
      <c r="H711">
        <v>8.807816154701543</v>
      </c>
      <c r="I711">
        <v>8901340549</v>
      </c>
      <c r="J711">
        <v>8343942333</v>
      </c>
      <c r="K711">
        <v>44097586</v>
      </c>
      <c r="L711">
        <v>44085152</v>
      </c>
      <c r="M711">
        <v>12434</v>
      </c>
      <c r="N711">
        <v>99.971803445204458</v>
      </c>
    </row>
    <row r="712" spans="1:14" x14ac:dyDescent="0.3">
      <c r="A712">
        <v>70</v>
      </c>
      <c r="B712">
        <v>95429102140</v>
      </c>
      <c r="C712">
        <v>905389</v>
      </c>
      <c r="D712">
        <v>2.0090698155583158</v>
      </c>
      <c r="E712">
        <v>2522319</v>
      </c>
      <c r="F712">
        <v>5.4031923301338285</v>
      </c>
      <c r="G712">
        <v>8402600329</v>
      </c>
      <c r="H712">
        <v>8.8050711370886106</v>
      </c>
      <c r="I712">
        <v>8911620302</v>
      </c>
      <c r="J712">
        <v>8353135402</v>
      </c>
      <c r="K712">
        <v>44159695</v>
      </c>
      <c r="L712">
        <v>44147274</v>
      </c>
      <c r="M712">
        <v>12421</v>
      </c>
      <c r="N712">
        <v>99.97187254123925</v>
      </c>
    </row>
    <row r="713" spans="1:14" x14ac:dyDescent="0.3">
      <c r="A713">
        <v>70</v>
      </c>
      <c r="B713">
        <v>95563319924</v>
      </c>
      <c r="C713">
        <v>906225</v>
      </c>
      <c r="D713">
        <v>2.0081200532821852</v>
      </c>
      <c r="E713">
        <v>2522919</v>
      </c>
      <c r="F713">
        <v>5.397227404684803</v>
      </c>
      <c r="G713">
        <v>8411914292</v>
      </c>
      <c r="H713">
        <v>8.802450876133058</v>
      </c>
      <c r="I713">
        <v>8922010081</v>
      </c>
      <c r="J713">
        <v>8362440176</v>
      </c>
      <c r="K713">
        <v>44221804</v>
      </c>
      <c r="L713">
        <v>44209414</v>
      </c>
      <c r="M713">
        <v>12390</v>
      </c>
      <c r="N713">
        <v>99.971982147087445</v>
      </c>
    </row>
    <row r="714" spans="1:14" x14ac:dyDescent="0.3">
      <c r="A714">
        <v>70</v>
      </c>
      <c r="B714">
        <v>95697537772</v>
      </c>
      <c r="C714">
        <v>907082</v>
      </c>
      <c r="D714">
        <v>2.0072184735034049</v>
      </c>
      <c r="E714">
        <v>2523564</v>
      </c>
      <c r="F714">
        <v>5.3913694173262101</v>
      </c>
      <c r="G714">
        <v>8421170916</v>
      </c>
      <c r="H714">
        <v>8.7997780423311376</v>
      </c>
      <c r="I714">
        <v>8932342203</v>
      </c>
      <c r="J714">
        <v>8371687730</v>
      </c>
      <c r="K714">
        <v>44283913</v>
      </c>
      <c r="L714">
        <v>44271454</v>
      </c>
      <c r="M714">
        <v>12459</v>
      </c>
      <c r="N714">
        <v>99.971865629850726</v>
      </c>
    </row>
    <row r="715" spans="1:14" x14ac:dyDescent="0.3">
      <c r="A715">
        <v>70</v>
      </c>
      <c r="B715">
        <v>95831755620</v>
      </c>
      <c r="C715">
        <v>907979</v>
      </c>
      <c r="D715">
        <v>2.0064060192158477</v>
      </c>
      <c r="E715">
        <v>2524222</v>
      </c>
      <c r="F715">
        <v>5.3855533587578508</v>
      </c>
      <c r="G715">
        <v>8430511538</v>
      </c>
      <c r="H715">
        <v>8.7972003469720299</v>
      </c>
      <c r="I715">
        <v>8942757910</v>
      </c>
      <c r="J715">
        <v>8381019060</v>
      </c>
      <c r="K715">
        <v>44346022</v>
      </c>
      <c r="L715">
        <v>44333488</v>
      </c>
      <c r="M715">
        <v>12534</v>
      </c>
      <c r="N715">
        <v>99.971735909029221</v>
      </c>
    </row>
    <row r="716" spans="1:14" x14ac:dyDescent="0.3">
      <c r="A716">
        <v>70</v>
      </c>
      <c r="B716">
        <v>95965973596</v>
      </c>
      <c r="C716">
        <v>908894</v>
      </c>
      <c r="D716">
        <v>2.005634703389406</v>
      </c>
      <c r="E716">
        <v>2524946</v>
      </c>
      <c r="F716">
        <v>5.3798858025037264</v>
      </c>
      <c r="G716">
        <v>8439985124</v>
      </c>
      <c r="H716">
        <v>8.794768403479047</v>
      </c>
      <c r="I716">
        <v>8953304970</v>
      </c>
      <c r="J716">
        <v>8390483057</v>
      </c>
      <c r="K716">
        <v>44408132</v>
      </c>
      <c r="L716">
        <v>44395435</v>
      </c>
      <c r="M716">
        <v>12697</v>
      </c>
      <c r="N716">
        <v>99.971408389796721</v>
      </c>
    </row>
    <row r="717" spans="1:14" x14ac:dyDescent="0.3">
      <c r="A717">
        <v>70</v>
      </c>
      <c r="B717">
        <v>96100191572</v>
      </c>
      <c r="C717">
        <v>909824</v>
      </c>
      <c r="D717">
        <v>2.0048979656595907</v>
      </c>
      <c r="E717">
        <v>2525623</v>
      </c>
      <c r="F717">
        <v>5.3741388816683955</v>
      </c>
      <c r="G717">
        <v>8449445112</v>
      </c>
      <c r="H717">
        <v>8.7923291033000694</v>
      </c>
      <c r="I717">
        <v>8963841432</v>
      </c>
      <c r="J717">
        <v>8399933557</v>
      </c>
      <c r="K717">
        <v>44470241</v>
      </c>
      <c r="L717">
        <v>44457624</v>
      </c>
      <c r="M717">
        <v>12617</v>
      </c>
      <c r="N717">
        <v>99.971628217620861</v>
      </c>
    </row>
    <row r="718" spans="1:14" x14ac:dyDescent="0.3">
      <c r="A718">
        <v>71</v>
      </c>
      <c r="B718">
        <v>96234409804</v>
      </c>
      <c r="C718">
        <v>910686</v>
      </c>
      <c r="D718">
        <v>2.0040166330436198</v>
      </c>
      <c r="E718">
        <v>2526259</v>
      </c>
      <c r="F718">
        <v>5.3683248478509</v>
      </c>
      <c r="G718">
        <v>8458998053</v>
      </c>
      <c r="H718">
        <v>8.7899931741052768</v>
      </c>
      <c r="I718">
        <v>8974470487</v>
      </c>
      <c r="J718">
        <v>8409477122</v>
      </c>
      <c r="K718">
        <v>44532350</v>
      </c>
      <c r="L718">
        <v>44519682</v>
      </c>
      <c r="M718">
        <v>12668</v>
      </c>
      <c r="N718">
        <v>99.971553264087788</v>
      </c>
    </row>
    <row r="719" spans="1:14" x14ac:dyDescent="0.3">
      <c r="A719">
        <v>71</v>
      </c>
      <c r="B719">
        <v>96368628036</v>
      </c>
      <c r="C719">
        <v>911586</v>
      </c>
      <c r="D719">
        <v>2.0032195722568287</v>
      </c>
      <c r="E719">
        <v>2526905</v>
      </c>
      <c r="F719">
        <v>5.3625463812974514</v>
      </c>
      <c r="G719">
        <v>8468391069</v>
      </c>
      <c r="H719">
        <v>8.7874978003719484</v>
      </c>
      <c r="I719">
        <v>8984939507</v>
      </c>
      <c r="J719">
        <v>8418860924</v>
      </c>
      <c r="K719">
        <v>44594459</v>
      </c>
      <c r="L719">
        <v>44581572</v>
      </c>
      <c r="M719">
        <v>12887</v>
      </c>
      <c r="N719">
        <v>99.971101790919803</v>
      </c>
    </row>
    <row r="720" spans="1:14" x14ac:dyDescent="0.3">
      <c r="A720">
        <v>71</v>
      </c>
      <c r="B720">
        <v>96502846780</v>
      </c>
      <c r="C720">
        <v>912490</v>
      </c>
      <c r="D720">
        <v>2.0024332738580362</v>
      </c>
      <c r="E720">
        <v>2527544</v>
      </c>
      <c r="F720">
        <v>5.356769131169214</v>
      </c>
      <c r="G720">
        <v>8477808927</v>
      </c>
      <c r="H720">
        <v>8.7850350635139574</v>
      </c>
      <c r="I720">
        <v>8995432044</v>
      </c>
      <c r="J720">
        <v>8428269536</v>
      </c>
      <c r="K720">
        <v>44656569</v>
      </c>
      <c r="L720">
        <v>44643412</v>
      </c>
      <c r="M720">
        <v>13157</v>
      </c>
      <c r="N720">
        <v>99.970537369317384</v>
      </c>
    </row>
    <row r="721" spans="1:14" x14ac:dyDescent="0.3">
      <c r="A721">
        <v>71</v>
      </c>
      <c r="B721">
        <v>96637065524</v>
      </c>
      <c r="C721">
        <v>913393</v>
      </c>
      <c r="D721">
        <v>2.001647043370002</v>
      </c>
      <c r="E721">
        <v>2528109</v>
      </c>
      <c r="F721">
        <v>5.3508590965138012</v>
      </c>
      <c r="G721">
        <v>8487153599</v>
      </c>
      <c r="H721">
        <v>8.7825034347761459</v>
      </c>
      <c r="I721">
        <v>9005853164</v>
      </c>
      <c r="J721">
        <v>8437605022</v>
      </c>
      <c r="K721">
        <v>44718678</v>
      </c>
      <c r="L721">
        <v>44705463</v>
      </c>
      <c r="M721">
        <v>13215</v>
      </c>
      <c r="N721">
        <v>99.970448589736932</v>
      </c>
    </row>
    <row r="722" spans="1:14" x14ac:dyDescent="0.3">
      <c r="A722">
        <v>71</v>
      </c>
      <c r="B722">
        <v>96771285292</v>
      </c>
      <c r="C722">
        <v>914311</v>
      </c>
      <c r="D722">
        <v>2.000895106934772</v>
      </c>
      <c r="E722">
        <v>2528716</v>
      </c>
      <c r="F722">
        <v>5.3450486396982733</v>
      </c>
      <c r="G722">
        <v>8496419870</v>
      </c>
      <c r="H722">
        <v>8.7798977189100054</v>
      </c>
      <c r="I722">
        <v>9016196093</v>
      </c>
      <c r="J722">
        <v>8446862202</v>
      </c>
      <c r="K722">
        <v>44780788</v>
      </c>
      <c r="L722">
        <v>44767614</v>
      </c>
      <c r="M722">
        <v>13174</v>
      </c>
      <c r="N722">
        <v>99.970581134034532</v>
      </c>
    </row>
    <row r="723" spans="1:14" x14ac:dyDescent="0.3">
      <c r="A723">
        <v>71</v>
      </c>
      <c r="B723">
        <v>96905505060</v>
      </c>
      <c r="C723">
        <v>915123</v>
      </c>
      <c r="D723">
        <v>1.9999182219877909</v>
      </c>
      <c r="E723">
        <v>2529341</v>
      </c>
      <c r="F723">
        <v>5.3392895362197255</v>
      </c>
      <c r="G723">
        <v>8505722467</v>
      </c>
      <c r="H723">
        <v>8.7773367071827604</v>
      </c>
      <c r="I723">
        <v>9026575581</v>
      </c>
      <c r="J723">
        <v>8456155745</v>
      </c>
      <c r="K723">
        <v>44842898</v>
      </c>
      <c r="L723">
        <v>44829788</v>
      </c>
      <c r="M723">
        <v>13110</v>
      </c>
      <c r="N723">
        <v>99.970764601342225</v>
      </c>
    </row>
    <row r="724" spans="1:14" x14ac:dyDescent="0.3">
      <c r="A724">
        <v>71</v>
      </c>
      <c r="B724">
        <v>97039722790</v>
      </c>
      <c r="C724">
        <v>915939</v>
      </c>
      <c r="D724">
        <v>1.9989525751181005</v>
      </c>
      <c r="E724">
        <v>2529971</v>
      </c>
      <c r="F724">
        <v>5.3335556446646679</v>
      </c>
      <c r="G724">
        <v>8515056474</v>
      </c>
      <c r="H724">
        <v>8.7748153324173899</v>
      </c>
      <c r="I724">
        <v>9036984532</v>
      </c>
      <c r="J724">
        <v>8465480603</v>
      </c>
      <c r="K724">
        <v>44905008</v>
      </c>
      <c r="L724">
        <v>44891784</v>
      </c>
      <c r="M724">
        <v>13224</v>
      </c>
      <c r="N724">
        <v>99.970551168813955</v>
      </c>
    </row>
    <row r="725" spans="1:14" x14ac:dyDescent="0.3">
      <c r="A725">
        <v>71</v>
      </c>
      <c r="B725">
        <v>97173940522</v>
      </c>
      <c r="C725">
        <v>916886</v>
      </c>
      <c r="D725">
        <v>1.998269418646843</v>
      </c>
      <c r="E725">
        <v>2530620</v>
      </c>
      <c r="F725">
        <v>5.3278748838076222</v>
      </c>
      <c r="G725">
        <v>8524343754</v>
      </c>
      <c r="H725">
        <v>8.7722528366361576</v>
      </c>
      <c r="I725">
        <v>9047348696</v>
      </c>
      <c r="J725">
        <v>8474758857</v>
      </c>
      <c r="K725">
        <v>44967117</v>
      </c>
      <c r="L725">
        <v>44953830</v>
      </c>
      <c r="M725">
        <v>13287</v>
      </c>
      <c r="N725">
        <v>99.970451741435852</v>
      </c>
    </row>
    <row r="726" spans="1:14" x14ac:dyDescent="0.3">
      <c r="A726">
        <v>71</v>
      </c>
      <c r="B726">
        <v>97308158250</v>
      </c>
      <c r="C726">
        <v>917776</v>
      </c>
      <c r="D726">
        <v>1.9974665594068575</v>
      </c>
      <c r="E726">
        <v>2531249</v>
      </c>
      <c r="F726">
        <v>5.3221693012948252</v>
      </c>
      <c r="G726">
        <v>8533611221</v>
      </c>
      <c r="H726">
        <v>8.7696770490590428</v>
      </c>
      <c r="I726">
        <v>9057692831</v>
      </c>
      <c r="J726">
        <v>8484017191</v>
      </c>
      <c r="K726">
        <v>45029226</v>
      </c>
      <c r="L726">
        <v>45015941</v>
      </c>
      <c r="M726">
        <v>13285</v>
      </c>
      <c r="N726">
        <v>99.970496939032444</v>
      </c>
    </row>
    <row r="727" spans="1:14" x14ac:dyDescent="0.3">
      <c r="A727">
        <v>71</v>
      </c>
      <c r="B727">
        <v>97442375986</v>
      </c>
      <c r="C727">
        <v>918652</v>
      </c>
      <c r="D727">
        <v>1.9966360781627692</v>
      </c>
      <c r="E727">
        <v>2531869</v>
      </c>
      <c r="F727">
        <v>5.3164608580304673</v>
      </c>
      <c r="G727">
        <v>8542845597</v>
      </c>
      <c r="H727">
        <v>8.7670743970156479</v>
      </c>
      <c r="I727">
        <v>9068003221</v>
      </c>
      <c r="J727">
        <v>8493242488</v>
      </c>
      <c r="K727">
        <v>45091335</v>
      </c>
      <c r="L727">
        <v>45077929</v>
      </c>
      <c r="M727">
        <v>13406</v>
      </c>
      <c r="N727">
        <v>99.970269232436792</v>
      </c>
    </row>
    <row r="728" spans="1:14" x14ac:dyDescent="0.3">
      <c r="A728">
        <v>71</v>
      </c>
      <c r="B728">
        <v>97576593722</v>
      </c>
      <c r="C728">
        <v>919585</v>
      </c>
      <c r="D728">
        <v>1.9959291150577489</v>
      </c>
      <c r="E728">
        <v>2532467</v>
      </c>
      <c r="F728">
        <v>5.3107237481527827</v>
      </c>
      <c r="G728">
        <v>8552358987</v>
      </c>
      <c r="H728">
        <v>8.7647648485029084</v>
      </c>
      <c r="I728">
        <v>9078592056</v>
      </c>
      <c r="J728">
        <v>8502746509</v>
      </c>
      <c r="K728">
        <v>45153444</v>
      </c>
      <c r="L728">
        <v>45140033</v>
      </c>
      <c r="M728">
        <v>13411</v>
      </c>
      <c r="N728">
        <v>99.970299054043366</v>
      </c>
    </row>
    <row r="729" spans="1:14" x14ac:dyDescent="0.3">
      <c r="A729">
        <v>72</v>
      </c>
      <c r="B729">
        <v>97710811474</v>
      </c>
      <c r="C729">
        <v>920484</v>
      </c>
      <c r="D729">
        <v>1.995151859272178</v>
      </c>
      <c r="E729">
        <v>2533111</v>
      </c>
      <c r="F729">
        <v>5.3050929341185338</v>
      </c>
      <c r="G729">
        <v>8561843873</v>
      </c>
      <c r="H729">
        <v>8.7624324716519304</v>
      </c>
      <c r="I729">
        <v>9089152151</v>
      </c>
      <c r="J729">
        <v>8512222107</v>
      </c>
      <c r="K729">
        <v>45215553</v>
      </c>
      <c r="L729">
        <v>45201998</v>
      </c>
      <c r="M729">
        <v>13555</v>
      </c>
      <c r="N729">
        <v>99.970021377378714</v>
      </c>
    </row>
    <row r="730" spans="1:14" x14ac:dyDescent="0.3">
      <c r="A730">
        <v>72</v>
      </c>
      <c r="B730">
        <v>97845029226</v>
      </c>
      <c r="C730">
        <v>921364</v>
      </c>
      <c r="D730">
        <v>1.9943364173954663</v>
      </c>
      <c r="E730">
        <v>2533846</v>
      </c>
      <c r="F730">
        <v>5.2996571453048498</v>
      </c>
      <c r="G730">
        <v>8571351291</v>
      </c>
      <c r="H730">
        <v>8.7601295218733153</v>
      </c>
      <c r="I730">
        <v>9099734606</v>
      </c>
      <c r="J730">
        <v>8521720076</v>
      </c>
      <c r="K730">
        <v>45277662</v>
      </c>
      <c r="L730">
        <v>45264103</v>
      </c>
      <c r="M730">
        <v>13559</v>
      </c>
      <c r="N730">
        <v>99.970053665756865</v>
      </c>
    </row>
    <row r="731" spans="1:14" x14ac:dyDescent="0.3">
      <c r="A731">
        <v>72</v>
      </c>
      <c r="B731">
        <v>97979247010</v>
      </c>
      <c r="C731">
        <v>922393</v>
      </c>
      <c r="D731">
        <v>1.9938388528474371</v>
      </c>
      <c r="E731">
        <v>2534513</v>
      </c>
      <c r="F731">
        <v>5.2941011086453011</v>
      </c>
      <c r="G731">
        <v>8580907941</v>
      </c>
      <c r="H731">
        <v>8.7578831260426337</v>
      </c>
      <c r="I731">
        <v>9110366565</v>
      </c>
      <c r="J731">
        <v>8531267155</v>
      </c>
      <c r="K731">
        <v>45339771</v>
      </c>
      <c r="L731">
        <v>45326219</v>
      </c>
      <c r="M731">
        <v>13552</v>
      </c>
      <c r="N731">
        <v>99.970110126934699</v>
      </c>
    </row>
    <row r="732" spans="1:14" x14ac:dyDescent="0.3">
      <c r="A732">
        <v>72</v>
      </c>
      <c r="B732">
        <v>98113464794</v>
      </c>
      <c r="C732">
        <v>923416</v>
      </c>
      <c r="D732">
        <v>1.9933299508760829</v>
      </c>
      <c r="E732">
        <v>2535215</v>
      </c>
      <c r="F732">
        <v>5.2886287748558818</v>
      </c>
      <c r="G732">
        <v>8590553942</v>
      </c>
      <c r="H732">
        <v>8.7557339453348781</v>
      </c>
      <c r="I732">
        <v>9121088740</v>
      </c>
      <c r="J732">
        <v>8540903565</v>
      </c>
      <c r="K732">
        <v>45401880</v>
      </c>
      <c r="L732">
        <v>45388334</v>
      </c>
      <c r="M732">
        <v>13546</v>
      </c>
      <c r="N732">
        <v>99.970164231084709</v>
      </c>
    </row>
    <row r="733" spans="1:14" x14ac:dyDescent="0.3">
      <c r="A733">
        <v>72</v>
      </c>
      <c r="B733">
        <v>98247682642</v>
      </c>
      <c r="C733">
        <v>924330</v>
      </c>
      <c r="D733">
        <v>1.9925921007701939</v>
      </c>
      <c r="E733">
        <v>2535890</v>
      </c>
      <c r="F733">
        <v>5.2831173744601028</v>
      </c>
      <c r="G733">
        <v>8600202188</v>
      </c>
      <c r="H733">
        <v>8.753592916028694</v>
      </c>
      <c r="I733">
        <v>9131811316</v>
      </c>
      <c r="J733">
        <v>8550542283</v>
      </c>
      <c r="K733">
        <v>45463990</v>
      </c>
      <c r="L733">
        <v>45450412</v>
      </c>
      <c r="M733">
        <v>13578</v>
      </c>
      <c r="N733">
        <v>99.970134605431682</v>
      </c>
    </row>
    <row r="734" spans="1:14" x14ac:dyDescent="0.3">
      <c r="A734">
        <v>72</v>
      </c>
      <c r="B734">
        <v>98381900490</v>
      </c>
      <c r="C734">
        <v>925235</v>
      </c>
      <c r="D734">
        <v>1.9918373065453836</v>
      </c>
      <c r="E734">
        <v>2536615</v>
      </c>
      <c r="F734">
        <v>5.2777190235241394</v>
      </c>
      <c r="G734">
        <v>8609853791</v>
      </c>
      <c r="H734">
        <v>8.7514611407487823</v>
      </c>
      <c r="I734">
        <v>9142537020</v>
      </c>
      <c r="J734">
        <v>8560184222</v>
      </c>
      <c r="K734">
        <v>45526099</v>
      </c>
      <c r="L734">
        <v>45512323</v>
      </c>
      <c r="M734">
        <v>13776</v>
      </c>
      <c r="N734">
        <v>99.969740433943173</v>
      </c>
    </row>
    <row r="735" spans="1:14" x14ac:dyDescent="0.3">
      <c r="A735">
        <v>72</v>
      </c>
      <c r="B735">
        <v>98516118466</v>
      </c>
      <c r="C735">
        <v>926139</v>
      </c>
      <c r="D735">
        <v>1.9910824503244131</v>
      </c>
      <c r="E735">
        <v>2537299</v>
      </c>
      <c r="F735">
        <v>5.2722540668506621</v>
      </c>
      <c r="G735">
        <v>8619485591</v>
      </c>
      <c r="H735">
        <v>8.749315061461008</v>
      </c>
      <c r="I735">
        <v>9153243801</v>
      </c>
      <c r="J735">
        <v>8569806420</v>
      </c>
      <c r="K735">
        <v>45588208</v>
      </c>
      <c r="L735">
        <v>45574251</v>
      </c>
      <c r="M735">
        <v>13957</v>
      </c>
      <c r="N735">
        <v>99.96938462683157</v>
      </c>
    </row>
    <row r="736" spans="1:14" x14ac:dyDescent="0.3">
      <c r="A736">
        <v>72</v>
      </c>
      <c r="B736">
        <v>98650336442</v>
      </c>
      <c r="C736">
        <v>927118</v>
      </c>
      <c r="D736">
        <v>1.9904874538497022</v>
      </c>
      <c r="E736">
        <v>2537953</v>
      </c>
      <c r="F736">
        <v>5.2667443757578347</v>
      </c>
      <c r="G736">
        <v>8629130836</v>
      </c>
      <c r="H736">
        <v>8.7471884507823212</v>
      </c>
      <c r="I736">
        <v>9163962957</v>
      </c>
      <c r="J736">
        <v>8579442067</v>
      </c>
      <c r="K736">
        <v>45650317</v>
      </c>
      <c r="L736">
        <v>45636202</v>
      </c>
      <c r="M736">
        <v>14115</v>
      </c>
      <c r="N736">
        <v>99.969080170900014</v>
      </c>
    </row>
    <row r="737" spans="1:14" x14ac:dyDescent="0.3">
      <c r="A737">
        <v>72</v>
      </c>
      <c r="B737">
        <v>98784554674</v>
      </c>
      <c r="C737">
        <v>928037</v>
      </c>
      <c r="D737">
        <v>1.9897679832209212</v>
      </c>
      <c r="E737">
        <v>2538662</v>
      </c>
      <c r="F737">
        <v>5.2613570081569971</v>
      </c>
      <c r="G737">
        <v>8638805554</v>
      </c>
      <c r="H737">
        <v>8.7450974319027566</v>
      </c>
      <c r="I737">
        <v>9174711802</v>
      </c>
      <c r="J737">
        <v>8589107041</v>
      </c>
      <c r="K737">
        <v>45712426</v>
      </c>
      <c r="L737">
        <v>45698238</v>
      </c>
      <c r="M737">
        <v>14188</v>
      </c>
      <c r="N737">
        <v>99.968962487355185</v>
      </c>
    </row>
    <row r="738" spans="1:14" x14ac:dyDescent="0.3">
      <c r="A738">
        <v>72</v>
      </c>
      <c r="B738">
        <v>98918772906</v>
      </c>
      <c r="C738">
        <v>928961</v>
      </c>
      <c r="D738">
        <v>1.989060904796915</v>
      </c>
      <c r="E738">
        <v>2539421</v>
      </c>
      <c r="F738">
        <v>5.2560815914953931</v>
      </c>
      <c r="G738">
        <v>8648564482</v>
      </c>
      <c r="H738">
        <v>8.743097217887124</v>
      </c>
      <c r="I738">
        <v>9185542755</v>
      </c>
      <c r="J738">
        <v>8598856072</v>
      </c>
      <c r="K738">
        <v>45774536</v>
      </c>
      <c r="L738">
        <v>45760269</v>
      </c>
      <c r="M738">
        <v>14267</v>
      </c>
      <c r="N738">
        <v>99.968832016123557</v>
      </c>
    </row>
    <row r="739" spans="1:14" x14ac:dyDescent="0.3">
      <c r="A739">
        <v>73</v>
      </c>
      <c r="B739">
        <v>99052991650</v>
      </c>
      <c r="C739">
        <v>929934</v>
      </c>
      <c r="D739">
        <v>1.9884584673170129</v>
      </c>
      <c r="E739">
        <v>2540216</v>
      </c>
      <c r="F739">
        <v>5.2508905032097886</v>
      </c>
      <c r="G739">
        <v>8658325711</v>
      </c>
      <c r="H739">
        <v>8.7411047023258579</v>
      </c>
      <c r="I739">
        <v>9196350340</v>
      </c>
      <c r="J739">
        <v>8608606590</v>
      </c>
      <c r="K739">
        <v>45836645</v>
      </c>
      <c r="L739">
        <v>45822058</v>
      </c>
      <c r="M739">
        <v>14587</v>
      </c>
      <c r="N739">
        <v>99.968176117601971</v>
      </c>
    </row>
    <row r="740" spans="1:14" x14ac:dyDescent="0.3">
      <c r="A740">
        <v>73</v>
      </c>
      <c r="B740">
        <v>99187210394</v>
      </c>
      <c r="C740">
        <v>932366</v>
      </c>
      <c r="D740">
        <v>1.9909111718874115</v>
      </c>
      <c r="E740">
        <v>2542250</v>
      </c>
      <c r="F740">
        <v>5.2481364754537294</v>
      </c>
      <c r="G740">
        <v>8670020583</v>
      </c>
      <c r="H740">
        <v>8.7410670674906417</v>
      </c>
      <c r="I740">
        <v>9208581109</v>
      </c>
      <c r="J740">
        <v>8620260287</v>
      </c>
      <c r="K740">
        <v>45898754</v>
      </c>
      <c r="L740">
        <v>45868221</v>
      </c>
      <c r="M740">
        <v>30533</v>
      </c>
      <c r="N740">
        <v>99.933477497014408</v>
      </c>
    </row>
    <row r="741" spans="1:14" x14ac:dyDescent="0.3">
      <c r="A741">
        <v>73</v>
      </c>
      <c r="B741">
        <v>99321430162</v>
      </c>
      <c r="C741">
        <v>935812</v>
      </c>
      <c r="D741">
        <v>1.9954761825763514</v>
      </c>
      <c r="E741">
        <v>2546729</v>
      </c>
      <c r="F741">
        <v>5.2501656802472141</v>
      </c>
      <c r="G741">
        <v>8685591218</v>
      </c>
      <c r="H741">
        <v>8.7449316866921478</v>
      </c>
      <c r="I741">
        <v>9224519275</v>
      </c>
      <c r="J741">
        <v>8635713485</v>
      </c>
      <c r="K741">
        <v>45960864</v>
      </c>
      <c r="L741">
        <v>45928681</v>
      </c>
      <c r="M741">
        <v>32183</v>
      </c>
      <c r="N741">
        <v>99.929977382496546</v>
      </c>
    </row>
    <row r="742" spans="1:14" x14ac:dyDescent="0.3">
      <c r="A742">
        <v>73</v>
      </c>
      <c r="B742">
        <v>99455649930</v>
      </c>
      <c r="C742">
        <v>936262</v>
      </c>
      <c r="D742">
        <v>1.9937760486563283</v>
      </c>
      <c r="E742">
        <v>2548090</v>
      </c>
      <c r="F742">
        <v>5.2461070237209544</v>
      </c>
      <c r="G742">
        <v>8696183983</v>
      </c>
      <c r="H742">
        <v>8.7437807595980814</v>
      </c>
      <c r="I742">
        <v>9236060379</v>
      </c>
      <c r="J742">
        <v>8646253918</v>
      </c>
      <c r="K742">
        <v>46022974</v>
      </c>
      <c r="L742">
        <v>46007907</v>
      </c>
      <c r="M742">
        <v>15067</v>
      </c>
      <c r="N742">
        <v>99.967262002668491</v>
      </c>
    </row>
    <row r="743" spans="1:14" x14ac:dyDescent="0.3">
      <c r="A743">
        <v>73</v>
      </c>
      <c r="B743">
        <v>99589867660</v>
      </c>
      <c r="C743">
        <v>937578</v>
      </c>
      <c r="D743">
        <v>1.9938854163552033</v>
      </c>
      <c r="E743">
        <v>2549869</v>
      </c>
      <c r="F743">
        <v>5.2428733713385105</v>
      </c>
      <c r="G743">
        <v>8707360771</v>
      </c>
      <c r="H743">
        <v>8.743219541810733</v>
      </c>
      <c r="I743">
        <v>9247779988</v>
      </c>
      <c r="J743">
        <v>8657391783</v>
      </c>
      <c r="K743">
        <v>46085084</v>
      </c>
      <c r="L743">
        <v>46056443</v>
      </c>
      <c r="M743">
        <v>28641</v>
      </c>
      <c r="N743">
        <v>99.937851908873597</v>
      </c>
    </row>
    <row r="744" spans="1:14" x14ac:dyDescent="0.3">
      <c r="A744">
        <v>73</v>
      </c>
      <c r="B744">
        <v>99724085392</v>
      </c>
      <c r="C744">
        <v>938857</v>
      </c>
      <c r="D744">
        <v>1.9939175190953584</v>
      </c>
      <c r="E744">
        <v>2552651</v>
      </c>
      <c r="F744">
        <v>5.2415999525583699</v>
      </c>
      <c r="G744">
        <v>8720176872</v>
      </c>
      <c r="H744">
        <v>8.7443036831422276</v>
      </c>
      <c r="I744">
        <v>9261124592</v>
      </c>
      <c r="J744">
        <v>8670114359</v>
      </c>
      <c r="K744">
        <v>46147193</v>
      </c>
      <c r="L744">
        <v>46129634</v>
      </c>
      <c r="M744">
        <v>17559</v>
      </c>
      <c r="N744">
        <v>99.961950015031249</v>
      </c>
    </row>
    <row r="745" spans="1:14" x14ac:dyDescent="0.3">
      <c r="A745">
        <v>73</v>
      </c>
      <c r="B745">
        <v>99858303120</v>
      </c>
      <c r="C745">
        <v>940160</v>
      </c>
      <c r="D745">
        <v>1.9939994225172708</v>
      </c>
      <c r="E745">
        <v>2555216</v>
      </c>
      <c r="F745">
        <v>5.2399082464016153</v>
      </c>
      <c r="G745">
        <v>8732771183</v>
      </c>
      <c r="H745">
        <v>8.7451628057592288</v>
      </c>
      <c r="I745">
        <v>9274188244</v>
      </c>
      <c r="J745">
        <v>8682630108</v>
      </c>
      <c r="K745">
        <v>46209302</v>
      </c>
      <c r="L745">
        <v>46189936</v>
      </c>
      <c r="M745">
        <v>19366</v>
      </c>
      <c r="N745">
        <v>99.958090689186349</v>
      </c>
    </row>
    <row r="746" spans="1:14" x14ac:dyDescent="0.3">
      <c r="A746">
        <v>73</v>
      </c>
      <c r="B746">
        <v>99992520856</v>
      </c>
      <c r="C746">
        <v>940593</v>
      </c>
      <c r="D746">
        <v>1.9922751002054477</v>
      </c>
      <c r="E746">
        <v>2556305</v>
      </c>
      <c r="F746">
        <v>5.2353564930212997</v>
      </c>
      <c r="G746">
        <v>8742835077</v>
      </c>
      <c r="H746">
        <v>8.7434890150466238</v>
      </c>
      <c r="I746">
        <v>9285191088</v>
      </c>
      <c r="J746">
        <v>8692668203</v>
      </c>
      <c r="K746">
        <v>46271411</v>
      </c>
      <c r="L746">
        <v>46257570</v>
      </c>
      <c r="M746">
        <v>13841</v>
      </c>
      <c r="N746">
        <v>99.970087361286645</v>
      </c>
    </row>
    <row r="747" spans="1:14" x14ac:dyDescent="0.3">
      <c r="A747">
        <v>73</v>
      </c>
      <c r="B747">
        <v>100126738592</v>
      </c>
      <c r="C747">
        <v>941646</v>
      </c>
      <c r="D747">
        <v>1.9918407055408329</v>
      </c>
      <c r="E747">
        <v>2557569</v>
      </c>
      <c r="F747">
        <v>5.2311557224671352</v>
      </c>
      <c r="G747">
        <v>8753131722</v>
      </c>
      <c r="H747">
        <v>8.7420521680828465</v>
      </c>
      <c r="I747">
        <v>9296293295</v>
      </c>
      <c r="J747">
        <v>8702935063</v>
      </c>
      <c r="K747">
        <v>46333520</v>
      </c>
      <c r="L747">
        <v>46316439</v>
      </c>
      <c r="M747">
        <v>17081</v>
      </c>
      <c r="N747">
        <v>99.963134680896246</v>
      </c>
    </row>
    <row r="748" spans="1:14" x14ac:dyDescent="0.3">
      <c r="A748">
        <v>73</v>
      </c>
      <c r="B748">
        <v>100260956344</v>
      </c>
      <c r="C748">
        <v>943283</v>
      </c>
      <c r="D748">
        <v>1.9926165603468031</v>
      </c>
      <c r="E748">
        <v>2560246</v>
      </c>
      <c r="F748">
        <v>5.2297012360620663</v>
      </c>
      <c r="G748">
        <v>8765560368</v>
      </c>
      <c r="H748">
        <v>8.7427456185811039</v>
      </c>
      <c r="I748">
        <v>9309148041</v>
      </c>
      <c r="J748">
        <v>8715298593</v>
      </c>
      <c r="K748">
        <v>46395629</v>
      </c>
      <c r="L748">
        <v>46367241</v>
      </c>
      <c r="M748">
        <v>28388</v>
      </c>
      <c r="N748">
        <v>99.938813201562581</v>
      </c>
    </row>
    <row r="749" spans="1:14" x14ac:dyDescent="0.3">
      <c r="A749">
        <v>74</v>
      </c>
      <c r="B749">
        <v>100395174096</v>
      </c>
      <c r="C749">
        <v>948470</v>
      </c>
      <c r="D749">
        <v>2.00072948250302</v>
      </c>
      <c r="E749">
        <v>2565417</v>
      </c>
      <c r="F749">
        <v>5.2330718976966724</v>
      </c>
      <c r="G749">
        <v>8782087730</v>
      </c>
      <c r="H749">
        <v>8.7475197976298205</v>
      </c>
      <c r="I749">
        <v>9325962108</v>
      </c>
      <c r="J749">
        <v>8731729118</v>
      </c>
      <c r="K749">
        <v>46457739</v>
      </c>
      <c r="L749">
        <v>46412514</v>
      </c>
      <c r="M749">
        <v>45225</v>
      </c>
      <c r="N749">
        <v>99.902653463182958</v>
      </c>
    </row>
    <row r="750" spans="1:14" x14ac:dyDescent="0.3">
      <c r="A750">
        <v>74</v>
      </c>
      <c r="B750">
        <v>100529391880</v>
      </c>
      <c r="C750">
        <v>950213</v>
      </c>
      <c r="D750">
        <v>2.0017100883860248</v>
      </c>
      <c r="E750">
        <v>2570210</v>
      </c>
      <c r="F750">
        <v>5.2357037345525237</v>
      </c>
      <c r="G750">
        <v>8797588212</v>
      </c>
      <c r="H750">
        <v>8.7512597533803831</v>
      </c>
      <c r="I750">
        <v>9341851774</v>
      </c>
      <c r="J750">
        <v>8747097966</v>
      </c>
      <c r="K750">
        <v>46519848</v>
      </c>
      <c r="L750">
        <v>46479232</v>
      </c>
      <c r="M750">
        <v>40616</v>
      </c>
      <c r="N750">
        <v>99.91269103028884</v>
      </c>
    </row>
    <row r="751" spans="1:14" x14ac:dyDescent="0.3">
      <c r="A751">
        <v>74</v>
      </c>
      <c r="B751">
        <v>100663609664</v>
      </c>
      <c r="C751">
        <v>955059</v>
      </c>
      <c r="D751">
        <v>2.0090848781926067</v>
      </c>
      <c r="E751">
        <v>2577277</v>
      </c>
      <c r="F751">
        <v>5.2427118778945987</v>
      </c>
      <c r="G751">
        <v>8816394014</v>
      </c>
      <c r="H751">
        <v>8.7582732661189233</v>
      </c>
      <c r="I751">
        <v>9360937673</v>
      </c>
      <c r="J751">
        <v>8765775362</v>
      </c>
      <c r="K751">
        <v>46581957</v>
      </c>
      <c r="L751">
        <v>46531523</v>
      </c>
      <c r="M751">
        <v>50434</v>
      </c>
      <c r="N751">
        <v>99.891730611489763</v>
      </c>
    </row>
    <row r="752" spans="1:14" x14ac:dyDescent="0.3">
      <c r="A752">
        <v>74</v>
      </c>
      <c r="B752">
        <v>100797827512</v>
      </c>
      <c r="C752">
        <v>960654</v>
      </c>
      <c r="D752">
        <v>2.0179805699938997</v>
      </c>
      <c r="E752">
        <v>2586346</v>
      </c>
      <c r="F752">
        <v>5.2535534335971024</v>
      </c>
      <c r="G752">
        <v>8838084313</v>
      </c>
      <c r="H752">
        <v>8.7681297613881046</v>
      </c>
      <c r="I752">
        <v>9382892920</v>
      </c>
      <c r="J752">
        <v>8787294288</v>
      </c>
      <c r="K752">
        <v>46644066</v>
      </c>
      <c r="L752">
        <v>46592890</v>
      </c>
      <c r="M752">
        <v>51176</v>
      </c>
      <c r="N752">
        <v>99.890284007401931</v>
      </c>
    </row>
    <row r="753" spans="1:14" x14ac:dyDescent="0.3">
      <c r="A753">
        <v>74</v>
      </c>
      <c r="B753">
        <v>100932045360</v>
      </c>
      <c r="C753">
        <v>963383</v>
      </c>
      <c r="D753">
        <v>2.0209606306817447</v>
      </c>
      <c r="E753">
        <v>2594112</v>
      </c>
      <c r="F753">
        <v>5.2618598346090764</v>
      </c>
      <c r="G753">
        <v>8857554356</v>
      </c>
      <c r="H753">
        <v>8.7757602893308118</v>
      </c>
      <c r="I753">
        <v>9402765446</v>
      </c>
      <c r="J753">
        <v>8806550439</v>
      </c>
      <c r="K753">
        <v>46706175</v>
      </c>
      <c r="L753">
        <v>46681379</v>
      </c>
      <c r="M753">
        <v>24796</v>
      </c>
      <c r="N753">
        <v>99.946910660100087</v>
      </c>
    </row>
    <row r="754" spans="1:14" x14ac:dyDescent="0.3">
      <c r="A754">
        <v>74</v>
      </c>
      <c r="B754">
        <v>101066263336</v>
      </c>
      <c r="C754">
        <v>965139</v>
      </c>
      <c r="D754">
        <v>2.021935447621261</v>
      </c>
      <c r="E754">
        <v>2600002</v>
      </c>
      <c r="F754">
        <v>5.2665429786239688</v>
      </c>
      <c r="G754">
        <v>8874094960</v>
      </c>
      <c r="H754">
        <v>8.7804720061825279</v>
      </c>
      <c r="I754">
        <v>9419549432</v>
      </c>
      <c r="J754">
        <v>8823019843</v>
      </c>
      <c r="K754">
        <v>46768284</v>
      </c>
      <c r="L754">
        <v>46714547</v>
      </c>
      <c r="M754">
        <v>53737</v>
      </c>
      <c r="N754">
        <v>99.885099483230988</v>
      </c>
    </row>
    <row r="755" spans="1:14" x14ac:dyDescent="0.3">
      <c r="A755">
        <v>74</v>
      </c>
      <c r="B755">
        <v>101200481312</v>
      </c>
      <c r="C755">
        <v>966611</v>
      </c>
      <c r="D755">
        <v>2.0223254997321591</v>
      </c>
      <c r="E755">
        <v>2607944</v>
      </c>
      <c r="F755">
        <v>5.2751450761784318</v>
      </c>
      <c r="G755">
        <v>8893516115</v>
      </c>
      <c r="H755">
        <v>8.7880176058585189</v>
      </c>
      <c r="I755">
        <v>9439308715</v>
      </c>
      <c r="J755">
        <v>8842248690</v>
      </c>
      <c r="K755">
        <v>46830393</v>
      </c>
      <c r="L755">
        <v>46789101</v>
      </c>
      <c r="M755">
        <v>41292</v>
      </c>
      <c r="N755">
        <v>99.911826492679651</v>
      </c>
    </row>
    <row r="756" spans="1:14" x14ac:dyDescent="0.3">
      <c r="A756">
        <v>74</v>
      </c>
      <c r="B756">
        <v>101334699544</v>
      </c>
      <c r="C756">
        <v>967050</v>
      </c>
      <c r="D756">
        <v>2.020599732722117</v>
      </c>
      <c r="E756">
        <v>2611663</v>
      </c>
      <c r="F756">
        <v>5.2756428620573068</v>
      </c>
      <c r="G756">
        <v>8906713467</v>
      </c>
      <c r="H756">
        <v>8.789401366947132</v>
      </c>
      <c r="I756">
        <v>9453128174</v>
      </c>
      <c r="J756">
        <v>8855310775</v>
      </c>
      <c r="K756">
        <v>46892503</v>
      </c>
      <c r="L756">
        <v>46880466</v>
      </c>
      <c r="M756">
        <v>12037</v>
      </c>
      <c r="N756">
        <v>99.974330651532938</v>
      </c>
    </row>
    <row r="757" spans="1:14" x14ac:dyDescent="0.3">
      <c r="A757">
        <v>74</v>
      </c>
      <c r="B757">
        <v>101468917776</v>
      </c>
      <c r="C757">
        <v>967512</v>
      </c>
      <c r="D757">
        <v>2.0189255384423279</v>
      </c>
      <c r="E757">
        <v>2614417</v>
      </c>
      <c r="F757">
        <v>5.2742953669719856</v>
      </c>
      <c r="G757">
        <v>8918241537</v>
      </c>
      <c r="H757">
        <v>8.7891363506998008</v>
      </c>
      <c r="I757">
        <v>9465087279</v>
      </c>
      <c r="J757">
        <v>8866771186</v>
      </c>
      <c r="K757">
        <v>46954612</v>
      </c>
      <c r="L757">
        <v>46929195</v>
      </c>
      <c r="M757">
        <v>25417</v>
      </c>
      <c r="N757">
        <v>99.945869002175968</v>
      </c>
    </row>
    <row r="758" spans="1:14" x14ac:dyDescent="0.3">
      <c r="A758">
        <v>74</v>
      </c>
      <c r="B758">
        <v>101603136520</v>
      </c>
      <c r="C758">
        <v>969131</v>
      </c>
      <c r="D758">
        <v>2.0196181991308606</v>
      </c>
      <c r="E758">
        <v>2619218</v>
      </c>
      <c r="F758">
        <v>5.2768579637427635</v>
      </c>
      <c r="G758">
        <v>8933039447</v>
      </c>
      <c r="H758">
        <v>8.7920902374442562</v>
      </c>
      <c r="I758">
        <v>9480186842</v>
      </c>
      <c r="J758">
        <v>8881484756</v>
      </c>
      <c r="K758">
        <v>47016721</v>
      </c>
      <c r="L758">
        <v>46972766</v>
      </c>
      <c r="M758">
        <v>43955</v>
      </c>
      <c r="N758">
        <v>99.906511983258042</v>
      </c>
    </row>
    <row r="759" spans="1:14" x14ac:dyDescent="0.3">
      <c r="A759">
        <v>75</v>
      </c>
      <c r="B759">
        <v>101737355264</v>
      </c>
      <c r="C759">
        <v>970846</v>
      </c>
      <c r="D759">
        <v>2.0205047372118652</v>
      </c>
      <c r="E759">
        <v>2625142</v>
      </c>
      <c r="F759">
        <v>5.2815536496448683</v>
      </c>
      <c r="G759">
        <v>8949786136</v>
      </c>
      <c r="H759">
        <v>8.796951830218191</v>
      </c>
      <c r="I759">
        <v>9497296895</v>
      </c>
      <c r="J759">
        <v>8898074089</v>
      </c>
      <c r="K759">
        <v>47078831</v>
      </c>
      <c r="L759">
        <v>47042176</v>
      </c>
      <c r="M759">
        <v>36655</v>
      </c>
      <c r="N759">
        <v>99.922141227338457</v>
      </c>
    </row>
    <row r="760" spans="1:14" x14ac:dyDescent="0.3">
      <c r="A760">
        <v>75</v>
      </c>
      <c r="B760">
        <v>101871575032</v>
      </c>
      <c r="C760">
        <v>974260</v>
      </c>
      <c r="D760">
        <v>2.0248486964618251</v>
      </c>
      <c r="E760">
        <v>2633042</v>
      </c>
      <c r="F760">
        <v>5.2899966894350543</v>
      </c>
      <c r="G760">
        <v>8969482167</v>
      </c>
      <c r="H760">
        <v>8.80469568090456</v>
      </c>
      <c r="I760">
        <v>9517325208</v>
      </c>
      <c r="J760">
        <v>8917588356</v>
      </c>
      <c r="K760">
        <v>47140940</v>
      </c>
      <c r="L760">
        <v>47114511</v>
      </c>
      <c r="M760">
        <v>26429</v>
      </c>
      <c r="N760">
        <v>99.943936204920817</v>
      </c>
    </row>
    <row r="761" spans="1:14" x14ac:dyDescent="0.3">
      <c r="A761">
        <v>75</v>
      </c>
      <c r="B761">
        <v>102005794800</v>
      </c>
      <c r="C761">
        <v>974609</v>
      </c>
      <c r="D761">
        <v>2.0229480224433485</v>
      </c>
      <c r="E761">
        <v>2637706</v>
      </c>
      <c r="F761">
        <v>5.2922672360748297</v>
      </c>
      <c r="G761">
        <v>8983841190</v>
      </c>
      <c r="H761">
        <v>8.8071870892494903</v>
      </c>
      <c r="I761">
        <v>9532023121</v>
      </c>
      <c r="J761">
        <v>8931843230</v>
      </c>
      <c r="K761">
        <v>47203050</v>
      </c>
      <c r="L761">
        <v>47167281</v>
      </c>
      <c r="M761">
        <v>35769</v>
      </c>
      <c r="N761">
        <v>99.924223116938421</v>
      </c>
    </row>
    <row r="762" spans="1:14" x14ac:dyDescent="0.3">
      <c r="A762">
        <v>75</v>
      </c>
      <c r="B762">
        <v>102140012530</v>
      </c>
      <c r="C762">
        <v>976635</v>
      </c>
      <c r="D762">
        <v>2.0244582524344295</v>
      </c>
      <c r="E762">
        <v>2644242</v>
      </c>
      <c r="F762">
        <v>5.2980839161326756</v>
      </c>
      <c r="G762">
        <v>9001120082</v>
      </c>
      <c r="H762">
        <v>8.8125308181924442</v>
      </c>
      <c r="I762">
        <v>9549574937</v>
      </c>
      <c r="J762">
        <v>8949015169</v>
      </c>
      <c r="K762">
        <v>47265160</v>
      </c>
      <c r="L762">
        <v>47213665</v>
      </c>
      <c r="M762">
        <v>51495</v>
      </c>
      <c r="N762">
        <v>99.891050828982699</v>
      </c>
    </row>
    <row r="763" spans="1:14" x14ac:dyDescent="0.3">
      <c r="A763">
        <v>75</v>
      </c>
      <c r="B763">
        <v>102274230262</v>
      </c>
      <c r="C763">
        <v>979328</v>
      </c>
      <c r="D763">
        <v>2.0273173040940971</v>
      </c>
      <c r="E763">
        <v>2651979</v>
      </c>
      <c r="F763">
        <v>5.306160268757945</v>
      </c>
      <c r="G763">
        <v>9020227762</v>
      </c>
      <c r="H763">
        <v>8.8196486434601606</v>
      </c>
      <c r="I763">
        <v>9569044536</v>
      </c>
      <c r="J763">
        <v>8967920943</v>
      </c>
      <c r="K763">
        <v>47327269</v>
      </c>
      <c r="L763">
        <v>47294123</v>
      </c>
      <c r="M763">
        <v>33146</v>
      </c>
      <c r="N763">
        <v>99.929964266478166</v>
      </c>
    </row>
    <row r="764" spans="1:14" x14ac:dyDescent="0.3">
      <c r="A764">
        <v>75</v>
      </c>
      <c r="B764">
        <v>102408447990</v>
      </c>
      <c r="C764">
        <v>981032</v>
      </c>
      <c r="D764">
        <v>2.0281655665106002</v>
      </c>
      <c r="E764">
        <v>2658238</v>
      </c>
      <c r="F764">
        <v>5.3114178305715898</v>
      </c>
      <c r="G764">
        <v>9036956425</v>
      </c>
      <c r="H764">
        <v>8.824424744523224</v>
      </c>
      <c r="I764">
        <v>9586045670</v>
      </c>
      <c r="J764">
        <v>8984552965</v>
      </c>
      <c r="K764">
        <v>47389378</v>
      </c>
      <c r="L764">
        <v>47337643</v>
      </c>
      <c r="M764">
        <v>51735</v>
      </c>
      <c r="N764">
        <v>99.890829966158236</v>
      </c>
    </row>
    <row r="765" spans="1:14" x14ac:dyDescent="0.3">
      <c r="A765">
        <v>75</v>
      </c>
      <c r="B765">
        <v>102542665726</v>
      </c>
      <c r="C765">
        <v>986773</v>
      </c>
      <c r="D765">
        <v>2.0371767681750588</v>
      </c>
      <c r="E765">
        <v>2668312</v>
      </c>
      <c r="F765">
        <v>5.3238680122426665</v>
      </c>
      <c r="G765">
        <v>9059290615</v>
      </c>
      <c r="H765">
        <v>8.834654873434447</v>
      </c>
      <c r="I765">
        <v>9608629372</v>
      </c>
      <c r="J765">
        <v>9006710892</v>
      </c>
      <c r="K765">
        <v>47451488</v>
      </c>
      <c r="L765">
        <v>47397638</v>
      </c>
      <c r="M765">
        <v>53850</v>
      </c>
      <c r="N765">
        <v>99.886515676810816</v>
      </c>
    </row>
    <row r="766" spans="1:14" x14ac:dyDescent="0.3">
      <c r="A766">
        <v>75</v>
      </c>
      <c r="B766">
        <v>102676883462</v>
      </c>
      <c r="C766">
        <v>987201</v>
      </c>
      <c r="D766">
        <v>2.0354324891726523</v>
      </c>
      <c r="E766">
        <v>2675637</v>
      </c>
      <c r="F766">
        <v>5.3310975019064841</v>
      </c>
      <c r="G766">
        <v>9077374433</v>
      </c>
      <c r="H766">
        <v>8.840718696210784</v>
      </c>
      <c r="I766">
        <v>9627057501</v>
      </c>
      <c r="J766">
        <v>9024614405</v>
      </c>
      <c r="K766">
        <v>47513597</v>
      </c>
      <c r="L766">
        <v>47470593</v>
      </c>
      <c r="M766">
        <v>43004</v>
      </c>
      <c r="N766">
        <v>99.909491171548225</v>
      </c>
    </row>
    <row r="767" spans="1:14" x14ac:dyDescent="0.3">
      <c r="A767">
        <v>75</v>
      </c>
      <c r="B767">
        <v>102811101214</v>
      </c>
      <c r="C767">
        <v>987866</v>
      </c>
      <c r="D767">
        <v>2.0341707978152841</v>
      </c>
      <c r="E767">
        <v>2682377</v>
      </c>
      <c r="F767">
        <v>5.3372051616055467</v>
      </c>
      <c r="G767">
        <v>9094393767</v>
      </c>
      <c r="H767">
        <v>8.8457313067600332</v>
      </c>
      <c r="I767">
        <v>9644410332</v>
      </c>
      <c r="J767">
        <v>9041483624</v>
      </c>
      <c r="K767">
        <v>47575706</v>
      </c>
      <c r="L767">
        <v>47534698</v>
      </c>
      <c r="M767">
        <v>41008</v>
      </c>
      <c r="N767">
        <v>99.913804747322089</v>
      </c>
    </row>
    <row r="768" spans="1:14" x14ac:dyDescent="0.3">
      <c r="A768">
        <v>75</v>
      </c>
      <c r="B768">
        <v>102945318966</v>
      </c>
      <c r="C768">
        <v>988719</v>
      </c>
      <c r="D768">
        <v>2.0332911245535206</v>
      </c>
      <c r="E768">
        <v>2688283</v>
      </c>
      <c r="F768">
        <v>5.3417274671284867</v>
      </c>
      <c r="G768">
        <v>9110490411</v>
      </c>
      <c r="H768">
        <v>8.8498345552947821</v>
      </c>
      <c r="I768">
        <v>9660887165</v>
      </c>
      <c r="J768">
        <v>9057421337</v>
      </c>
      <c r="K768">
        <v>47637815</v>
      </c>
      <c r="L768">
        <v>47607145</v>
      </c>
      <c r="M768">
        <v>30670</v>
      </c>
      <c r="N768">
        <v>99.935618373764626</v>
      </c>
    </row>
    <row r="769" spans="1:14" x14ac:dyDescent="0.3">
      <c r="A769">
        <v>76</v>
      </c>
      <c r="B769">
        <v>103079536750</v>
      </c>
      <c r="C769">
        <v>989038</v>
      </c>
      <c r="D769">
        <v>2.031339259193901</v>
      </c>
      <c r="E769">
        <v>2692148</v>
      </c>
      <c r="F769">
        <v>5.3424038606707818</v>
      </c>
      <c r="G769">
        <v>9123192043</v>
      </c>
      <c r="H769">
        <v>8.8506335307249948</v>
      </c>
      <c r="I769">
        <v>9674036210</v>
      </c>
      <c r="J769">
        <v>9070003341</v>
      </c>
      <c r="K769">
        <v>47699924</v>
      </c>
      <c r="L769">
        <v>47677437</v>
      </c>
      <c r="M769">
        <v>22487</v>
      </c>
      <c r="N769">
        <v>99.952857367236064</v>
      </c>
    </row>
    <row r="770" spans="1:14" x14ac:dyDescent="0.3">
      <c r="A770">
        <v>76</v>
      </c>
      <c r="B770">
        <v>103213754534</v>
      </c>
      <c r="C770">
        <v>989163</v>
      </c>
      <c r="D770">
        <v>2.0290025294969172</v>
      </c>
      <c r="E770">
        <v>2693342</v>
      </c>
      <c r="F770">
        <v>5.338067549790285</v>
      </c>
      <c r="G770">
        <v>9131647941</v>
      </c>
      <c r="H770">
        <v>8.8473168931214872</v>
      </c>
      <c r="I770">
        <v>9683398575</v>
      </c>
      <c r="J770">
        <v>9078423765</v>
      </c>
      <c r="K770">
        <v>47762033</v>
      </c>
      <c r="L770">
        <v>47750961</v>
      </c>
      <c r="M770">
        <v>11072</v>
      </c>
      <c r="N770">
        <v>99.976818407206409</v>
      </c>
    </row>
    <row r="771" spans="1:14" x14ac:dyDescent="0.3">
      <c r="A771">
        <v>76</v>
      </c>
      <c r="B771">
        <v>103347972382</v>
      </c>
      <c r="C771">
        <v>989354</v>
      </c>
      <c r="D771">
        <v>2.0268042264377049</v>
      </c>
      <c r="E771">
        <v>2693958</v>
      </c>
      <c r="F771">
        <v>5.3326589875707917</v>
      </c>
      <c r="G771">
        <v>9139093388</v>
      </c>
      <c r="H771">
        <v>8.8430311473660943</v>
      </c>
      <c r="I771">
        <v>9691919730</v>
      </c>
      <c r="J771">
        <v>9085861361</v>
      </c>
      <c r="K771">
        <v>47824142</v>
      </c>
      <c r="L771">
        <v>47813171</v>
      </c>
      <c r="M771">
        <v>10971</v>
      </c>
      <c r="N771">
        <v>99.97705970344434</v>
      </c>
    </row>
    <row r="772" spans="1:14" x14ac:dyDescent="0.3">
      <c r="A772">
        <v>76</v>
      </c>
      <c r="B772">
        <v>103482190230</v>
      </c>
      <c r="C772">
        <v>989613</v>
      </c>
      <c r="D772">
        <v>2.0247478387287434</v>
      </c>
      <c r="E772">
        <v>2694614</v>
      </c>
      <c r="F772">
        <v>5.3273387080272352</v>
      </c>
      <c r="G772">
        <v>9146618664</v>
      </c>
      <c r="H772">
        <v>8.838833661698013</v>
      </c>
      <c r="I772">
        <v>9700519780</v>
      </c>
      <c r="J772">
        <v>9093378769</v>
      </c>
      <c r="K772">
        <v>47886251</v>
      </c>
      <c r="L772">
        <v>47875199</v>
      </c>
      <c r="M772">
        <v>11052</v>
      </c>
      <c r="N772">
        <v>99.976920306415295</v>
      </c>
    </row>
    <row r="773" spans="1:14" x14ac:dyDescent="0.3">
      <c r="A773">
        <v>76</v>
      </c>
      <c r="B773">
        <v>103616408206</v>
      </c>
      <c r="C773">
        <v>989932</v>
      </c>
      <c r="D773">
        <v>2.0228168159199345</v>
      </c>
      <c r="E773">
        <v>2695340</v>
      </c>
      <c r="F773">
        <v>5.3221624802295251</v>
      </c>
      <c r="G773">
        <v>9154176609</v>
      </c>
      <c r="H773">
        <v>8.8346785681976314</v>
      </c>
      <c r="I773">
        <v>9709151793</v>
      </c>
      <c r="J773">
        <v>9100928799</v>
      </c>
      <c r="K773">
        <v>47948360</v>
      </c>
      <c r="L773">
        <v>47937281</v>
      </c>
      <c r="M773">
        <v>11079</v>
      </c>
      <c r="N773">
        <v>99.976893891678458</v>
      </c>
    </row>
    <row r="774" spans="1:14" x14ac:dyDescent="0.3">
      <c r="A774">
        <v>76</v>
      </c>
      <c r="B774">
        <v>103750626182</v>
      </c>
      <c r="C774">
        <v>990297</v>
      </c>
      <c r="D774">
        <v>2.0209826511491138</v>
      </c>
      <c r="E774">
        <v>2696000</v>
      </c>
      <c r="F774">
        <v>5.3168757359760992</v>
      </c>
      <c r="G774">
        <v>9161841175</v>
      </c>
      <c r="H774">
        <v>8.8306369918577019</v>
      </c>
      <c r="I774">
        <v>9717888965</v>
      </c>
      <c r="J774">
        <v>9108585305</v>
      </c>
      <c r="K774">
        <v>48010470</v>
      </c>
      <c r="L774">
        <v>47999128</v>
      </c>
      <c r="M774">
        <v>11342</v>
      </c>
      <c r="N774">
        <v>99.976375986321315</v>
      </c>
    </row>
    <row r="775" spans="1:14" x14ac:dyDescent="0.3">
      <c r="A775">
        <v>76</v>
      </c>
      <c r="B775">
        <v>103884844414</v>
      </c>
      <c r="C775">
        <v>990714</v>
      </c>
      <c r="D775">
        <v>2.019257044161304</v>
      </c>
      <c r="E775">
        <v>2696668</v>
      </c>
      <c r="F775">
        <v>5.3116170897709001</v>
      </c>
      <c r="G775">
        <v>9169538427</v>
      </c>
      <c r="H775">
        <v>8.826637300788029</v>
      </c>
      <c r="I775">
        <v>9726661410</v>
      </c>
      <c r="J775">
        <v>9116274477</v>
      </c>
      <c r="K775">
        <v>48072579</v>
      </c>
      <c r="L775">
        <v>48061212</v>
      </c>
      <c r="M775">
        <v>11367</v>
      </c>
      <c r="N775">
        <v>99.976354503468599</v>
      </c>
    </row>
    <row r="776" spans="1:14" x14ac:dyDescent="0.3">
      <c r="A776">
        <v>76</v>
      </c>
      <c r="B776">
        <v>104019062646</v>
      </c>
      <c r="C776">
        <v>991165</v>
      </c>
      <c r="D776">
        <v>2.0176036434420794</v>
      </c>
      <c r="E776">
        <v>2697390</v>
      </c>
      <c r="F776">
        <v>5.3064720273682298</v>
      </c>
      <c r="G776">
        <v>9177453932</v>
      </c>
      <c r="H776">
        <v>8.8228577517033475</v>
      </c>
      <c r="I776">
        <v>9735649485</v>
      </c>
      <c r="J776">
        <v>9124181605</v>
      </c>
      <c r="K776">
        <v>48134688</v>
      </c>
      <c r="L776">
        <v>48123163</v>
      </c>
      <c r="M776">
        <v>11525</v>
      </c>
      <c r="N776">
        <v>99.976056768042213</v>
      </c>
    </row>
    <row r="777" spans="1:14" x14ac:dyDescent="0.3">
      <c r="A777">
        <v>76</v>
      </c>
      <c r="B777">
        <v>104153281390</v>
      </c>
      <c r="C777">
        <v>992149</v>
      </c>
      <c r="D777">
        <v>2.0170161808305469</v>
      </c>
      <c r="E777">
        <v>2699005</v>
      </c>
      <c r="F777">
        <v>5.3030012180572381</v>
      </c>
      <c r="G777">
        <v>9187095557</v>
      </c>
      <c r="H777">
        <v>8.8207451885369661</v>
      </c>
      <c r="I777">
        <v>9745856749</v>
      </c>
      <c r="J777">
        <v>9133784380</v>
      </c>
      <c r="K777">
        <v>48196797</v>
      </c>
      <c r="L777">
        <v>48174135</v>
      </c>
      <c r="M777">
        <v>22662</v>
      </c>
      <c r="N777">
        <v>99.952980277921782</v>
      </c>
    </row>
    <row r="778" spans="1:14" x14ac:dyDescent="0.3">
      <c r="A778">
        <v>76</v>
      </c>
      <c r="B778">
        <v>104287500134</v>
      </c>
      <c r="C778">
        <v>992934</v>
      </c>
      <c r="D778">
        <v>2.016034283875805</v>
      </c>
      <c r="E778">
        <v>2700447</v>
      </c>
      <c r="F778">
        <v>5.2992174900804274</v>
      </c>
      <c r="G778">
        <v>9196312622</v>
      </c>
      <c r="H778">
        <v>8.818230957780548</v>
      </c>
      <c r="I778">
        <v>9755788730</v>
      </c>
      <c r="J778">
        <v>9142963663</v>
      </c>
      <c r="K778">
        <v>48258907</v>
      </c>
      <c r="L778">
        <v>48235387</v>
      </c>
      <c r="M778">
        <v>23520</v>
      </c>
      <c r="N778">
        <v>99.951262882932681</v>
      </c>
    </row>
    <row r="779" spans="1:14" x14ac:dyDescent="0.3">
      <c r="A779">
        <v>76</v>
      </c>
      <c r="B779">
        <v>104421719902</v>
      </c>
      <c r="C779">
        <v>995750</v>
      </c>
      <c r="D779">
        <v>2.0190901808303856</v>
      </c>
      <c r="E779">
        <v>2704921</v>
      </c>
      <c r="F779">
        <v>5.3010706045227431</v>
      </c>
      <c r="G779">
        <v>9210414210</v>
      </c>
      <c r="H779">
        <v>8.8204007926279981</v>
      </c>
      <c r="I779">
        <v>9770206075</v>
      </c>
      <c r="J779">
        <v>9156974107</v>
      </c>
      <c r="K779">
        <v>48321017</v>
      </c>
      <c r="L779">
        <v>48281999</v>
      </c>
      <c r="M779">
        <v>39018</v>
      </c>
      <c r="N779">
        <v>99.919252527321603</v>
      </c>
    </row>
    <row r="780" spans="1:14" x14ac:dyDescent="0.3">
      <c r="A780">
        <v>77</v>
      </c>
      <c r="B780">
        <v>104555939670</v>
      </c>
      <c r="C780">
        <v>998069</v>
      </c>
      <c r="D780">
        <v>2.0211519380778058</v>
      </c>
      <c r="E780">
        <v>2710270</v>
      </c>
      <c r="F780">
        <v>5.3045406239087995</v>
      </c>
      <c r="G780">
        <v>9225713666</v>
      </c>
      <c r="H780">
        <v>8.8237107284674678</v>
      </c>
      <c r="I780">
        <v>9785921596</v>
      </c>
      <c r="J780">
        <v>9172121655</v>
      </c>
      <c r="K780">
        <v>48383127</v>
      </c>
      <c r="L780">
        <v>48357498</v>
      </c>
      <c r="M780">
        <v>25629</v>
      </c>
      <c r="N780">
        <v>99.947029054157667</v>
      </c>
    </row>
    <row r="781" spans="1:14" x14ac:dyDescent="0.3">
      <c r="A781">
        <v>77</v>
      </c>
      <c r="B781">
        <v>104690157400</v>
      </c>
      <c r="C781">
        <v>999877</v>
      </c>
      <c r="D781">
        <v>2.0221957623558113</v>
      </c>
      <c r="E781">
        <v>2715745</v>
      </c>
      <c r="F781">
        <v>5.3082347012025686</v>
      </c>
      <c r="G781">
        <v>9241159144</v>
      </c>
      <c r="H781">
        <v>8.8271518291859294</v>
      </c>
      <c r="I781">
        <v>9801681562</v>
      </c>
      <c r="J781">
        <v>9187449823</v>
      </c>
      <c r="K781">
        <v>48445237</v>
      </c>
      <c r="L781">
        <v>48410343</v>
      </c>
      <c r="M781">
        <v>34894</v>
      </c>
      <c r="N781">
        <v>99.927972279297549</v>
      </c>
    </row>
    <row r="782" spans="1:14" x14ac:dyDescent="0.3">
      <c r="A782">
        <v>77</v>
      </c>
      <c r="B782">
        <v>104824375132</v>
      </c>
      <c r="C782">
        <v>1001149</v>
      </c>
      <c r="D782">
        <v>2.0221761942066712</v>
      </c>
      <c r="E782">
        <v>2721613</v>
      </c>
      <c r="F782">
        <v>5.31264552926012</v>
      </c>
      <c r="G782">
        <v>9257252786</v>
      </c>
      <c r="H782">
        <v>8.831202451008652</v>
      </c>
      <c r="I782">
        <v>9818131624</v>
      </c>
      <c r="J782">
        <v>9203401507</v>
      </c>
      <c r="K782">
        <v>48507346</v>
      </c>
      <c r="L782">
        <v>48475992</v>
      </c>
      <c r="M782">
        <v>31354</v>
      </c>
      <c r="N782">
        <v>99.93536236758861</v>
      </c>
    </row>
    <row r="783" spans="1:14" x14ac:dyDescent="0.3">
      <c r="A783">
        <v>77</v>
      </c>
      <c r="B783">
        <v>104958592860</v>
      </c>
      <c r="C783">
        <v>1001561</v>
      </c>
      <c r="D783">
        <v>2.0204568734278112</v>
      </c>
      <c r="E783">
        <v>2725249</v>
      </c>
      <c r="F783">
        <v>5.312924702713949</v>
      </c>
      <c r="G783">
        <v>9269927250</v>
      </c>
      <c r="H783">
        <v>8.8319850688894608</v>
      </c>
      <c r="I783">
        <v>9831242894</v>
      </c>
      <c r="J783">
        <v>9215969195</v>
      </c>
      <c r="K783">
        <v>48569455</v>
      </c>
      <c r="L783">
        <v>48541219</v>
      </c>
      <c r="M783">
        <v>28236</v>
      </c>
      <c r="N783">
        <v>99.941864696649361</v>
      </c>
    </row>
    <row r="784" spans="1:14" x14ac:dyDescent="0.3">
      <c r="A784">
        <v>77</v>
      </c>
      <c r="B784">
        <v>105092810596</v>
      </c>
      <c r="C784">
        <v>1004072</v>
      </c>
      <c r="D784">
        <v>2.0228853318208717</v>
      </c>
      <c r="E784">
        <v>2731026</v>
      </c>
      <c r="F784">
        <v>5.3171500891991625</v>
      </c>
      <c r="G784">
        <v>9285982014</v>
      </c>
      <c r="H784">
        <v>8.8359821773242011</v>
      </c>
      <c r="I784">
        <v>9847615640</v>
      </c>
      <c r="J784">
        <v>9231902859</v>
      </c>
      <c r="K784">
        <v>48631564</v>
      </c>
      <c r="L784">
        <v>48596519</v>
      </c>
      <c r="M784">
        <v>35045</v>
      </c>
      <c r="N784">
        <v>99.927937748413768</v>
      </c>
    </row>
    <row r="785" spans="1:14" x14ac:dyDescent="0.3">
      <c r="A785">
        <v>77</v>
      </c>
      <c r="B785">
        <v>105227028332</v>
      </c>
      <c r="C785">
        <v>1005051</v>
      </c>
      <c r="D785">
        <v>2.0222873327693485</v>
      </c>
      <c r="E785">
        <v>2736398</v>
      </c>
      <c r="F785">
        <v>5.3206187485138798</v>
      </c>
      <c r="G785">
        <v>9301472425</v>
      </c>
      <c r="H785">
        <v>8.8394327696537136</v>
      </c>
      <c r="I785">
        <v>9863455550</v>
      </c>
      <c r="J785">
        <v>9247263703</v>
      </c>
      <c r="K785">
        <v>48693673</v>
      </c>
      <c r="L785">
        <v>48657674</v>
      </c>
      <c r="M785">
        <v>35999</v>
      </c>
      <c r="N785">
        <v>99.926070477369819</v>
      </c>
    </row>
    <row r="786" spans="1:14" x14ac:dyDescent="0.3">
      <c r="A786">
        <v>77</v>
      </c>
      <c r="B786">
        <v>105361246084</v>
      </c>
      <c r="C786">
        <v>1006268</v>
      </c>
      <c r="D786">
        <v>2.022159456855174</v>
      </c>
      <c r="E786">
        <v>2741842</v>
      </c>
      <c r="F786">
        <v>5.3242106859143634</v>
      </c>
      <c r="G786">
        <v>9316860086</v>
      </c>
      <c r="H786">
        <v>8.8427770477236383</v>
      </c>
      <c r="I786">
        <v>9879225240</v>
      </c>
      <c r="J786">
        <v>9262509312</v>
      </c>
      <c r="K786">
        <v>48755782</v>
      </c>
      <c r="L786">
        <v>48726071</v>
      </c>
      <c r="M786">
        <v>29711</v>
      </c>
      <c r="N786">
        <v>99.939061586582696</v>
      </c>
    </row>
    <row r="787" spans="1:14" x14ac:dyDescent="0.3">
      <c r="A787">
        <v>77</v>
      </c>
      <c r="B787">
        <v>105495463836</v>
      </c>
      <c r="C787">
        <v>1009020</v>
      </c>
      <c r="D787">
        <v>2.02505027855329</v>
      </c>
      <c r="E787">
        <v>2748095</v>
      </c>
      <c r="F787">
        <v>5.3292784898944818</v>
      </c>
      <c r="G787">
        <v>9333684508</v>
      </c>
      <c r="H787">
        <v>8.8474747335310866</v>
      </c>
      <c r="I787">
        <v>9896339764</v>
      </c>
      <c r="J787">
        <v>9279213255</v>
      </c>
      <c r="K787">
        <v>48817891</v>
      </c>
      <c r="L787">
        <v>48778001</v>
      </c>
      <c r="M787">
        <v>39890</v>
      </c>
      <c r="N787">
        <v>99.918288153824591</v>
      </c>
    </row>
    <row r="788" spans="1:14" x14ac:dyDescent="0.3">
      <c r="A788">
        <v>77</v>
      </c>
      <c r="B788">
        <v>105629681620</v>
      </c>
      <c r="C788">
        <v>1013997</v>
      </c>
      <c r="D788">
        <v>2.0323026034574863</v>
      </c>
      <c r="E788">
        <v>2757020</v>
      </c>
      <c r="F788">
        <v>5.3392314273751662</v>
      </c>
      <c r="G788">
        <v>9354274355</v>
      </c>
      <c r="H788">
        <v>8.8557252198896119</v>
      </c>
      <c r="I788">
        <v>9917144087</v>
      </c>
      <c r="J788">
        <v>9299684143</v>
      </c>
      <c r="K788">
        <v>48880000</v>
      </c>
      <c r="L788">
        <v>48820663</v>
      </c>
      <c r="M788">
        <v>59337</v>
      </c>
      <c r="N788">
        <v>99.878606792144026</v>
      </c>
    </row>
    <row r="789" spans="1:14" x14ac:dyDescent="0.3">
      <c r="A789">
        <v>77</v>
      </c>
      <c r="B789">
        <v>105763899404</v>
      </c>
      <c r="C789">
        <v>1017457</v>
      </c>
      <c r="D789">
        <v>2.0365609260897104</v>
      </c>
      <c r="E789">
        <v>2766533</v>
      </c>
      <c r="F789">
        <v>5.3502333323702445</v>
      </c>
      <c r="G789">
        <v>9375674629</v>
      </c>
      <c r="H789">
        <v>8.8647210264987297</v>
      </c>
      <c r="I789">
        <v>9938878566</v>
      </c>
      <c r="J789">
        <v>9320855426</v>
      </c>
      <c r="K789">
        <v>48942109</v>
      </c>
      <c r="L789">
        <v>48904090</v>
      </c>
      <c r="M789">
        <v>38019</v>
      </c>
      <c r="N789">
        <v>99.922318427266788</v>
      </c>
    </row>
    <row r="790" spans="1:14" x14ac:dyDescent="0.3">
      <c r="A790">
        <v>78</v>
      </c>
      <c r="B790">
        <v>105898117252</v>
      </c>
      <c r="C790">
        <v>1018632</v>
      </c>
      <c r="D790">
        <v>2.0363333956381933</v>
      </c>
      <c r="E790">
        <v>2774035</v>
      </c>
      <c r="F790">
        <v>5.3575291541798444</v>
      </c>
      <c r="G790">
        <v>9394072550</v>
      </c>
      <c r="H790">
        <v>8.8708588912461277</v>
      </c>
      <c r="I790">
        <v>9957532119</v>
      </c>
      <c r="J790">
        <v>9339133540</v>
      </c>
      <c r="K790">
        <v>49004218</v>
      </c>
      <c r="L790">
        <v>48951788</v>
      </c>
      <c r="M790">
        <v>52430</v>
      </c>
      <c r="N790">
        <v>99.89300920994188</v>
      </c>
    </row>
    <row r="791" spans="1:14" x14ac:dyDescent="0.3">
      <c r="A791">
        <v>78</v>
      </c>
      <c r="B791">
        <v>106032335100</v>
      </c>
      <c r="C791">
        <v>1020776</v>
      </c>
      <c r="D791">
        <v>2.0380016381062878</v>
      </c>
      <c r="E791">
        <v>2783108</v>
      </c>
      <c r="F791">
        <v>5.3676726589658568</v>
      </c>
      <c r="G791">
        <v>9414396413</v>
      </c>
      <c r="H791">
        <v>8.8787975894640194</v>
      </c>
      <c r="I791">
        <v>9978148415</v>
      </c>
      <c r="J791">
        <v>9359272621</v>
      </c>
      <c r="K791">
        <v>49066328</v>
      </c>
      <c r="L791">
        <v>49019840</v>
      </c>
      <c r="M791">
        <v>46488</v>
      </c>
      <c r="N791">
        <v>99.905254780834625</v>
      </c>
    </row>
    <row r="792" spans="1:14" x14ac:dyDescent="0.3">
      <c r="A792">
        <v>78</v>
      </c>
      <c r="B792">
        <v>106166553076</v>
      </c>
      <c r="C792">
        <v>1022745</v>
      </c>
      <c r="D792">
        <v>2.039323818928136</v>
      </c>
      <c r="E792">
        <v>2792012</v>
      </c>
      <c r="F792">
        <v>5.3774804605407018</v>
      </c>
      <c r="G792">
        <v>9434718500</v>
      </c>
      <c r="H792">
        <v>8.8867145316069838</v>
      </c>
      <c r="I792">
        <v>9998731446</v>
      </c>
      <c r="J792">
        <v>9379434466</v>
      </c>
      <c r="K792">
        <v>49128437</v>
      </c>
      <c r="L792">
        <v>49077825</v>
      </c>
      <c r="M792">
        <v>50612</v>
      </c>
      <c r="N792">
        <v>99.89698023570341</v>
      </c>
    </row>
    <row r="793" spans="1:14" x14ac:dyDescent="0.3">
      <c r="A793">
        <v>78</v>
      </c>
      <c r="B793">
        <v>106300771052</v>
      </c>
      <c r="C793">
        <v>1025056</v>
      </c>
      <c r="D793">
        <v>2.0413097905308395</v>
      </c>
      <c r="E793">
        <v>2801605</v>
      </c>
      <c r="F793">
        <v>5.388515278008021</v>
      </c>
      <c r="G793">
        <v>9455598570</v>
      </c>
      <c r="H793">
        <v>8.8951363911420529</v>
      </c>
      <c r="I793">
        <v>10019906171</v>
      </c>
      <c r="J793">
        <v>9400119640</v>
      </c>
      <c r="K793">
        <v>49190546</v>
      </c>
      <c r="L793">
        <v>49147815</v>
      </c>
      <c r="M793">
        <v>42731</v>
      </c>
      <c r="N793">
        <v>99.913131681847972</v>
      </c>
    </row>
    <row r="794" spans="1:14" x14ac:dyDescent="0.3">
      <c r="A794">
        <v>78</v>
      </c>
      <c r="B794">
        <v>106434989284</v>
      </c>
      <c r="C794">
        <v>1025797</v>
      </c>
      <c r="D794">
        <v>2.0402318671227189</v>
      </c>
      <c r="E794">
        <v>2808994</v>
      </c>
      <c r="F794">
        <v>5.3955148443338778</v>
      </c>
      <c r="G794">
        <v>9473375996</v>
      </c>
      <c r="H794">
        <v>8.9006219285964576</v>
      </c>
      <c r="I794">
        <v>10037973937</v>
      </c>
      <c r="J794">
        <v>9417760894</v>
      </c>
      <c r="K794">
        <v>49252655</v>
      </c>
      <c r="L794">
        <v>49204018</v>
      </c>
      <c r="M794">
        <v>48637</v>
      </c>
      <c r="N794">
        <v>99.901249993528268</v>
      </c>
    </row>
    <row r="795" spans="1:14" x14ac:dyDescent="0.3">
      <c r="A795">
        <v>78</v>
      </c>
      <c r="B795">
        <v>106569207516</v>
      </c>
      <c r="C795">
        <v>1029492</v>
      </c>
      <c r="D795">
        <v>2.0449045865331685</v>
      </c>
      <c r="E795">
        <v>2818598</v>
      </c>
      <c r="F795">
        <v>5.4065149299214577</v>
      </c>
      <c r="G795">
        <v>9494561655</v>
      </c>
      <c r="H795">
        <v>8.9092917890802745</v>
      </c>
      <c r="I795">
        <v>10059407142</v>
      </c>
      <c r="J795">
        <v>9438782697</v>
      </c>
      <c r="K795">
        <v>49314764</v>
      </c>
      <c r="L795">
        <v>49260222</v>
      </c>
      <c r="M795">
        <v>54542</v>
      </c>
      <c r="N795">
        <v>99.88940026155251</v>
      </c>
    </row>
    <row r="796" spans="1:14" x14ac:dyDescent="0.3">
      <c r="A796">
        <v>78</v>
      </c>
      <c r="B796">
        <v>106703426260</v>
      </c>
      <c r="C796">
        <v>1044229</v>
      </c>
      <c r="D796">
        <v>2.0710157808328788</v>
      </c>
      <c r="E796">
        <v>2834140</v>
      </c>
      <c r="F796">
        <v>5.4282416349929541</v>
      </c>
      <c r="G796">
        <v>9523625626</v>
      </c>
      <c r="H796">
        <v>8.9253231688220644</v>
      </c>
      <c r="I796">
        <v>10088609565</v>
      </c>
      <c r="J796">
        <v>9467718081</v>
      </c>
      <c r="K796">
        <v>49376874</v>
      </c>
      <c r="L796">
        <v>49295764</v>
      </c>
      <c r="M796">
        <v>81110</v>
      </c>
      <c r="N796">
        <v>99.83573281694585</v>
      </c>
    </row>
    <row r="797" spans="1:14" x14ac:dyDescent="0.3">
      <c r="A797">
        <v>78</v>
      </c>
      <c r="B797">
        <v>106837645004</v>
      </c>
      <c r="C797">
        <v>1050330</v>
      </c>
      <c r="D797">
        <v>2.080301627395881</v>
      </c>
      <c r="E797">
        <v>2852490</v>
      </c>
      <c r="F797">
        <v>5.454981159165281</v>
      </c>
      <c r="G797">
        <v>9555290973</v>
      </c>
      <c r="H797">
        <v>8.9437491556022337</v>
      </c>
      <c r="I797">
        <v>10120472851</v>
      </c>
      <c r="J797">
        <v>9499153401</v>
      </c>
      <c r="K797">
        <v>49438983</v>
      </c>
      <c r="L797">
        <v>49362016</v>
      </c>
      <c r="M797">
        <v>76967</v>
      </c>
      <c r="N797">
        <v>99.8443192085889</v>
      </c>
    </row>
    <row r="798" spans="1:14" x14ac:dyDescent="0.3">
      <c r="A798">
        <v>78</v>
      </c>
      <c r="B798">
        <v>106971864772</v>
      </c>
      <c r="C798">
        <v>1052759</v>
      </c>
      <c r="D798">
        <v>2.0824506112808181</v>
      </c>
      <c r="E798">
        <v>2867885</v>
      </c>
      <c r="F798">
        <v>5.4763050751152713</v>
      </c>
      <c r="G798">
        <v>9583377535</v>
      </c>
      <c r="H798">
        <v>8.9587832794505715</v>
      </c>
      <c r="I798">
        <v>10148788197</v>
      </c>
      <c r="J798">
        <v>9527015230</v>
      </c>
      <c r="K798">
        <v>49501093</v>
      </c>
      <c r="L798">
        <v>49431492</v>
      </c>
      <c r="M798">
        <v>69601</v>
      </c>
      <c r="N798">
        <v>99.859395023863414</v>
      </c>
    </row>
    <row r="799" spans="1:14" x14ac:dyDescent="0.3">
      <c r="A799">
        <v>78</v>
      </c>
      <c r="B799">
        <v>107106084540</v>
      </c>
      <c r="C799">
        <v>1061753</v>
      </c>
      <c r="D799">
        <v>2.0972916993745141</v>
      </c>
      <c r="E799">
        <v>2886919</v>
      </c>
      <c r="F799">
        <v>5.5041225642906992</v>
      </c>
      <c r="G799">
        <v>9616053384</v>
      </c>
      <c r="H799">
        <v>8.9780645284619602</v>
      </c>
      <c r="I799">
        <v>10181602869</v>
      </c>
      <c r="J799">
        <v>9559531458</v>
      </c>
      <c r="K799">
        <v>49563203</v>
      </c>
      <c r="L799">
        <v>49474752</v>
      </c>
      <c r="M799">
        <v>88451</v>
      </c>
      <c r="N799">
        <v>99.821538975194969</v>
      </c>
    </row>
    <row r="800" spans="1:14" x14ac:dyDescent="0.3">
      <c r="A800">
        <v>79</v>
      </c>
      <c r="B800">
        <v>107240302270</v>
      </c>
      <c r="C800">
        <v>1068892</v>
      </c>
      <c r="D800">
        <v>2.1085092467669626</v>
      </c>
      <c r="E800">
        <v>2906874</v>
      </c>
      <c r="F800">
        <v>5.5335103410029358</v>
      </c>
      <c r="G800">
        <v>9650106519</v>
      </c>
      <c r="H800">
        <v>8.9985819833049732</v>
      </c>
      <c r="I800">
        <v>10215830837</v>
      </c>
      <c r="J800">
        <v>9593347609</v>
      </c>
      <c r="K800">
        <v>49625313</v>
      </c>
      <c r="L800">
        <v>49539614</v>
      </c>
      <c r="M800">
        <v>85699</v>
      </c>
      <c r="N800">
        <v>99.827307890229321</v>
      </c>
    </row>
    <row r="801" spans="1:14" x14ac:dyDescent="0.3">
      <c r="A801">
        <v>79</v>
      </c>
      <c r="B801">
        <v>107374520002</v>
      </c>
      <c r="C801">
        <v>1076232</v>
      </c>
      <c r="D801">
        <v>2.1200837906585686</v>
      </c>
      <c r="E801">
        <v>2927590</v>
      </c>
      <c r="F801">
        <v>5.5641724456890742</v>
      </c>
      <c r="G801">
        <v>9684297574</v>
      </c>
      <c r="H801">
        <v>9.0191765921090266</v>
      </c>
      <c r="I801">
        <v>10250185313</v>
      </c>
      <c r="J801">
        <v>9627319960</v>
      </c>
      <c r="K801">
        <v>49687422</v>
      </c>
      <c r="L801">
        <v>49599219</v>
      </c>
      <c r="M801">
        <v>88203</v>
      </c>
      <c r="N801">
        <v>99.82248424963565</v>
      </c>
    </row>
    <row r="802" spans="1:14" x14ac:dyDescent="0.3">
      <c r="A802">
        <v>79</v>
      </c>
      <c r="B802">
        <v>107508737730</v>
      </c>
      <c r="C802">
        <v>1080662</v>
      </c>
      <c r="D802">
        <v>2.1260237984931516</v>
      </c>
      <c r="E802">
        <v>2945786</v>
      </c>
      <c r="F802">
        <v>5.5902235107533373</v>
      </c>
      <c r="G802">
        <v>9715645515</v>
      </c>
      <c r="H802">
        <v>9.0370752369074712</v>
      </c>
      <c r="I802">
        <v>10281766585</v>
      </c>
      <c r="J802">
        <v>9658384610</v>
      </c>
      <c r="K802">
        <v>49749531</v>
      </c>
      <c r="L802">
        <v>49681439</v>
      </c>
      <c r="M802">
        <v>68092</v>
      </c>
      <c r="N802">
        <v>99.863130368002871</v>
      </c>
    </row>
    <row r="803" spans="1:14" x14ac:dyDescent="0.3">
      <c r="A803">
        <v>79</v>
      </c>
      <c r="B803">
        <v>107642955466</v>
      </c>
      <c r="C803">
        <v>1084455</v>
      </c>
      <c r="D803">
        <v>2.1307233885035779</v>
      </c>
      <c r="E803">
        <v>2963972</v>
      </c>
      <c r="F803">
        <v>5.6161774116423322</v>
      </c>
      <c r="G803">
        <v>9747079261</v>
      </c>
      <c r="H803">
        <v>9.0550089587498857</v>
      </c>
      <c r="I803">
        <v>10313343753</v>
      </c>
      <c r="J803">
        <v>9689664529</v>
      </c>
      <c r="K803">
        <v>49811640</v>
      </c>
      <c r="L803">
        <v>49724491</v>
      </c>
      <c r="M803">
        <v>87149</v>
      </c>
      <c r="N803">
        <v>99.825042901618986</v>
      </c>
    </row>
    <row r="804" spans="1:14" x14ac:dyDescent="0.3">
      <c r="A804">
        <v>79</v>
      </c>
      <c r="B804">
        <v>107777173202</v>
      </c>
      <c r="C804">
        <v>1090924</v>
      </c>
      <c r="D804">
        <v>2.1405493958530846</v>
      </c>
      <c r="E804">
        <v>2983770</v>
      </c>
      <c r="F804">
        <v>5.644930099727155</v>
      </c>
      <c r="G804">
        <v>9780348719</v>
      </c>
      <c r="H804">
        <v>9.0746012614179072</v>
      </c>
      <c r="I804">
        <v>10346775764</v>
      </c>
      <c r="J804">
        <v>9722730750</v>
      </c>
      <c r="K804">
        <v>49873749</v>
      </c>
      <c r="L804">
        <v>49780621</v>
      </c>
      <c r="M804">
        <v>93128</v>
      </c>
      <c r="N804">
        <v>99.813272509351563</v>
      </c>
    </row>
    <row r="805" spans="1:14" x14ac:dyDescent="0.3">
      <c r="A805">
        <v>79</v>
      </c>
      <c r="B805">
        <v>107911390954</v>
      </c>
      <c r="C805">
        <v>1099729</v>
      </c>
      <c r="D805">
        <v>2.1548277675340541</v>
      </c>
      <c r="E805">
        <v>3004557</v>
      </c>
      <c r="F805">
        <v>5.6753559638699471</v>
      </c>
      <c r="G805">
        <v>9814704025</v>
      </c>
      <c r="H805">
        <v>9.0951510662046964</v>
      </c>
      <c r="I805">
        <v>10381321958</v>
      </c>
      <c r="J805">
        <v>9756815690</v>
      </c>
      <c r="K805">
        <v>49935858</v>
      </c>
      <c r="L805">
        <v>49854288</v>
      </c>
      <c r="M805">
        <v>81570</v>
      </c>
      <c r="N805">
        <v>99.836650448661558</v>
      </c>
    </row>
    <row r="806" spans="1:14" x14ac:dyDescent="0.3">
      <c r="A806">
        <v>79</v>
      </c>
      <c r="B806">
        <v>108045608706</v>
      </c>
      <c r="C806">
        <v>1103987</v>
      </c>
      <c r="D806">
        <v>2.1603616174833551</v>
      </c>
      <c r="E806">
        <v>3024852</v>
      </c>
      <c r="F806">
        <v>5.7048117339819298</v>
      </c>
      <c r="G806">
        <v>9848254215</v>
      </c>
      <c r="H806">
        <v>9.11490465263301</v>
      </c>
      <c r="I806">
        <v>10415014428</v>
      </c>
      <c r="J806">
        <v>9790188740</v>
      </c>
      <c r="K806">
        <v>49997967</v>
      </c>
      <c r="L806">
        <v>49902595</v>
      </c>
      <c r="M806">
        <v>95372</v>
      </c>
      <c r="N806">
        <v>99.809248244033597</v>
      </c>
    </row>
    <row r="807" spans="1:14" x14ac:dyDescent="0.3">
      <c r="A807">
        <v>79</v>
      </c>
      <c r="B807">
        <v>108179826490</v>
      </c>
      <c r="C807">
        <v>1112356</v>
      </c>
      <c r="D807">
        <v>2.1737406935488099</v>
      </c>
      <c r="E807">
        <v>3045984</v>
      </c>
      <c r="F807">
        <v>5.7356616978239074</v>
      </c>
      <c r="G807">
        <v>9882823248</v>
      </c>
      <c r="H807">
        <v>9.1355510251462633</v>
      </c>
      <c r="I807">
        <v>10449791209</v>
      </c>
      <c r="J807">
        <v>9824460591</v>
      </c>
      <c r="K807">
        <v>50060077</v>
      </c>
      <c r="L807">
        <v>49984353</v>
      </c>
      <c r="M807">
        <v>75724</v>
      </c>
      <c r="N807">
        <v>99.848733752447089</v>
      </c>
    </row>
    <row r="808" spans="1:14" x14ac:dyDescent="0.3">
      <c r="A808">
        <v>79</v>
      </c>
      <c r="B808">
        <v>108314044274</v>
      </c>
      <c r="C808">
        <v>1113738</v>
      </c>
      <c r="D808">
        <v>2.1737443439099486</v>
      </c>
      <c r="E808">
        <v>3063095</v>
      </c>
      <c r="F808">
        <v>5.7592908082971306</v>
      </c>
      <c r="G808">
        <v>9912476855</v>
      </c>
      <c r="H808">
        <v>9.1516081052546401</v>
      </c>
      <c r="I808">
        <v>10479616823</v>
      </c>
      <c r="J808">
        <v>9853939916</v>
      </c>
      <c r="K808">
        <v>50122186</v>
      </c>
      <c r="L808">
        <v>50036021</v>
      </c>
      <c r="M808">
        <v>86165</v>
      </c>
      <c r="N808">
        <v>99.828090099661651</v>
      </c>
    </row>
    <row r="809" spans="1:14" x14ac:dyDescent="0.3">
      <c r="A809">
        <v>79</v>
      </c>
      <c r="B809">
        <v>108448262122</v>
      </c>
      <c r="C809">
        <v>1116599</v>
      </c>
      <c r="D809">
        <v>2.1765683069772623</v>
      </c>
      <c r="E809">
        <v>3082369</v>
      </c>
      <c r="F809">
        <v>5.7866755087196751</v>
      </c>
      <c r="G809">
        <v>9944806657</v>
      </c>
      <c r="H809">
        <v>9.1700931507051582</v>
      </c>
      <c r="I809">
        <v>10512154226</v>
      </c>
      <c r="J809">
        <v>9886003682</v>
      </c>
      <c r="K809">
        <v>50184295</v>
      </c>
      <c r="L809">
        <v>50111532</v>
      </c>
      <c r="M809">
        <v>72763</v>
      </c>
      <c r="N809">
        <v>99.855008424448329</v>
      </c>
    </row>
    <row r="810" spans="1:14" x14ac:dyDescent="0.3">
      <c r="A810">
        <v>80</v>
      </c>
      <c r="B810">
        <v>108582479970</v>
      </c>
      <c r="C810">
        <v>1117198</v>
      </c>
      <c r="D810">
        <v>2.1750772073967863</v>
      </c>
      <c r="E810">
        <v>3096853</v>
      </c>
      <c r="F810">
        <v>5.805519149308787</v>
      </c>
      <c r="G810">
        <v>9970742608</v>
      </c>
      <c r="H810">
        <v>9.1826440238452527</v>
      </c>
      <c r="I810">
        <v>10538329708</v>
      </c>
      <c r="J810">
        <v>9911715568</v>
      </c>
      <c r="K810">
        <v>50246404</v>
      </c>
      <c r="L810">
        <v>50181624</v>
      </c>
      <c r="M810">
        <v>64780</v>
      </c>
      <c r="N810">
        <v>99.871075350984327</v>
      </c>
    </row>
    <row r="811" spans="1:14" x14ac:dyDescent="0.3">
      <c r="A811">
        <v>80</v>
      </c>
      <c r="B811">
        <v>108716697946</v>
      </c>
      <c r="C811">
        <v>1117363</v>
      </c>
      <c r="D811">
        <v>2.1727641547613112</v>
      </c>
      <c r="E811">
        <v>3107238</v>
      </c>
      <c r="F811">
        <v>5.8170819315074311</v>
      </c>
      <c r="G811">
        <v>9991301197</v>
      </c>
      <c r="H811">
        <v>9.1902176810693934</v>
      </c>
      <c r="I811">
        <v>10559221346</v>
      </c>
      <c r="J811">
        <v>9932029528</v>
      </c>
      <c r="K811">
        <v>50308513</v>
      </c>
      <c r="L811">
        <v>50268940</v>
      </c>
      <c r="M811">
        <v>39573</v>
      </c>
      <c r="N811">
        <v>99.921339356621417</v>
      </c>
    </row>
    <row r="812" spans="1:14" x14ac:dyDescent="0.3">
      <c r="A812">
        <v>80</v>
      </c>
      <c r="B812">
        <v>108850915922</v>
      </c>
      <c r="C812">
        <v>1117784</v>
      </c>
      <c r="D812">
        <v>2.1709431051332215</v>
      </c>
      <c r="E812">
        <v>3116170</v>
      </c>
      <c r="F812">
        <v>5.8260551502135334</v>
      </c>
      <c r="G812">
        <v>10009620613</v>
      </c>
      <c r="H812">
        <v>9.195715560244528</v>
      </c>
      <c r="I812">
        <v>10577760998</v>
      </c>
      <c r="J812">
        <v>9950232644</v>
      </c>
      <c r="K812">
        <v>50370622</v>
      </c>
      <c r="L812">
        <v>50311508</v>
      </c>
      <c r="M812">
        <v>59114</v>
      </c>
      <c r="N812">
        <v>99.882641909802103</v>
      </c>
    </row>
    <row r="813" spans="1:14" x14ac:dyDescent="0.3">
      <c r="A813">
        <v>80</v>
      </c>
      <c r="B813">
        <v>108985134154</v>
      </c>
      <c r="C813">
        <v>1118730</v>
      </c>
      <c r="D813">
        <v>2.1701227827471272</v>
      </c>
      <c r="E813">
        <v>3126491</v>
      </c>
      <c r="F813">
        <v>5.8374466305727895</v>
      </c>
      <c r="G813">
        <v>10029631606</v>
      </c>
      <c r="H813">
        <v>9.2027519934376869</v>
      </c>
      <c r="I813">
        <v>10598036982</v>
      </c>
      <c r="J813">
        <v>9970062119</v>
      </c>
      <c r="K813">
        <v>50432731</v>
      </c>
      <c r="L813">
        <v>50374966</v>
      </c>
      <c r="M813">
        <v>57765</v>
      </c>
      <c r="N813">
        <v>99.885461289018835</v>
      </c>
    </row>
    <row r="814" spans="1:14" x14ac:dyDescent="0.3">
      <c r="A814">
        <v>80</v>
      </c>
      <c r="B814">
        <v>109119352386</v>
      </c>
      <c r="C814">
        <v>1120071</v>
      </c>
      <c r="D814">
        <v>2.1700531040331912</v>
      </c>
      <c r="E814">
        <v>3137977</v>
      </c>
      <c r="F814">
        <v>5.8508523643117165</v>
      </c>
      <c r="G814">
        <v>10051582375</v>
      </c>
      <c r="H814">
        <v>9.2115487813301034</v>
      </c>
      <c r="I814">
        <v>10620263527</v>
      </c>
      <c r="J814">
        <v>9991801805</v>
      </c>
      <c r="K814">
        <v>50494841</v>
      </c>
      <c r="L814">
        <v>50447494</v>
      </c>
      <c r="M814">
        <v>47347</v>
      </c>
      <c r="N814">
        <v>99.906233985368928</v>
      </c>
    </row>
    <row r="815" spans="1:14" x14ac:dyDescent="0.3">
      <c r="A815">
        <v>80</v>
      </c>
      <c r="B815">
        <v>109253571130</v>
      </c>
      <c r="C815">
        <v>1121908</v>
      </c>
      <c r="D815">
        <v>2.1709225850153269</v>
      </c>
      <c r="E815">
        <v>3148811</v>
      </c>
      <c r="F815">
        <v>5.8630786369454855</v>
      </c>
      <c r="G815">
        <v>10072554638</v>
      </c>
      <c r="H815">
        <v>9.2194282838796635</v>
      </c>
      <c r="I815">
        <v>10641430568</v>
      </c>
      <c r="J815">
        <v>10012655975</v>
      </c>
      <c r="K815">
        <v>50556950</v>
      </c>
      <c r="L815">
        <v>50487838</v>
      </c>
      <c r="M815">
        <v>69112</v>
      </c>
      <c r="N815">
        <v>99.863298715606859</v>
      </c>
    </row>
    <row r="816" spans="1:14" x14ac:dyDescent="0.3">
      <c r="A816">
        <v>80</v>
      </c>
      <c r="B816">
        <v>109387789874</v>
      </c>
      <c r="C816">
        <v>1124826</v>
      </c>
      <c r="D816">
        <v>2.1738336390119599</v>
      </c>
      <c r="E816">
        <v>3164285</v>
      </c>
      <c r="F816">
        <v>5.8833919682756806</v>
      </c>
      <c r="G816">
        <v>10100014093</v>
      </c>
      <c r="H816">
        <v>9.2332189036285701</v>
      </c>
      <c r="I816">
        <v>10669098046</v>
      </c>
      <c r="J816">
        <v>10039915880</v>
      </c>
      <c r="K816">
        <v>50619060</v>
      </c>
      <c r="L816">
        <v>50549081</v>
      </c>
      <c r="M816">
        <v>69979</v>
      </c>
      <c r="N816">
        <v>99.861753655638807</v>
      </c>
    </row>
    <row r="817" spans="1:14" x14ac:dyDescent="0.3">
      <c r="A817">
        <v>80</v>
      </c>
      <c r="B817">
        <v>109522009642</v>
      </c>
      <c r="C817">
        <v>1130740</v>
      </c>
      <c r="D817">
        <v>2.1823940129285719</v>
      </c>
      <c r="E817">
        <v>3183852</v>
      </c>
      <c r="F817">
        <v>5.9107969158686489</v>
      </c>
      <c r="G817">
        <v>10132828870</v>
      </c>
      <c r="H817">
        <v>9.2518653584144044</v>
      </c>
      <c r="I817">
        <v>10702052218</v>
      </c>
      <c r="J817">
        <v>10072560278</v>
      </c>
      <c r="K817">
        <v>50681169</v>
      </c>
      <c r="L817">
        <v>50595174</v>
      </c>
      <c r="M817">
        <v>85995</v>
      </c>
      <c r="N817">
        <v>99.830321593410758</v>
      </c>
    </row>
    <row r="818" spans="1:14" x14ac:dyDescent="0.3">
      <c r="A818">
        <v>80</v>
      </c>
      <c r="B818">
        <v>109656229410</v>
      </c>
      <c r="C818">
        <v>1135462</v>
      </c>
      <c r="D818">
        <v>2.1886845712003691</v>
      </c>
      <c r="E818">
        <v>3203947</v>
      </c>
      <c r="F818">
        <v>5.9390393863810536</v>
      </c>
      <c r="G818">
        <v>10166381509</v>
      </c>
      <c r="H818">
        <v>9.2711390530269089</v>
      </c>
      <c r="I818">
        <v>10735774090</v>
      </c>
      <c r="J818">
        <v>10105887137</v>
      </c>
      <c r="K818">
        <v>50743279</v>
      </c>
      <c r="L818">
        <v>50657383</v>
      </c>
      <c r="M818">
        <v>85896</v>
      </c>
      <c r="N818">
        <v>99.830724380267185</v>
      </c>
    </row>
    <row r="819" spans="1:14" x14ac:dyDescent="0.3">
      <c r="A819">
        <v>80</v>
      </c>
      <c r="B819">
        <v>109790447140</v>
      </c>
      <c r="C819">
        <v>1141247</v>
      </c>
      <c r="D819">
        <v>2.1969603575484657</v>
      </c>
      <c r="E819">
        <v>3224151</v>
      </c>
      <c r="F819">
        <v>5.967385619052096</v>
      </c>
      <c r="G819">
        <v>10199890156</v>
      </c>
      <c r="H819">
        <v>9.2903257265184838</v>
      </c>
      <c r="I819">
        <v>10769463679</v>
      </c>
      <c r="J819">
        <v>10139150778</v>
      </c>
      <c r="K819">
        <v>50805389</v>
      </c>
      <c r="L819">
        <v>50724854</v>
      </c>
      <c r="M819">
        <v>80535</v>
      </c>
      <c r="N819">
        <v>99.841483351303538</v>
      </c>
    </row>
    <row r="820" spans="1:14" x14ac:dyDescent="0.3">
      <c r="A820">
        <v>80</v>
      </c>
      <c r="B820">
        <v>109924664872</v>
      </c>
      <c r="C820">
        <v>1143991</v>
      </c>
      <c r="D820">
        <v>2.1994967304243107</v>
      </c>
      <c r="E820">
        <v>3243138</v>
      </c>
      <c r="F820">
        <v>5.9935314750320066</v>
      </c>
      <c r="G820">
        <v>10231813790</v>
      </c>
      <c r="H820">
        <v>9.3080236376623837</v>
      </c>
      <c r="I820">
        <v>10801567018</v>
      </c>
      <c r="J820">
        <v>10170854328</v>
      </c>
      <c r="K820">
        <v>50867498</v>
      </c>
      <c r="L820">
        <v>50786901</v>
      </c>
      <c r="M820">
        <v>80597</v>
      </c>
      <c r="N820">
        <v>99.841555014166417</v>
      </c>
    </row>
    <row r="821" spans="1:14" x14ac:dyDescent="0.3">
      <c r="A821">
        <v>81</v>
      </c>
      <c r="B821">
        <v>110058882600</v>
      </c>
      <c r="C821">
        <v>1150495</v>
      </c>
      <c r="D821">
        <v>2.209087455320268</v>
      </c>
      <c r="E821">
        <v>3263384</v>
      </c>
      <c r="F821">
        <v>6.0217824109394513</v>
      </c>
      <c r="G821">
        <v>10265269907</v>
      </c>
      <c r="H821">
        <v>9.3270708046482831</v>
      </c>
      <c r="I821">
        <v>10835171514</v>
      </c>
      <c r="J821">
        <v>10204119125</v>
      </c>
      <c r="K821">
        <v>50929607</v>
      </c>
      <c r="L821">
        <v>50838521</v>
      </c>
      <c r="M821">
        <v>91086</v>
      </c>
      <c r="N821">
        <v>99.821153145752731</v>
      </c>
    </row>
    <row r="822" spans="1:14" x14ac:dyDescent="0.3">
      <c r="A822">
        <v>81</v>
      </c>
      <c r="B822">
        <v>110193100336</v>
      </c>
      <c r="C822">
        <v>1150750</v>
      </c>
      <c r="D822">
        <v>2.2069343632501002</v>
      </c>
      <c r="E822">
        <v>3275475</v>
      </c>
      <c r="F822">
        <v>6.0358292729763736</v>
      </c>
      <c r="G822">
        <v>10287687172</v>
      </c>
      <c r="H822">
        <v>9.3360538368895138</v>
      </c>
      <c r="I822">
        <v>10857945404</v>
      </c>
      <c r="J822">
        <v>10226218197</v>
      </c>
      <c r="K822">
        <v>50991716</v>
      </c>
      <c r="L822">
        <v>50944350</v>
      </c>
      <c r="M822">
        <v>47366</v>
      </c>
      <c r="N822">
        <v>99.907110402011185</v>
      </c>
    </row>
    <row r="823" spans="1:14" x14ac:dyDescent="0.3">
      <c r="A823">
        <v>81</v>
      </c>
      <c r="B823">
        <v>110327318072</v>
      </c>
      <c r="C823">
        <v>1151001</v>
      </c>
      <c r="D823">
        <v>2.2047788799300112</v>
      </c>
      <c r="E823">
        <v>3285099</v>
      </c>
      <c r="F823">
        <v>6.0455723038319213</v>
      </c>
      <c r="G823">
        <v>10306691768</v>
      </c>
      <c r="H823">
        <v>9.3419217905581622</v>
      </c>
      <c r="I823">
        <v>10877220798</v>
      </c>
      <c r="J823">
        <v>10245046269</v>
      </c>
      <c r="K823">
        <v>51053826</v>
      </c>
      <c r="L823">
        <v>51007273</v>
      </c>
      <c r="M823">
        <v>46553</v>
      </c>
      <c r="N823">
        <v>99.908815844673427</v>
      </c>
    </row>
    <row r="824" spans="1:14" x14ac:dyDescent="0.3">
      <c r="A824">
        <v>81</v>
      </c>
      <c r="B824">
        <v>110461535824</v>
      </c>
      <c r="C824">
        <v>1151629</v>
      </c>
      <c r="D824">
        <v>2.2033339835772718</v>
      </c>
      <c r="E824">
        <v>3295755</v>
      </c>
      <c r="F824">
        <v>6.0570715594387901</v>
      </c>
      <c r="G824">
        <v>10327298470</v>
      </c>
      <c r="H824">
        <v>9.34922585755203</v>
      </c>
      <c r="I824">
        <v>10898039717</v>
      </c>
      <c r="J824">
        <v>10265515647</v>
      </c>
      <c r="K824">
        <v>51115935</v>
      </c>
      <c r="L824">
        <v>51054656</v>
      </c>
      <c r="M824">
        <v>61279</v>
      </c>
      <c r="N824">
        <v>99.880117618899078</v>
      </c>
    </row>
    <row r="825" spans="1:14" x14ac:dyDescent="0.3">
      <c r="A825">
        <v>81</v>
      </c>
      <c r="B825">
        <v>110595753576</v>
      </c>
      <c r="C825">
        <v>1153693</v>
      </c>
      <c r="D825">
        <v>2.204576163791391</v>
      </c>
      <c r="E825">
        <v>3309446</v>
      </c>
      <c r="F825">
        <v>6.0737721631148727</v>
      </c>
      <c r="G825">
        <v>10351709938</v>
      </c>
      <c r="H825">
        <v>9.3599524422905045</v>
      </c>
      <c r="I825">
        <v>10922651682</v>
      </c>
      <c r="J825">
        <v>10289769899</v>
      </c>
      <c r="K825">
        <v>51178044</v>
      </c>
      <c r="L825">
        <v>51105250</v>
      </c>
      <c r="M825">
        <v>72794</v>
      </c>
      <c r="N825">
        <v>99.857763223619884</v>
      </c>
    </row>
    <row r="826" spans="1:14" x14ac:dyDescent="0.3">
      <c r="A826">
        <v>81</v>
      </c>
      <c r="B826">
        <v>110729971360</v>
      </c>
      <c r="C826">
        <v>1158047</v>
      </c>
      <c r="D826">
        <v>2.2100892778759578</v>
      </c>
      <c r="E826">
        <v>3327739</v>
      </c>
      <c r="F826">
        <v>6.0983462582721719</v>
      </c>
      <c r="G826">
        <v>10382640674</v>
      </c>
      <c r="H826">
        <v>9.3765405575250167</v>
      </c>
      <c r="I826">
        <v>10953764598</v>
      </c>
      <c r="J826">
        <v>10320489335</v>
      </c>
      <c r="K826">
        <v>51240153</v>
      </c>
      <c r="L826">
        <v>51165401</v>
      </c>
      <c r="M826">
        <v>74752</v>
      </c>
      <c r="N826">
        <v>99.85411440906509</v>
      </c>
    </row>
    <row r="827" spans="1:14" x14ac:dyDescent="0.3">
      <c r="A827">
        <v>81</v>
      </c>
      <c r="B827">
        <v>110864189144</v>
      </c>
      <c r="C827">
        <v>1159557</v>
      </c>
      <c r="D827">
        <v>2.2102874473338412</v>
      </c>
      <c r="E827">
        <v>3343278</v>
      </c>
      <c r="F827">
        <v>6.1181168673600812</v>
      </c>
      <c r="G827">
        <v>10409757047</v>
      </c>
      <c r="H827">
        <v>9.3896479352633975</v>
      </c>
      <c r="I827">
        <v>10981116497</v>
      </c>
      <c r="J827">
        <v>10347373407</v>
      </c>
      <c r="K827">
        <v>51302262</v>
      </c>
      <c r="L827">
        <v>51237436</v>
      </c>
      <c r="M827">
        <v>64826</v>
      </c>
      <c r="N827">
        <v>99.873639099967946</v>
      </c>
    </row>
    <row r="828" spans="1:14" x14ac:dyDescent="0.3">
      <c r="A828">
        <v>81</v>
      </c>
      <c r="B828">
        <v>110998406992</v>
      </c>
      <c r="C828">
        <v>1159788</v>
      </c>
      <c r="D828">
        <v>2.2081038936768125</v>
      </c>
      <c r="E828">
        <v>3352493</v>
      </c>
      <c r="F828">
        <v>6.1269830814865411</v>
      </c>
      <c r="G828">
        <v>10428428894</v>
      </c>
      <c r="H828">
        <v>9.3951158187861719</v>
      </c>
      <c r="I828">
        <v>11000107039</v>
      </c>
      <c r="J828">
        <v>10365832647</v>
      </c>
      <c r="K828">
        <v>51364371</v>
      </c>
      <c r="L828">
        <v>51315696</v>
      </c>
      <c r="M828">
        <v>48675</v>
      </c>
      <c r="N828">
        <v>99.905235868652994</v>
      </c>
    </row>
    <row r="829" spans="1:14" x14ac:dyDescent="0.3">
      <c r="A829">
        <v>81</v>
      </c>
      <c r="B829">
        <v>111132624840</v>
      </c>
      <c r="C829">
        <v>1160237</v>
      </c>
      <c r="D829">
        <v>2.2063309257354855</v>
      </c>
      <c r="E829">
        <v>3360863</v>
      </c>
      <c r="F829">
        <v>6.1343785187757689</v>
      </c>
      <c r="G829">
        <v>10445689639</v>
      </c>
      <c r="H829">
        <v>9.3993007489428848</v>
      </c>
      <c r="I829">
        <v>11017636791</v>
      </c>
      <c r="J829">
        <v>10382944002</v>
      </c>
      <c r="K829">
        <v>51426480</v>
      </c>
      <c r="L829">
        <v>51372614</v>
      </c>
      <c r="M829">
        <v>53866</v>
      </c>
      <c r="N829">
        <v>99.895256295978257</v>
      </c>
    </row>
    <row r="830" spans="1:14" x14ac:dyDescent="0.3">
      <c r="A830">
        <v>81</v>
      </c>
      <c r="B830">
        <v>111266842816</v>
      </c>
      <c r="C830">
        <v>1162866</v>
      </c>
      <c r="D830">
        <v>2.2086113289746692</v>
      </c>
      <c r="E830">
        <v>3373324</v>
      </c>
      <c r="F830">
        <v>6.1487538722902357</v>
      </c>
      <c r="G830">
        <v>10468553759</v>
      </c>
      <c r="H830">
        <v>9.4085115511164243</v>
      </c>
      <c r="I830">
        <v>11040703912</v>
      </c>
      <c r="J830">
        <v>10405656705</v>
      </c>
      <c r="K830">
        <v>51488589</v>
      </c>
      <c r="L830">
        <v>51421539</v>
      </c>
      <c r="M830">
        <v>67050</v>
      </c>
      <c r="N830">
        <v>99.869776971359613</v>
      </c>
    </row>
    <row r="831" spans="1:14" x14ac:dyDescent="0.3">
      <c r="A831">
        <v>82</v>
      </c>
      <c r="B831">
        <v>111401060792</v>
      </c>
      <c r="C831">
        <v>1174307</v>
      </c>
      <c r="D831">
        <v>2.2272297555969884</v>
      </c>
      <c r="E831">
        <v>3392772</v>
      </c>
      <c r="F831">
        <v>6.1750231647182092</v>
      </c>
      <c r="G831">
        <v>10500916428</v>
      </c>
      <c r="H831">
        <v>9.4262266025565857</v>
      </c>
      <c r="I831">
        <v>11073194759</v>
      </c>
      <c r="J831">
        <v>10437869073</v>
      </c>
      <c r="K831">
        <v>51550698</v>
      </c>
      <c r="L831">
        <v>51461732</v>
      </c>
      <c r="M831">
        <v>88966</v>
      </c>
      <c r="N831">
        <v>99.827420377508759</v>
      </c>
    </row>
    <row r="832" spans="1:14" x14ac:dyDescent="0.3">
      <c r="A832">
        <v>82</v>
      </c>
      <c r="B832">
        <v>111535279024</v>
      </c>
      <c r="C832">
        <v>1190521</v>
      </c>
      <c r="D832">
        <v>2.254632468343047</v>
      </c>
      <c r="E832">
        <v>3413716</v>
      </c>
      <c r="F832">
        <v>6.203764569973564</v>
      </c>
      <c r="G832">
        <v>10535296035</v>
      </c>
      <c r="H832">
        <v>9.4457073377102265</v>
      </c>
      <c r="I832">
        <v>11107698858</v>
      </c>
      <c r="J832">
        <v>10472080595</v>
      </c>
      <c r="K832">
        <v>51612808</v>
      </c>
      <c r="L832">
        <v>51504641</v>
      </c>
      <c r="M832">
        <v>108167</v>
      </c>
      <c r="N832">
        <v>99.790426050836061</v>
      </c>
    </row>
    <row r="833" spans="1:14" x14ac:dyDescent="0.3">
      <c r="A833">
        <v>82</v>
      </c>
      <c r="B833">
        <v>111669497256</v>
      </c>
      <c r="C833">
        <v>1200513</v>
      </c>
      <c r="D833">
        <v>2.2704552946425212</v>
      </c>
      <c r="E833">
        <v>3435339</v>
      </c>
      <c r="F833">
        <v>6.2335747451436259</v>
      </c>
      <c r="G833">
        <v>10569883632</v>
      </c>
      <c r="H833">
        <v>9.4653274991236938</v>
      </c>
      <c r="I833">
        <v>11142473178</v>
      </c>
      <c r="J833">
        <v>10506389879</v>
      </c>
      <c r="K833">
        <v>51674917</v>
      </c>
      <c r="L833">
        <v>51579710</v>
      </c>
      <c r="M833">
        <v>95207</v>
      </c>
      <c r="N833">
        <v>99.815757807603248</v>
      </c>
    </row>
    <row r="834" spans="1:14" x14ac:dyDescent="0.3">
      <c r="A834">
        <v>82</v>
      </c>
      <c r="B834">
        <v>111803716000</v>
      </c>
      <c r="C834">
        <v>1202379</v>
      </c>
      <c r="D834">
        <v>2.2712363314245789</v>
      </c>
      <c r="E834">
        <v>3455504</v>
      </c>
      <c r="F834">
        <v>6.2608182665299088</v>
      </c>
      <c r="G834">
        <v>10602663951</v>
      </c>
      <c r="H834">
        <v>9.483284035841141</v>
      </c>
      <c r="I834">
        <v>11175435949</v>
      </c>
      <c r="J834">
        <v>10538927161</v>
      </c>
      <c r="K834">
        <v>51737026</v>
      </c>
      <c r="L834">
        <v>51647307</v>
      </c>
      <c r="M834">
        <v>89719</v>
      </c>
      <c r="N834">
        <v>99.826586475998837</v>
      </c>
    </row>
    <row r="835" spans="1:14" x14ac:dyDescent="0.3">
      <c r="A835">
        <v>82</v>
      </c>
      <c r="B835">
        <v>111937934744</v>
      </c>
      <c r="C835">
        <v>1204116</v>
      </c>
      <c r="D835">
        <v>2.2717775882883564</v>
      </c>
      <c r="E835">
        <v>3473981</v>
      </c>
      <c r="F835">
        <v>6.2851186771319592</v>
      </c>
      <c r="G835">
        <v>10633823395</v>
      </c>
      <c r="H835">
        <v>9.4997494988846825</v>
      </c>
      <c r="I835">
        <v>11206785344</v>
      </c>
      <c r="J835">
        <v>10569856077</v>
      </c>
      <c r="K835">
        <v>51799136</v>
      </c>
      <c r="L835">
        <v>51713046</v>
      </c>
      <c r="M835">
        <v>86090</v>
      </c>
      <c r="N835">
        <v>99.833800316669368</v>
      </c>
    </row>
    <row r="836" spans="1:14" x14ac:dyDescent="0.3">
      <c r="A836">
        <v>82</v>
      </c>
      <c r="B836">
        <v>112072154512</v>
      </c>
      <c r="C836">
        <v>1208323</v>
      </c>
      <c r="D836">
        <v>2.27686609395426</v>
      </c>
      <c r="E836">
        <v>3494356</v>
      </c>
      <c r="F836">
        <v>6.3125608554046773</v>
      </c>
      <c r="G836">
        <v>10667247291</v>
      </c>
      <c r="H836">
        <v>9.5181959670121579</v>
      </c>
      <c r="I836">
        <v>11240382710</v>
      </c>
      <c r="J836">
        <v>10603047155</v>
      </c>
      <c r="K836">
        <v>51861245</v>
      </c>
      <c r="L836">
        <v>51777649</v>
      </c>
      <c r="M836">
        <v>83596</v>
      </c>
      <c r="N836">
        <v>99.838808343301437</v>
      </c>
    </row>
    <row r="837" spans="1:14" x14ac:dyDescent="0.3">
      <c r="A837">
        <v>82</v>
      </c>
      <c r="B837">
        <v>112206374280</v>
      </c>
      <c r="C837">
        <v>1216230</v>
      </c>
      <c r="D837">
        <v>2.2887457626927272</v>
      </c>
      <c r="E837">
        <v>3515935</v>
      </c>
      <c r="F837">
        <v>6.3419553172488321</v>
      </c>
      <c r="G837">
        <v>10701800876</v>
      </c>
      <c r="H837">
        <v>9.5376051000447895</v>
      </c>
      <c r="I837">
        <v>11275071777</v>
      </c>
      <c r="J837">
        <v>10637416921</v>
      </c>
      <c r="K837">
        <v>51923355</v>
      </c>
      <c r="L837">
        <v>51826390</v>
      </c>
      <c r="M837">
        <v>96965</v>
      </c>
      <c r="N837">
        <v>99.813253592723356</v>
      </c>
    </row>
    <row r="838" spans="1:14" x14ac:dyDescent="0.3">
      <c r="A838">
        <v>82</v>
      </c>
      <c r="B838">
        <v>112340592010</v>
      </c>
      <c r="C838">
        <v>1228801</v>
      </c>
      <c r="D838">
        <v>2.3091570970837032</v>
      </c>
      <c r="E838">
        <v>3539733</v>
      </c>
      <c r="F838">
        <v>6.3750029311016592</v>
      </c>
      <c r="G838">
        <v>10737830554</v>
      </c>
      <c r="H838">
        <v>9.5582819725114039</v>
      </c>
      <c r="I838">
        <v>11311246174</v>
      </c>
      <c r="J838">
        <v>10673234971</v>
      </c>
      <c r="K838">
        <v>51985465</v>
      </c>
      <c r="L838">
        <v>51882094</v>
      </c>
      <c r="M838">
        <v>103371</v>
      </c>
      <c r="N838">
        <v>99.801154034113196</v>
      </c>
    </row>
    <row r="839" spans="1:14" x14ac:dyDescent="0.3">
      <c r="A839">
        <v>82</v>
      </c>
      <c r="B839">
        <v>112474809742</v>
      </c>
      <c r="C839">
        <v>1236244</v>
      </c>
      <c r="D839">
        <v>2.320111476994545</v>
      </c>
      <c r="E839">
        <v>3562938</v>
      </c>
      <c r="F839">
        <v>6.4069504268014938</v>
      </c>
      <c r="G839">
        <v>10773177426</v>
      </c>
      <c r="H839">
        <v>9.5783024222190178</v>
      </c>
      <c r="I839">
        <v>11346736026</v>
      </c>
      <c r="J839">
        <v>10708378424</v>
      </c>
      <c r="K839">
        <v>52047575</v>
      </c>
      <c r="L839">
        <v>51935895</v>
      </c>
      <c r="M839">
        <v>111680</v>
      </c>
      <c r="N839">
        <v>99.785427082817975</v>
      </c>
    </row>
    <row r="840" spans="1:14" x14ac:dyDescent="0.3">
      <c r="A840">
        <v>82</v>
      </c>
      <c r="B840">
        <v>112609027470</v>
      </c>
      <c r="C840">
        <v>1255880</v>
      </c>
      <c r="D840">
        <v>2.3533528100630585</v>
      </c>
      <c r="E840">
        <v>3588345</v>
      </c>
      <c r="F840">
        <v>6.4424990694015403</v>
      </c>
      <c r="G840">
        <v>10810431627</v>
      </c>
      <c r="H840">
        <v>9.5999689099384078</v>
      </c>
      <c r="I840">
        <v>11384157626</v>
      </c>
      <c r="J840">
        <v>10745371072</v>
      </c>
      <c r="K840">
        <v>52109684</v>
      </c>
      <c r="L840">
        <v>52004724</v>
      </c>
      <c r="M840">
        <v>104960</v>
      </c>
      <c r="N840">
        <v>99.798578705639429</v>
      </c>
    </row>
    <row r="841" spans="1:14" x14ac:dyDescent="0.3">
      <c r="A841">
        <v>83</v>
      </c>
      <c r="B841">
        <v>112743245206</v>
      </c>
      <c r="C841">
        <v>1258248</v>
      </c>
      <c r="D841">
        <v>2.3549448520917289</v>
      </c>
      <c r="E841">
        <v>3609037</v>
      </c>
      <c r="F841">
        <v>6.4700310124463902</v>
      </c>
      <c r="G841">
        <v>10843752513</v>
      </c>
      <c r="H841">
        <v>9.618095073536816</v>
      </c>
      <c r="I841">
        <v>11417657085</v>
      </c>
      <c r="J841">
        <v>10778441193</v>
      </c>
      <c r="K841">
        <v>52171793</v>
      </c>
      <c r="L841">
        <v>52072682</v>
      </c>
      <c r="M841">
        <v>99111</v>
      </c>
      <c r="N841">
        <v>99.810029530708292</v>
      </c>
    </row>
    <row r="842" spans="1:14" x14ac:dyDescent="0.3">
      <c r="A842">
        <v>83</v>
      </c>
      <c r="B842">
        <v>112877462942</v>
      </c>
      <c r="C842">
        <v>1268029</v>
      </c>
      <c r="D842">
        <v>2.370062119813956</v>
      </c>
      <c r="E842">
        <v>3632569</v>
      </c>
      <c r="F842">
        <v>6.5022345871819969</v>
      </c>
      <c r="G842">
        <v>10879635572</v>
      </c>
      <c r="H842">
        <v>9.6384480022322219</v>
      </c>
      <c r="I842">
        <v>11453669615</v>
      </c>
      <c r="J842">
        <v>10814138032</v>
      </c>
      <c r="K842">
        <v>52233902</v>
      </c>
      <c r="L842">
        <v>52120353</v>
      </c>
      <c r="M842">
        <v>113549</v>
      </c>
      <c r="N842">
        <v>99.782614364134616</v>
      </c>
    </row>
    <row r="843" spans="1:14" x14ac:dyDescent="0.3">
      <c r="A843">
        <v>83</v>
      </c>
      <c r="B843">
        <v>113011680694</v>
      </c>
      <c r="C843">
        <v>1283559</v>
      </c>
      <c r="D843">
        <v>2.3956127307479327</v>
      </c>
      <c r="E843">
        <v>3657644</v>
      </c>
      <c r="F843">
        <v>6.5369170253489246</v>
      </c>
      <c r="G843">
        <v>10916750809</v>
      </c>
      <c r="H843">
        <v>9.6598428957644842</v>
      </c>
      <c r="I843">
        <v>11490999457</v>
      </c>
      <c r="J843">
        <v>10850909832</v>
      </c>
      <c r="K843">
        <v>52296011</v>
      </c>
      <c r="L843">
        <v>52212670</v>
      </c>
      <c r="M843">
        <v>83341</v>
      </c>
      <c r="N843">
        <v>99.840636028625582</v>
      </c>
    </row>
    <row r="844" spans="1:14" x14ac:dyDescent="0.3">
      <c r="A844">
        <v>83</v>
      </c>
      <c r="B844">
        <v>113145898446</v>
      </c>
      <c r="C844">
        <v>1285801</v>
      </c>
      <c r="D844">
        <v>2.3969183758957517</v>
      </c>
      <c r="E844">
        <v>3678381</v>
      </c>
      <c r="F844">
        <v>6.5642588926100149</v>
      </c>
      <c r="G844">
        <v>10950126151</v>
      </c>
      <c r="H844">
        <v>9.6778816566022297</v>
      </c>
      <c r="I844">
        <v>11524506523</v>
      </c>
      <c r="J844">
        <v>10884117395</v>
      </c>
      <c r="K844">
        <v>52358120</v>
      </c>
      <c r="L844">
        <v>52257643</v>
      </c>
      <c r="M844">
        <v>100477</v>
      </c>
      <c r="N844">
        <v>99.808096623790163</v>
      </c>
    </row>
    <row r="845" spans="1:14" x14ac:dyDescent="0.3">
      <c r="A845">
        <v>83</v>
      </c>
      <c r="B845">
        <v>113280116230</v>
      </c>
      <c r="C845">
        <v>1286449</v>
      </c>
      <c r="D845">
        <v>2.3953240973124421</v>
      </c>
      <c r="E845">
        <v>3695780</v>
      </c>
      <c r="F845">
        <v>6.5859637309559913</v>
      </c>
      <c r="G845">
        <v>10978965345</v>
      </c>
      <c r="H845">
        <v>9.6918733051189427</v>
      </c>
      <c r="I845">
        <v>11553614011</v>
      </c>
      <c r="J845">
        <v>10912632049</v>
      </c>
      <c r="K845">
        <v>52420229</v>
      </c>
      <c r="L845">
        <v>52353710</v>
      </c>
      <c r="M845">
        <v>66519</v>
      </c>
      <c r="N845">
        <v>99.873104331535828</v>
      </c>
    </row>
    <row r="846" spans="1:14" x14ac:dyDescent="0.3">
      <c r="A846">
        <v>83</v>
      </c>
      <c r="B846">
        <v>113414334014</v>
      </c>
      <c r="C846">
        <v>1287761</v>
      </c>
      <c r="D846">
        <v>2.3949388674177445</v>
      </c>
      <c r="E846">
        <v>3714762</v>
      </c>
      <c r="F846">
        <v>6.6102378948379901</v>
      </c>
      <c r="G846">
        <v>11009964089</v>
      </c>
      <c r="H846">
        <v>9.707735961791073</v>
      </c>
      <c r="I846">
        <v>11584748616</v>
      </c>
      <c r="J846">
        <v>10943478664</v>
      </c>
      <c r="K846">
        <v>52482338</v>
      </c>
      <c r="L846">
        <v>52395261</v>
      </c>
      <c r="M846">
        <v>87077</v>
      </c>
      <c r="N846">
        <v>99.834083230057317</v>
      </c>
    </row>
    <row r="847" spans="1:14" x14ac:dyDescent="0.3">
      <c r="A847">
        <v>83</v>
      </c>
      <c r="B847">
        <v>113548551862</v>
      </c>
      <c r="C847">
        <v>1289533</v>
      </c>
      <c r="D847">
        <v>2.3953885631342882</v>
      </c>
      <c r="E847">
        <v>3734331</v>
      </c>
      <c r="F847">
        <v>6.6354159288959682</v>
      </c>
      <c r="G847">
        <v>11042042985</v>
      </c>
      <c r="H847">
        <v>9.7245123815604284</v>
      </c>
      <c r="I847">
        <v>11617015103</v>
      </c>
      <c r="J847">
        <v>10975310511</v>
      </c>
      <c r="K847">
        <v>52544447</v>
      </c>
      <c r="L847">
        <v>52464054</v>
      </c>
      <c r="M847">
        <v>80393</v>
      </c>
      <c r="N847">
        <v>99.847000007441324</v>
      </c>
    </row>
    <row r="848" spans="1:14" x14ac:dyDescent="0.3">
      <c r="A848">
        <v>83</v>
      </c>
      <c r="B848">
        <v>113682769710</v>
      </c>
      <c r="C848">
        <v>1292563</v>
      </c>
      <c r="D848">
        <v>2.3981152641845593</v>
      </c>
      <c r="E848">
        <v>3753745</v>
      </c>
      <c r="F848">
        <v>6.6602642878007341</v>
      </c>
      <c r="G848">
        <v>11074118202</v>
      </c>
      <c r="H848">
        <v>9.7412459514772554</v>
      </c>
      <c r="I848">
        <v>11649245609</v>
      </c>
      <c r="J848">
        <v>11007195259</v>
      </c>
      <c r="K848">
        <v>52606556</v>
      </c>
      <c r="L848">
        <v>52516742</v>
      </c>
      <c r="M848">
        <v>89814</v>
      </c>
      <c r="N848">
        <v>99.829272229871876</v>
      </c>
    </row>
    <row r="849" spans="1:14" x14ac:dyDescent="0.3">
      <c r="A849">
        <v>83</v>
      </c>
      <c r="B849">
        <v>113816987686</v>
      </c>
      <c r="C849">
        <v>1294318</v>
      </c>
      <c r="D849">
        <v>2.3985293326254902</v>
      </c>
      <c r="E849">
        <v>3772158</v>
      </c>
      <c r="F849">
        <v>6.6833857705550157</v>
      </c>
      <c r="G849">
        <v>11104061650</v>
      </c>
      <c r="H849">
        <v>9.7560670649064178</v>
      </c>
      <c r="I849">
        <v>11679457177</v>
      </c>
      <c r="J849">
        <v>11036816179</v>
      </c>
      <c r="K849">
        <v>52668666</v>
      </c>
      <c r="L849">
        <v>52612658</v>
      </c>
      <c r="M849">
        <v>56008</v>
      </c>
      <c r="N849">
        <v>99.893659733094438</v>
      </c>
    </row>
    <row r="850" spans="1:14" x14ac:dyDescent="0.3">
      <c r="A850">
        <v>83</v>
      </c>
      <c r="B850">
        <v>113951205662</v>
      </c>
      <c r="C850">
        <v>1294385</v>
      </c>
      <c r="D850">
        <v>2.395892950617823</v>
      </c>
      <c r="E850">
        <v>3781944</v>
      </c>
      <c r="F850">
        <v>6.6921996798632177</v>
      </c>
      <c r="G850">
        <v>11122660797</v>
      </c>
      <c r="H850">
        <v>9.7608978617516566</v>
      </c>
      <c r="I850">
        <v>11698333820</v>
      </c>
      <c r="J850">
        <v>11055227348</v>
      </c>
      <c r="K850">
        <v>52730775</v>
      </c>
      <c r="L850">
        <v>52679770</v>
      </c>
      <c r="M850">
        <v>51005</v>
      </c>
      <c r="N850">
        <v>99.903272804164175</v>
      </c>
    </row>
    <row r="851" spans="1:14" x14ac:dyDescent="0.3">
      <c r="A851">
        <v>84</v>
      </c>
      <c r="B851">
        <v>114085423894</v>
      </c>
      <c r="C851">
        <v>1294817</v>
      </c>
      <c r="D851">
        <v>2.393921309393424</v>
      </c>
      <c r="E851">
        <v>3792794</v>
      </c>
      <c r="F851">
        <v>6.7027455251132624</v>
      </c>
      <c r="G851">
        <v>11142935310</v>
      </c>
      <c r="H851">
        <v>9.7671857890062661</v>
      </c>
      <c r="I851">
        <v>11718914214</v>
      </c>
      <c r="J851">
        <v>11075276470</v>
      </c>
      <c r="K851">
        <v>52792884</v>
      </c>
      <c r="L851">
        <v>52759996</v>
      </c>
      <c r="M851">
        <v>32888</v>
      </c>
      <c r="N851">
        <v>99.937703725373296</v>
      </c>
    </row>
    <row r="852" spans="1:14" x14ac:dyDescent="0.3">
      <c r="A852">
        <v>84</v>
      </c>
      <c r="B852">
        <v>114219642126</v>
      </c>
      <c r="C852">
        <v>1294894</v>
      </c>
      <c r="D852">
        <v>2.3913143161314445</v>
      </c>
      <c r="E852">
        <v>3799855</v>
      </c>
      <c r="F852">
        <v>6.7070253193513114</v>
      </c>
      <c r="G852">
        <v>11156945749</v>
      </c>
      <c r="H852">
        <v>9.7679747031554101</v>
      </c>
      <c r="I852">
        <v>11733210970</v>
      </c>
      <c r="J852">
        <v>11089151980</v>
      </c>
      <c r="K852">
        <v>52854993</v>
      </c>
      <c r="L852">
        <v>52815456</v>
      </c>
      <c r="M852">
        <v>39537</v>
      </c>
      <c r="N852">
        <v>99.92519722781914</v>
      </c>
    </row>
    <row r="853" spans="1:14" x14ac:dyDescent="0.3">
      <c r="A853">
        <v>84</v>
      </c>
      <c r="B853">
        <v>114353860870</v>
      </c>
      <c r="C853">
        <v>1295458</v>
      </c>
      <c r="D853">
        <v>2.3895901173161698</v>
      </c>
      <c r="E853">
        <v>3808560</v>
      </c>
      <c r="F853">
        <v>6.713998212766592</v>
      </c>
      <c r="G853">
        <v>11173561427</v>
      </c>
      <c r="H853">
        <v>9.7710399473128771</v>
      </c>
      <c r="I853">
        <v>11750105639</v>
      </c>
      <c r="J853">
        <v>11105602054</v>
      </c>
      <c r="K853">
        <v>52917103</v>
      </c>
      <c r="L853">
        <v>52877624</v>
      </c>
      <c r="M853">
        <v>39479</v>
      </c>
      <c r="N853">
        <v>99.925394630919229</v>
      </c>
    </row>
    <row r="854" spans="1:14" x14ac:dyDescent="0.3">
      <c r="A854">
        <v>84</v>
      </c>
      <c r="B854">
        <v>114488079614</v>
      </c>
      <c r="C854">
        <v>1295744</v>
      </c>
      <c r="D854">
        <v>2.3873699685726137</v>
      </c>
      <c r="E854">
        <v>3815936</v>
      </c>
      <c r="F854">
        <v>6.7187711175609577</v>
      </c>
      <c r="G854">
        <v>11188007995</v>
      </c>
      <c r="H854">
        <v>9.772203388005968</v>
      </c>
      <c r="I854">
        <v>11764841732</v>
      </c>
      <c r="J854">
        <v>11119906819</v>
      </c>
      <c r="K854">
        <v>52979212</v>
      </c>
      <c r="L854">
        <v>52935229</v>
      </c>
      <c r="M854">
        <v>43983</v>
      </c>
      <c r="N854">
        <v>99.916980645163235</v>
      </c>
    </row>
    <row r="855" spans="1:14" x14ac:dyDescent="0.3">
      <c r="A855">
        <v>84</v>
      </c>
      <c r="B855">
        <v>114622299382</v>
      </c>
      <c r="C855">
        <v>1296692</v>
      </c>
      <c r="D855">
        <v>2.3863441162939818</v>
      </c>
      <c r="E855">
        <v>3825353</v>
      </c>
      <c r="F855">
        <v>6.7268800224384488</v>
      </c>
      <c r="G855">
        <v>11205985769</v>
      </c>
      <c r="H855">
        <v>9.7764447488147272</v>
      </c>
      <c r="I855">
        <v>11783073901</v>
      </c>
      <c r="J855">
        <v>11137719800</v>
      </c>
      <c r="K855">
        <v>53041322</v>
      </c>
      <c r="L855">
        <v>52994087</v>
      </c>
      <c r="M855">
        <v>47235</v>
      </c>
      <c r="N855">
        <v>99.910946789750071</v>
      </c>
    </row>
    <row r="856" spans="1:14" x14ac:dyDescent="0.3">
      <c r="A856">
        <v>84</v>
      </c>
      <c r="B856">
        <v>114756519150</v>
      </c>
      <c r="C856">
        <v>1297405</v>
      </c>
      <c r="D856">
        <v>2.3848989676390455</v>
      </c>
      <c r="E856">
        <v>3833870</v>
      </c>
      <c r="F856">
        <v>6.7334943267947613</v>
      </c>
      <c r="G856">
        <v>11222700511</v>
      </c>
      <c r="H856">
        <v>9.779575569238764</v>
      </c>
      <c r="I856">
        <v>11800069278</v>
      </c>
      <c r="J856">
        <v>11154264235</v>
      </c>
      <c r="K856">
        <v>53103432</v>
      </c>
      <c r="L856">
        <v>53056942</v>
      </c>
      <c r="M856">
        <v>46490</v>
      </c>
      <c r="N856">
        <v>99.912453869271573</v>
      </c>
    </row>
    <row r="857" spans="1:14" x14ac:dyDescent="0.3">
      <c r="A857">
        <v>84</v>
      </c>
      <c r="B857">
        <v>114890736880</v>
      </c>
      <c r="C857">
        <v>1298903</v>
      </c>
      <c r="D857">
        <v>2.3848641072171026</v>
      </c>
      <c r="E857">
        <v>3843228</v>
      </c>
      <c r="F857">
        <v>6.7414680232532644</v>
      </c>
      <c r="G857">
        <v>11240418046</v>
      </c>
      <c r="H857">
        <v>9.7835720712997514</v>
      </c>
      <c r="I857">
        <v>11818050603</v>
      </c>
      <c r="J857">
        <v>11171814945</v>
      </c>
      <c r="K857">
        <v>53165542</v>
      </c>
      <c r="L857">
        <v>53117279</v>
      </c>
      <c r="M857">
        <v>48263</v>
      </c>
      <c r="N857">
        <v>99.909221277194916</v>
      </c>
    </row>
    <row r="858" spans="1:14" x14ac:dyDescent="0.3">
      <c r="A858">
        <v>84</v>
      </c>
      <c r="B858">
        <v>115024954612</v>
      </c>
      <c r="C858">
        <v>1299034</v>
      </c>
      <c r="D858">
        <v>2.3823821308777529</v>
      </c>
      <c r="E858">
        <v>3850056</v>
      </c>
      <c r="F858">
        <v>6.7452884889016298</v>
      </c>
      <c r="G858">
        <v>11254338063</v>
      </c>
      <c r="H858">
        <v>9.784257773337167</v>
      </c>
      <c r="I858">
        <v>11832336592</v>
      </c>
      <c r="J858">
        <v>11185548206</v>
      </c>
      <c r="K858">
        <v>53227651</v>
      </c>
      <c r="L858">
        <v>53196324</v>
      </c>
      <c r="M858">
        <v>31327</v>
      </c>
      <c r="N858">
        <v>99.941145251741432</v>
      </c>
    </row>
    <row r="859" spans="1:14" x14ac:dyDescent="0.3">
      <c r="A859">
        <v>84</v>
      </c>
      <c r="B859">
        <v>115159172340</v>
      </c>
      <c r="C859">
        <v>1299650</v>
      </c>
      <c r="D859">
        <v>2.380773120647393</v>
      </c>
      <c r="E859">
        <v>3857900</v>
      </c>
      <c r="F859">
        <v>6.7507575988238191</v>
      </c>
      <c r="G859">
        <v>11269657402</v>
      </c>
      <c r="H859">
        <v>9.7861569972291953</v>
      </c>
      <c r="I859">
        <v>11847904248</v>
      </c>
      <c r="J859">
        <v>11200743536</v>
      </c>
      <c r="K859">
        <v>53289760</v>
      </c>
      <c r="L859">
        <v>53244024</v>
      </c>
      <c r="M859">
        <v>45736</v>
      </c>
      <c r="N859">
        <v>99.914174880877681</v>
      </c>
    </row>
    <row r="860" spans="1:14" x14ac:dyDescent="0.3">
      <c r="A860">
        <v>84</v>
      </c>
      <c r="B860">
        <v>115293390076</v>
      </c>
      <c r="C860">
        <v>1301291</v>
      </c>
      <c r="D860">
        <v>2.3809986467388162</v>
      </c>
      <c r="E860">
        <v>3867739</v>
      </c>
      <c r="F860">
        <v>6.759464343062259</v>
      </c>
      <c r="G860">
        <v>11288190152</v>
      </c>
      <c r="H860">
        <v>9.7908389582967885</v>
      </c>
      <c r="I860">
        <v>11866661869</v>
      </c>
      <c r="J860">
        <v>11219133732</v>
      </c>
      <c r="K860">
        <v>53351869</v>
      </c>
      <c r="L860">
        <v>53293325</v>
      </c>
      <c r="M860">
        <v>58544</v>
      </c>
      <c r="N860">
        <v>99.890268136623291</v>
      </c>
    </row>
    <row r="861" spans="1:14" x14ac:dyDescent="0.3">
      <c r="A861">
        <v>84</v>
      </c>
      <c r="B861">
        <v>115427607812</v>
      </c>
      <c r="C861">
        <v>1302570</v>
      </c>
      <c r="D861">
        <v>2.3805778098428285</v>
      </c>
      <c r="E861">
        <v>3878337</v>
      </c>
      <c r="F861">
        <v>6.7693843406397525</v>
      </c>
      <c r="G861">
        <v>11307418574</v>
      </c>
      <c r="H861">
        <v>9.7961127222862761</v>
      </c>
      <c r="I861">
        <v>11886197319</v>
      </c>
      <c r="J861">
        <v>11238140541</v>
      </c>
      <c r="K861">
        <v>53413978</v>
      </c>
      <c r="L861">
        <v>53372663</v>
      </c>
      <c r="M861">
        <v>41315</v>
      </c>
      <c r="N861">
        <v>99.922651332952583</v>
      </c>
    </row>
    <row r="862" spans="1:14" x14ac:dyDescent="0.3">
      <c r="A862">
        <v>85</v>
      </c>
      <c r="B862">
        <v>115561825564</v>
      </c>
      <c r="C862">
        <v>1303405</v>
      </c>
      <c r="D862">
        <v>2.3793667162886432</v>
      </c>
      <c r="E862">
        <v>3887436</v>
      </c>
      <c r="F862">
        <v>6.776843186566488</v>
      </c>
      <c r="G862">
        <v>11324758779</v>
      </c>
      <c r="H862">
        <v>9.7997402893485521</v>
      </c>
      <c r="I862">
        <v>11903791797</v>
      </c>
      <c r="J862">
        <v>11255325392</v>
      </c>
      <c r="K862">
        <v>53476087</v>
      </c>
      <c r="L862">
        <v>53428712</v>
      </c>
      <c r="M862">
        <v>47375</v>
      </c>
      <c r="N862">
        <v>99.911409000437899</v>
      </c>
    </row>
    <row r="863" spans="1:14" x14ac:dyDescent="0.3">
      <c r="A863">
        <v>85</v>
      </c>
      <c r="B863">
        <v>115696043316</v>
      </c>
      <c r="C863">
        <v>1303718</v>
      </c>
      <c r="D863">
        <v>2.3772292119490941</v>
      </c>
      <c r="E863">
        <v>3893829</v>
      </c>
      <c r="F863">
        <v>6.7798915326422842</v>
      </c>
      <c r="G863">
        <v>11337731319</v>
      </c>
      <c r="H863">
        <v>9.7995843193490355</v>
      </c>
      <c r="I863">
        <v>11917132802</v>
      </c>
      <c r="J863">
        <v>11268129180</v>
      </c>
      <c r="K863">
        <v>53538196</v>
      </c>
      <c r="L863">
        <v>53503204</v>
      </c>
      <c r="M863">
        <v>34992</v>
      </c>
      <c r="N863">
        <v>99.934641055145008</v>
      </c>
    </row>
    <row r="864" spans="1:14" x14ac:dyDescent="0.3">
      <c r="A864">
        <v>85</v>
      </c>
      <c r="B864">
        <v>115830261100</v>
      </c>
      <c r="C864">
        <v>1304688</v>
      </c>
      <c r="D864">
        <v>2.3762647597459852</v>
      </c>
      <c r="E864">
        <v>3902039</v>
      </c>
      <c r="F864">
        <v>6.7858781548105238</v>
      </c>
      <c r="G864">
        <v>11353890130</v>
      </c>
      <c r="H864">
        <v>9.8021795186145688</v>
      </c>
      <c r="I864">
        <v>11933587318</v>
      </c>
      <c r="J864">
        <v>11284120205</v>
      </c>
      <c r="K864">
        <v>53600305</v>
      </c>
      <c r="L864">
        <v>53568187</v>
      </c>
      <c r="M864">
        <v>32118</v>
      </c>
      <c r="N864">
        <v>99.94007869917904</v>
      </c>
    </row>
    <row r="865" spans="1:14" x14ac:dyDescent="0.3">
      <c r="A865">
        <v>85</v>
      </c>
      <c r="B865">
        <v>115964478884</v>
      </c>
      <c r="C865">
        <v>1306219</v>
      </c>
      <c r="D865">
        <v>2.3762988179768119</v>
      </c>
      <c r="E865">
        <v>3910893</v>
      </c>
      <c r="F865">
        <v>6.7928926369837912</v>
      </c>
      <c r="G865">
        <v>11370981628</v>
      </c>
      <c r="H865">
        <v>9.8055729972937744</v>
      </c>
      <c r="I865">
        <v>11950905356</v>
      </c>
      <c r="J865">
        <v>11301083420</v>
      </c>
      <c r="K865">
        <v>53662415</v>
      </c>
      <c r="L865">
        <v>53613965</v>
      </c>
      <c r="M865">
        <v>48450</v>
      </c>
      <c r="N865">
        <v>99.909713344060265</v>
      </c>
    </row>
    <row r="866" spans="1:14" x14ac:dyDescent="0.3">
      <c r="A866">
        <v>85</v>
      </c>
      <c r="B866">
        <v>116098696732</v>
      </c>
      <c r="C866">
        <v>1306750</v>
      </c>
      <c r="D866">
        <v>2.3745588735597871</v>
      </c>
      <c r="E866">
        <v>3918726</v>
      </c>
      <c r="F866">
        <v>6.7982391693736908</v>
      </c>
      <c r="G866">
        <v>11386672323</v>
      </c>
      <c r="H866">
        <v>9.8077520621843828</v>
      </c>
      <c r="I866">
        <v>11966895827</v>
      </c>
      <c r="J866">
        <v>11316609326</v>
      </c>
      <c r="K866">
        <v>53724524</v>
      </c>
      <c r="L866">
        <v>53678472</v>
      </c>
      <c r="M866">
        <v>46052</v>
      </c>
      <c r="N866">
        <v>99.914281232161315</v>
      </c>
    </row>
    <row r="867" spans="1:14" x14ac:dyDescent="0.3">
      <c r="A867">
        <v>85</v>
      </c>
      <c r="B867">
        <v>116232914580</v>
      </c>
      <c r="C867">
        <v>1309188</v>
      </c>
      <c r="D867">
        <v>2.3762019990590577</v>
      </c>
      <c r="E867">
        <v>3929266</v>
      </c>
      <c r="F867">
        <v>6.8079438561634467</v>
      </c>
      <c r="G867">
        <v>11406247235</v>
      </c>
      <c r="H867">
        <v>9.8132678476811765</v>
      </c>
      <c r="I867">
        <v>11986696207</v>
      </c>
      <c r="J867">
        <v>11336029760</v>
      </c>
      <c r="K867">
        <v>53786633</v>
      </c>
      <c r="L867">
        <v>53730293</v>
      </c>
      <c r="M867">
        <v>56340</v>
      </c>
      <c r="N867">
        <v>99.895252785204093</v>
      </c>
    </row>
    <row r="868" spans="1:14" x14ac:dyDescent="0.3">
      <c r="A868">
        <v>85</v>
      </c>
      <c r="B868">
        <v>116367132556</v>
      </c>
      <c r="C868">
        <v>1310433</v>
      </c>
      <c r="D868">
        <v>2.3757298763079762</v>
      </c>
      <c r="E868">
        <v>3939030</v>
      </c>
      <c r="F868">
        <v>6.8163728478751526</v>
      </c>
      <c r="G868">
        <v>11424800231</v>
      </c>
      <c r="H868">
        <v>9.8178927158867655</v>
      </c>
      <c r="I868">
        <v>12005623762</v>
      </c>
      <c r="J868">
        <v>11354334183</v>
      </c>
      <c r="K868">
        <v>53848742</v>
      </c>
      <c r="L868">
        <v>53825576</v>
      </c>
      <c r="M868">
        <v>23166</v>
      </c>
      <c r="N868">
        <v>99.956979496382658</v>
      </c>
    </row>
    <row r="869" spans="1:14" x14ac:dyDescent="0.3">
      <c r="A869">
        <v>85</v>
      </c>
      <c r="B869">
        <v>116501350532</v>
      </c>
      <c r="C869">
        <v>1310492</v>
      </c>
      <c r="D869">
        <v>2.373162130446556</v>
      </c>
      <c r="E869">
        <v>3942441</v>
      </c>
      <c r="F869">
        <v>6.8145491184840443</v>
      </c>
      <c r="G869">
        <v>11433405687</v>
      </c>
      <c r="H869">
        <v>9.8139683657670478</v>
      </c>
      <c r="I869">
        <v>12014624054</v>
      </c>
      <c r="J869">
        <v>11362846076</v>
      </c>
      <c r="K869">
        <v>53910851</v>
      </c>
      <c r="L869">
        <v>53882728</v>
      </c>
      <c r="M869">
        <v>28123</v>
      </c>
      <c r="N869">
        <v>99.947834249546531</v>
      </c>
    </row>
    <row r="870" spans="1:14" x14ac:dyDescent="0.3">
      <c r="A870">
        <v>85</v>
      </c>
      <c r="B870">
        <v>116635568764</v>
      </c>
      <c r="C870">
        <v>1311143</v>
      </c>
      <c r="D870">
        <v>2.3716456066945684</v>
      </c>
      <c r="E870">
        <v>3949083</v>
      </c>
      <c r="F870">
        <v>6.8179276756519105</v>
      </c>
      <c r="G870">
        <v>11447392816</v>
      </c>
      <c r="H870">
        <v>9.8146671184537784</v>
      </c>
      <c r="I870">
        <v>12028896453</v>
      </c>
      <c r="J870">
        <v>11376703923</v>
      </c>
      <c r="K870">
        <v>53972960</v>
      </c>
      <c r="L870">
        <v>53935522</v>
      </c>
      <c r="M870">
        <v>37438</v>
      </c>
      <c r="N870">
        <v>99.930635636807764</v>
      </c>
    </row>
    <row r="871" spans="1:14" x14ac:dyDescent="0.3">
      <c r="A871">
        <v>85</v>
      </c>
      <c r="B871">
        <v>116769786996</v>
      </c>
      <c r="C871">
        <v>1312298</v>
      </c>
      <c r="D871">
        <v>2.3710215090986804</v>
      </c>
      <c r="E871">
        <v>3957356</v>
      </c>
      <c r="F871">
        <v>6.8239186958655598</v>
      </c>
      <c r="G871">
        <v>11464056684</v>
      </c>
      <c r="H871">
        <v>9.8176565863689813</v>
      </c>
      <c r="I871">
        <v>12045826655</v>
      </c>
      <c r="J871">
        <v>11393215830</v>
      </c>
      <c r="K871">
        <v>54035070</v>
      </c>
      <c r="L871">
        <v>53992429</v>
      </c>
      <c r="M871">
        <v>42641</v>
      </c>
      <c r="N871">
        <v>99.921086435161456</v>
      </c>
    </row>
    <row r="872" spans="1:14" x14ac:dyDescent="0.3">
      <c r="A872">
        <v>86</v>
      </c>
      <c r="B872">
        <v>116904005740</v>
      </c>
      <c r="C872">
        <v>1312793</v>
      </c>
      <c r="D872">
        <v>2.3692359923950153</v>
      </c>
      <c r="E872">
        <v>3964459</v>
      </c>
      <c r="F872">
        <v>6.8280178385597736</v>
      </c>
      <c r="G872">
        <v>11479032414</v>
      </c>
      <c r="H872">
        <v>9.8191951090467473</v>
      </c>
      <c r="I872">
        <v>12061139281</v>
      </c>
      <c r="J872">
        <v>11408017195</v>
      </c>
      <c r="K872">
        <v>54097179</v>
      </c>
      <c r="L872">
        <v>54063974</v>
      </c>
      <c r="M872">
        <v>33205</v>
      </c>
      <c r="N872">
        <v>99.938619719893339</v>
      </c>
    </row>
    <row r="873" spans="1:14" x14ac:dyDescent="0.3">
      <c r="A873">
        <v>86</v>
      </c>
      <c r="B873">
        <v>117038224484</v>
      </c>
      <c r="C873">
        <v>1313636</v>
      </c>
      <c r="D873">
        <v>2.3680669870584072</v>
      </c>
      <c r="E873">
        <v>3971922</v>
      </c>
      <c r="F873">
        <v>6.8326841983849986</v>
      </c>
      <c r="G873">
        <v>11494620502</v>
      </c>
      <c r="H873">
        <v>9.8212533149571044</v>
      </c>
      <c r="I873">
        <v>12077019418</v>
      </c>
      <c r="J873">
        <v>11423452871</v>
      </c>
      <c r="K873">
        <v>54159288</v>
      </c>
      <c r="L873">
        <v>54124366</v>
      </c>
      <c r="M873">
        <v>34922</v>
      </c>
      <c r="N873">
        <v>99.935519831796896</v>
      </c>
    </row>
    <row r="874" spans="1:14" x14ac:dyDescent="0.3">
      <c r="A874">
        <v>86</v>
      </c>
      <c r="B874">
        <v>117172444252</v>
      </c>
      <c r="C874">
        <v>1313906</v>
      </c>
      <c r="D874">
        <v>2.3658932343289236</v>
      </c>
      <c r="E874">
        <v>3977200</v>
      </c>
      <c r="F874">
        <v>6.8338415987271723</v>
      </c>
      <c r="G874">
        <v>11506136689</v>
      </c>
      <c r="H874">
        <v>9.8198315844259643</v>
      </c>
      <c r="I874">
        <v>12088941664</v>
      </c>
      <c r="J874">
        <v>11434822516</v>
      </c>
      <c r="K874">
        <v>54221398</v>
      </c>
      <c r="L874">
        <v>54198233</v>
      </c>
      <c r="M874">
        <v>23165</v>
      </c>
      <c r="N874">
        <v>99.957277014510026</v>
      </c>
    </row>
    <row r="875" spans="1:14" x14ac:dyDescent="0.3">
      <c r="A875">
        <v>86</v>
      </c>
      <c r="B875">
        <v>117306664020</v>
      </c>
      <c r="C875">
        <v>1314168</v>
      </c>
      <c r="D875">
        <v>2.3637103104813231</v>
      </c>
      <c r="E875">
        <v>3980472</v>
      </c>
      <c r="F875">
        <v>6.8317886968930033</v>
      </c>
      <c r="G875">
        <v>11515005190</v>
      </c>
      <c r="H875">
        <v>9.8161560437338906</v>
      </c>
      <c r="I875">
        <v>12098222099</v>
      </c>
      <c r="J875">
        <v>11443591930</v>
      </c>
      <c r="K875">
        <v>54283508</v>
      </c>
      <c r="L875">
        <v>54259078</v>
      </c>
      <c r="M875">
        <v>24430</v>
      </c>
      <c r="N875">
        <v>99.95499553934502</v>
      </c>
    </row>
    <row r="876" spans="1:14" x14ac:dyDescent="0.3">
      <c r="A876">
        <v>86</v>
      </c>
      <c r="B876">
        <v>117440881750</v>
      </c>
      <c r="C876">
        <v>1314874</v>
      </c>
      <c r="D876">
        <v>2.3623111344398464</v>
      </c>
      <c r="E876">
        <v>3985328</v>
      </c>
      <c r="F876">
        <v>6.8322704726921453</v>
      </c>
      <c r="G876">
        <v>11526312947</v>
      </c>
      <c r="H876">
        <v>9.814566082225328</v>
      </c>
      <c r="I876">
        <v>12109870666</v>
      </c>
      <c r="J876">
        <v>11454786393</v>
      </c>
      <c r="K876">
        <v>54345618</v>
      </c>
      <c r="L876">
        <v>54315098</v>
      </c>
      <c r="M876">
        <v>30520</v>
      </c>
      <c r="N876">
        <v>99.9438409183239</v>
      </c>
    </row>
    <row r="877" spans="1:14" x14ac:dyDescent="0.3">
      <c r="A877">
        <v>86</v>
      </c>
      <c r="B877">
        <v>117575099482</v>
      </c>
      <c r="C877">
        <v>1315403</v>
      </c>
      <c r="D877">
        <v>2.3606050126760647</v>
      </c>
      <c r="E877">
        <v>3988226</v>
      </c>
      <c r="F877">
        <v>6.8296273887335994</v>
      </c>
      <c r="G877">
        <v>11534665374</v>
      </c>
      <c r="H877">
        <v>9.8104661826527124</v>
      </c>
      <c r="I877">
        <v>12118931287</v>
      </c>
      <c r="J877">
        <v>11463032184</v>
      </c>
      <c r="K877">
        <v>54407727</v>
      </c>
      <c r="L877">
        <v>54404623</v>
      </c>
      <c r="M877">
        <v>3104</v>
      </c>
      <c r="N877">
        <v>99.994294927997998</v>
      </c>
    </row>
    <row r="878" spans="1:14" x14ac:dyDescent="0.3">
      <c r="A878">
        <v>86</v>
      </c>
      <c r="B878">
        <v>117709317210</v>
      </c>
      <c r="C878">
        <v>1315469</v>
      </c>
      <c r="D878">
        <v>2.3580923327388819</v>
      </c>
      <c r="E878">
        <v>3988316</v>
      </c>
      <c r="F878">
        <v>6.8225146768238583</v>
      </c>
      <c r="G878">
        <v>11538531757</v>
      </c>
      <c r="H878">
        <v>9.802564512643114</v>
      </c>
      <c r="I878">
        <v>12123874009</v>
      </c>
      <c r="J878">
        <v>11466894753</v>
      </c>
      <c r="K878">
        <v>54469836</v>
      </c>
      <c r="L878">
        <v>54466231</v>
      </c>
      <c r="M878">
        <v>3605</v>
      </c>
      <c r="N878">
        <v>99.993381658061168</v>
      </c>
    </row>
    <row r="879" spans="1:14" x14ac:dyDescent="0.3">
      <c r="A879">
        <v>86</v>
      </c>
      <c r="B879">
        <v>117843534946</v>
      </c>
      <c r="C879">
        <v>1315693</v>
      </c>
      <c r="D879">
        <v>2.355861495879199</v>
      </c>
      <c r="E879">
        <v>3989051</v>
      </c>
      <c r="F879">
        <v>6.8164441357081484</v>
      </c>
      <c r="G879">
        <v>11543622439</v>
      </c>
      <c r="H879">
        <v>9.7957197602666373</v>
      </c>
      <c r="I879">
        <v>12129625905</v>
      </c>
      <c r="J879">
        <v>11471963759</v>
      </c>
      <c r="K879">
        <v>54531945</v>
      </c>
      <c r="L879">
        <v>54517760</v>
      </c>
      <c r="M879">
        <v>14185</v>
      </c>
      <c r="N879">
        <v>99.973987724076224</v>
      </c>
    </row>
    <row r="880" spans="1:14" x14ac:dyDescent="0.3">
      <c r="A880">
        <v>86</v>
      </c>
      <c r="B880">
        <v>117977752682</v>
      </c>
      <c r="C880">
        <v>1317890</v>
      </c>
      <c r="D880">
        <v>2.3570813420474166</v>
      </c>
      <c r="E880">
        <v>3994174</v>
      </c>
      <c r="F880">
        <v>6.8173661097925677</v>
      </c>
      <c r="G880">
        <v>11555928391</v>
      </c>
      <c r="H880">
        <v>9.7950063704384753</v>
      </c>
      <c r="I880">
        <v>12142189916</v>
      </c>
      <c r="J880">
        <v>11484185133</v>
      </c>
      <c r="K880">
        <v>54594054</v>
      </c>
      <c r="L880">
        <v>54553972</v>
      </c>
      <c r="M880">
        <v>40082</v>
      </c>
      <c r="N880">
        <v>99.926581748261455</v>
      </c>
    </row>
    <row r="881" spans="1:14" x14ac:dyDescent="0.3">
      <c r="A881">
        <v>86</v>
      </c>
      <c r="B881">
        <v>118111970434</v>
      </c>
      <c r="C881">
        <v>1319078</v>
      </c>
      <c r="D881">
        <v>2.3565383130730959</v>
      </c>
      <c r="E881">
        <v>4001148</v>
      </c>
      <c r="F881">
        <v>6.821226428194092</v>
      </c>
      <c r="G881">
        <v>11571265389</v>
      </c>
      <c r="H881">
        <v>9.7968608485521447</v>
      </c>
      <c r="I881">
        <v>12157843251</v>
      </c>
      <c r="J881">
        <v>11499364458</v>
      </c>
      <c r="K881">
        <v>54656163</v>
      </c>
      <c r="L881">
        <v>54618396</v>
      </c>
      <c r="M881">
        <v>37767</v>
      </c>
      <c r="N881">
        <v>99.930900747643037</v>
      </c>
    </row>
    <row r="882" spans="1:14" x14ac:dyDescent="0.3">
      <c r="A882">
        <v>87</v>
      </c>
      <c r="B882">
        <v>118246188186</v>
      </c>
      <c r="C882">
        <v>1319613</v>
      </c>
      <c r="D882">
        <v>2.3548586397424058</v>
      </c>
      <c r="E882">
        <v>4005212</v>
      </c>
      <c r="F882">
        <v>6.8204603320119714</v>
      </c>
      <c r="G882">
        <v>11582035515</v>
      </c>
      <c r="H882">
        <v>9.7948489440383764</v>
      </c>
      <c r="I882">
        <v>12169067886</v>
      </c>
      <c r="J882">
        <v>11509989424</v>
      </c>
      <c r="K882">
        <v>54718273</v>
      </c>
      <c r="L882">
        <v>54697054</v>
      </c>
      <c r="M882">
        <v>21219</v>
      </c>
      <c r="N882">
        <v>99.961221363839456</v>
      </c>
    </row>
    <row r="883" spans="1:14" x14ac:dyDescent="0.3">
      <c r="A883">
        <v>87</v>
      </c>
      <c r="B883">
        <v>118380405970</v>
      </c>
      <c r="C883">
        <v>1321228</v>
      </c>
      <c r="D883">
        <v>2.3550625374209404</v>
      </c>
      <c r="E883">
        <v>4011780</v>
      </c>
      <c r="F883">
        <v>6.8236646919022981</v>
      </c>
      <c r="G883">
        <v>11596767525</v>
      </c>
      <c r="H883">
        <v>9.7961883386688964</v>
      </c>
      <c r="I883">
        <v>12184046101</v>
      </c>
      <c r="J883">
        <v>11524618167</v>
      </c>
      <c r="K883">
        <v>54780382</v>
      </c>
      <c r="L883">
        <v>54738784</v>
      </c>
      <c r="M883">
        <v>41598</v>
      </c>
      <c r="N883">
        <v>99.924064056362369</v>
      </c>
    </row>
    <row r="884" spans="1:14" x14ac:dyDescent="0.3">
      <c r="A884">
        <v>87</v>
      </c>
      <c r="B884">
        <v>118514623754</v>
      </c>
      <c r="C884">
        <v>1322745</v>
      </c>
      <c r="D884">
        <v>2.35509559685639</v>
      </c>
      <c r="E884">
        <v>4018848</v>
      </c>
      <c r="F884">
        <v>6.8276530372508173</v>
      </c>
      <c r="G884">
        <v>11612781851</v>
      </c>
      <c r="H884">
        <v>9.7986066892526154</v>
      </c>
      <c r="I884">
        <v>12200360330</v>
      </c>
      <c r="J884">
        <v>11540475439</v>
      </c>
      <c r="K884">
        <v>54842491</v>
      </c>
      <c r="L884">
        <v>54800334</v>
      </c>
      <c r="M884">
        <v>42157</v>
      </c>
      <c r="N884">
        <v>99.923130770992884</v>
      </c>
    </row>
    <row r="885" spans="1:14" x14ac:dyDescent="0.3">
      <c r="A885">
        <v>87</v>
      </c>
      <c r="B885">
        <v>118648841602</v>
      </c>
      <c r="C885">
        <v>1323377</v>
      </c>
      <c r="D885">
        <v>2.3535917004447802</v>
      </c>
      <c r="E885">
        <v>4024395</v>
      </c>
      <c r="F885">
        <v>6.8292272759784893</v>
      </c>
      <c r="G885">
        <v>11626099924</v>
      </c>
      <c r="H885">
        <v>9.7987470985186906</v>
      </c>
      <c r="I885">
        <v>12214041830</v>
      </c>
      <c r="J885">
        <v>11553643397</v>
      </c>
      <c r="K885">
        <v>54904600</v>
      </c>
      <c r="L885">
        <v>54868637</v>
      </c>
      <c r="M885">
        <v>35963</v>
      </c>
      <c r="N885">
        <v>99.934499113006922</v>
      </c>
    </row>
    <row r="886" spans="1:14" x14ac:dyDescent="0.3">
      <c r="A886">
        <v>87</v>
      </c>
      <c r="B886">
        <v>118783059450</v>
      </c>
      <c r="C886">
        <v>1326397</v>
      </c>
      <c r="D886">
        <v>2.356233461340719</v>
      </c>
      <c r="E886">
        <v>4032846</v>
      </c>
      <c r="F886">
        <v>6.8353837584029238</v>
      </c>
      <c r="G886">
        <v>11643736989</v>
      </c>
      <c r="H886">
        <v>9.802523224116177</v>
      </c>
      <c r="I886">
        <v>12231909044</v>
      </c>
      <c r="J886">
        <v>11571156347</v>
      </c>
      <c r="K886">
        <v>54966709</v>
      </c>
      <c r="L886">
        <v>54914253</v>
      </c>
      <c r="M886">
        <v>52456</v>
      </c>
      <c r="N886">
        <v>99.904567690235922</v>
      </c>
    </row>
    <row r="887" spans="1:14" x14ac:dyDescent="0.3">
      <c r="A887">
        <v>87</v>
      </c>
      <c r="B887">
        <v>118917277426</v>
      </c>
      <c r="C887">
        <v>1326997</v>
      </c>
      <c r="D887">
        <v>2.3546762654395113</v>
      </c>
      <c r="E887">
        <v>4039918</v>
      </c>
      <c r="F887">
        <v>6.8393506845990411</v>
      </c>
      <c r="G887">
        <v>11659338328</v>
      </c>
      <c r="H887">
        <v>9.8045789310618403</v>
      </c>
      <c r="I887">
        <v>12247920987</v>
      </c>
      <c r="J887">
        <v>11586538604</v>
      </c>
      <c r="K887">
        <v>55028818</v>
      </c>
      <c r="L887">
        <v>55006149</v>
      </c>
      <c r="M887">
        <v>22669</v>
      </c>
      <c r="N887">
        <v>99.958805220929875</v>
      </c>
    </row>
    <row r="888" spans="1:14" x14ac:dyDescent="0.3">
      <c r="A888">
        <v>87</v>
      </c>
      <c r="B888">
        <v>119051495402</v>
      </c>
      <c r="C888">
        <v>1327856</v>
      </c>
      <c r="D888">
        <v>2.3535707957401351</v>
      </c>
      <c r="E888">
        <v>4046419</v>
      </c>
      <c r="F888">
        <v>6.8424088561566494</v>
      </c>
      <c r="G888">
        <v>11674183835</v>
      </c>
      <c r="H888">
        <v>9.8059951246154782</v>
      </c>
      <c r="I888">
        <v>12263037884</v>
      </c>
      <c r="J888">
        <v>11601265492</v>
      </c>
      <c r="K888">
        <v>55090927</v>
      </c>
      <c r="L888">
        <v>55054498</v>
      </c>
      <c r="M888">
        <v>36429</v>
      </c>
      <c r="N888">
        <v>99.933874773971397</v>
      </c>
    </row>
    <row r="889" spans="1:14" x14ac:dyDescent="0.3">
      <c r="A889">
        <v>87</v>
      </c>
      <c r="B889">
        <v>119185713634</v>
      </c>
      <c r="C889">
        <v>1328819</v>
      </c>
      <c r="D889">
        <v>2.3526475475593438</v>
      </c>
      <c r="E889">
        <v>4052819</v>
      </c>
      <c r="F889">
        <v>6.845300910774772</v>
      </c>
      <c r="G889">
        <v>11689037212</v>
      </c>
      <c r="H889">
        <v>9.8074147106230054</v>
      </c>
      <c r="I889">
        <v>12278199171</v>
      </c>
      <c r="J889">
        <v>11615982926</v>
      </c>
      <c r="K889">
        <v>55153037</v>
      </c>
      <c r="L889">
        <v>55112488</v>
      </c>
      <c r="M889">
        <v>40549</v>
      </c>
      <c r="N889">
        <v>99.926479116644117</v>
      </c>
    </row>
    <row r="890" spans="1:14" x14ac:dyDescent="0.3">
      <c r="A890">
        <v>87</v>
      </c>
      <c r="B890">
        <v>119319931866</v>
      </c>
      <c r="C890">
        <v>1331794</v>
      </c>
      <c r="D890">
        <v>2.3552008296116465</v>
      </c>
      <c r="E890">
        <v>4061520</v>
      </c>
      <c r="F890">
        <v>6.8518023601394855</v>
      </c>
      <c r="G890">
        <v>11707487484</v>
      </c>
      <c r="H890">
        <v>9.8118455993167633</v>
      </c>
      <c r="I890">
        <v>12296881517</v>
      </c>
      <c r="J890">
        <v>11634300585</v>
      </c>
      <c r="K890">
        <v>55215146</v>
      </c>
      <c r="L890">
        <v>55160408</v>
      </c>
      <c r="M890">
        <v>54738</v>
      </c>
      <c r="N890">
        <v>99.900864157816414</v>
      </c>
    </row>
    <row r="891" spans="1:14" x14ac:dyDescent="0.3">
      <c r="A891">
        <v>87</v>
      </c>
      <c r="B891">
        <v>119454150610</v>
      </c>
      <c r="C891">
        <v>1333983</v>
      </c>
      <c r="D891">
        <v>2.3563925593713391</v>
      </c>
      <c r="E891">
        <v>4071250</v>
      </c>
      <c r="F891">
        <v>6.8599032107042968</v>
      </c>
      <c r="G891">
        <v>11727197632</v>
      </c>
      <c r="H891">
        <v>9.8173211830783345</v>
      </c>
      <c r="I891">
        <v>12316848347</v>
      </c>
      <c r="J891">
        <v>11653838248</v>
      </c>
      <c r="K891">
        <v>55277255</v>
      </c>
      <c r="L891">
        <v>55221204</v>
      </c>
      <c r="M891">
        <v>56051</v>
      </c>
      <c r="N891">
        <v>99.898600247063641</v>
      </c>
    </row>
    <row r="892" spans="1:14" x14ac:dyDescent="0.3">
      <c r="A892">
        <v>88</v>
      </c>
      <c r="B892">
        <v>119588369354</v>
      </c>
      <c r="C892">
        <v>1337720</v>
      </c>
      <c r="D892">
        <v>2.3602484143282951</v>
      </c>
      <c r="E892">
        <v>4083066</v>
      </c>
      <c r="F892">
        <v>6.8712537189870266</v>
      </c>
      <c r="G892">
        <v>11749521348</v>
      </c>
      <c r="H892">
        <v>9.8249699459663642</v>
      </c>
      <c r="I892">
        <v>12339409136</v>
      </c>
      <c r="J892">
        <v>11675980056</v>
      </c>
      <c r="K892">
        <v>55339365</v>
      </c>
      <c r="L892">
        <v>55281654</v>
      </c>
      <c r="M892">
        <v>57711</v>
      </c>
      <c r="N892">
        <v>99.895714379809021</v>
      </c>
    </row>
    <row r="893" spans="1:14" x14ac:dyDescent="0.3">
      <c r="A893">
        <v>88</v>
      </c>
      <c r="B893">
        <v>119722589122</v>
      </c>
      <c r="C893">
        <v>1341553</v>
      </c>
      <c r="D893">
        <v>2.3642605460579325</v>
      </c>
      <c r="E893">
        <v>4096318</v>
      </c>
      <c r="F893">
        <v>6.884823557822112</v>
      </c>
      <c r="G893">
        <v>11773581550</v>
      </c>
      <c r="H893">
        <v>9.8340518996829545</v>
      </c>
      <c r="I893">
        <v>12363684966</v>
      </c>
      <c r="J893">
        <v>11699866682</v>
      </c>
      <c r="K893">
        <v>55401474</v>
      </c>
      <c r="L893">
        <v>55337782</v>
      </c>
      <c r="M893">
        <v>63692</v>
      </c>
      <c r="N893">
        <v>99.885035549776163</v>
      </c>
    </row>
    <row r="894" spans="1:14" x14ac:dyDescent="0.3">
      <c r="A894">
        <v>88</v>
      </c>
      <c r="B894">
        <v>119856808890</v>
      </c>
      <c r="C894">
        <v>1342670</v>
      </c>
      <c r="D894">
        <v>2.363595388634498</v>
      </c>
      <c r="E894">
        <v>4106765</v>
      </c>
      <c r="F894">
        <v>6.8939750546030876</v>
      </c>
      <c r="G894">
        <v>11794210008</v>
      </c>
      <c r="H894">
        <v>9.8402503096222702</v>
      </c>
      <c r="I894">
        <v>12384633970</v>
      </c>
      <c r="J894">
        <v>11720260257</v>
      </c>
      <c r="K894">
        <v>55463584</v>
      </c>
      <c r="L894">
        <v>55421611</v>
      </c>
      <c r="M894">
        <v>41973</v>
      </c>
      <c r="N894">
        <v>99.924323318161342</v>
      </c>
    </row>
    <row r="895" spans="1:14" x14ac:dyDescent="0.3">
      <c r="A895">
        <v>88</v>
      </c>
      <c r="B895">
        <v>119991026620</v>
      </c>
      <c r="C895">
        <v>1343092</v>
      </c>
      <c r="D895">
        <v>2.3617384763585423</v>
      </c>
      <c r="E895">
        <v>4114093</v>
      </c>
      <c r="F895">
        <v>6.8982355688158306</v>
      </c>
      <c r="G895">
        <v>11810404351</v>
      </c>
      <c r="H895">
        <v>9.8427396477771492</v>
      </c>
      <c r="I895">
        <v>12401199272</v>
      </c>
      <c r="J895">
        <v>11736257798</v>
      </c>
      <c r="K895">
        <v>55525694</v>
      </c>
      <c r="L895">
        <v>55502295</v>
      </c>
      <c r="M895">
        <v>23399</v>
      </c>
      <c r="N895">
        <v>99.957859148955436</v>
      </c>
    </row>
    <row r="896" spans="1:14" x14ac:dyDescent="0.3">
      <c r="A896">
        <v>88</v>
      </c>
      <c r="B896">
        <v>120125244352</v>
      </c>
      <c r="C896">
        <v>1343119</v>
      </c>
      <c r="D896">
        <v>2.3592082348499468</v>
      </c>
      <c r="E896">
        <v>4115951</v>
      </c>
      <c r="F896">
        <v>6.8939567853639492</v>
      </c>
      <c r="G896">
        <v>11818054463</v>
      </c>
      <c r="H896">
        <v>9.8381106541365018</v>
      </c>
      <c r="I896">
        <v>12409578308</v>
      </c>
      <c r="J896">
        <v>11743827765</v>
      </c>
      <c r="K896">
        <v>55587803</v>
      </c>
      <c r="L896">
        <v>55583369</v>
      </c>
      <c r="M896">
        <v>4434</v>
      </c>
      <c r="N896">
        <v>99.992023430031949</v>
      </c>
    </row>
    <row r="897" spans="1:14" x14ac:dyDescent="0.3">
      <c r="A897">
        <v>88</v>
      </c>
      <c r="B897">
        <v>120259462080</v>
      </c>
      <c r="C897">
        <v>1343146</v>
      </c>
      <c r="D897">
        <v>2.3566834691220908</v>
      </c>
      <c r="E897">
        <v>4116048</v>
      </c>
      <c r="F897">
        <v>6.8869435563832058</v>
      </c>
      <c r="G897">
        <v>11822783676</v>
      </c>
      <c r="H897">
        <v>9.8310631624452451</v>
      </c>
      <c r="I897">
        <v>12415388454</v>
      </c>
      <c r="J897">
        <v>11748552300</v>
      </c>
      <c r="K897">
        <v>55649913</v>
      </c>
      <c r="L897">
        <v>55645481</v>
      </c>
      <c r="M897">
        <v>4432</v>
      </c>
      <c r="N897">
        <v>99.992035926453283</v>
      </c>
    </row>
    <row r="898" spans="1:14" x14ac:dyDescent="0.3">
      <c r="A898">
        <v>88</v>
      </c>
      <c r="B898">
        <v>120393679816</v>
      </c>
      <c r="C898">
        <v>1343226</v>
      </c>
      <c r="D898">
        <v>2.3542549495184035</v>
      </c>
      <c r="E898">
        <v>4116147</v>
      </c>
      <c r="F898">
        <v>6.8799481394792474</v>
      </c>
      <c r="G898">
        <v>11827579090</v>
      </c>
      <c r="H898">
        <v>9.8240863706284891</v>
      </c>
      <c r="I898">
        <v>12421224187</v>
      </c>
      <c r="J898">
        <v>11753343067</v>
      </c>
      <c r="K898">
        <v>55712022</v>
      </c>
      <c r="L898">
        <v>55704412</v>
      </c>
      <c r="M898">
        <v>7610</v>
      </c>
      <c r="N898">
        <v>99.986340470643839</v>
      </c>
    </row>
    <row r="899" spans="1:14" x14ac:dyDescent="0.3">
      <c r="A899">
        <v>88</v>
      </c>
      <c r="B899">
        <v>120527897552</v>
      </c>
      <c r="C899">
        <v>1343358</v>
      </c>
      <c r="D899">
        <v>2.3519206175187426</v>
      </c>
      <c r="E899">
        <v>4116391</v>
      </c>
      <c r="F899">
        <v>6.8731927232158707</v>
      </c>
      <c r="G899">
        <v>11832726820</v>
      </c>
      <c r="H899">
        <v>9.8174174280247186</v>
      </c>
      <c r="I899">
        <v>12427335323</v>
      </c>
      <c r="J899">
        <v>11758482699</v>
      </c>
      <c r="K899">
        <v>55774131</v>
      </c>
      <c r="L899">
        <v>55764037</v>
      </c>
      <c r="M899">
        <v>10094</v>
      </c>
      <c r="N899">
        <v>99.981902003995359</v>
      </c>
    </row>
    <row r="900" spans="1:14" x14ac:dyDescent="0.3">
      <c r="A900">
        <v>88</v>
      </c>
      <c r="B900">
        <v>120662115304</v>
      </c>
      <c r="C900">
        <v>1344294</v>
      </c>
      <c r="D900">
        <v>2.3509644033754564</v>
      </c>
      <c r="E900">
        <v>4118557</v>
      </c>
      <c r="F900">
        <v>6.869436986001304</v>
      </c>
      <c r="G900">
        <v>11841275575</v>
      </c>
      <c r="H900">
        <v>9.8135819557518733</v>
      </c>
      <c r="I900">
        <v>12436288361</v>
      </c>
      <c r="J900">
        <v>11766981201</v>
      </c>
      <c r="K900">
        <v>55836240</v>
      </c>
      <c r="L900">
        <v>55807591</v>
      </c>
      <c r="M900">
        <v>28649</v>
      </c>
      <c r="N900">
        <v>99.948691029338647</v>
      </c>
    </row>
    <row r="901" spans="1:14" x14ac:dyDescent="0.3">
      <c r="A901">
        <v>88</v>
      </c>
      <c r="B901">
        <v>120796333056</v>
      </c>
      <c r="C901">
        <v>1346180</v>
      </c>
      <c r="D901">
        <v>2.3516308431850317</v>
      </c>
      <c r="E901">
        <v>4124858</v>
      </c>
      <c r="F901">
        <v>6.8721053175316005</v>
      </c>
      <c r="G901">
        <v>11855915648</v>
      </c>
      <c r="H901">
        <v>9.8147976415853329</v>
      </c>
      <c r="I901">
        <v>12451254592</v>
      </c>
      <c r="J901">
        <v>11781478425</v>
      </c>
      <c r="K901">
        <v>55898349</v>
      </c>
      <c r="L901">
        <v>55869400</v>
      </c>
      <c r="M901">
        <v>28949</v>
      </c>
      <c r="N901">
        <v>99.94821135057137</v>
      </c>
    </row>
    <row r="902" spans="1:14" x14ac:dyDescent="0.3">
      <c r="A902">
        <v>88</v>
      </c>
      <c r="B902">
        <v>120930550840</v>
      </c>
      <c r="C902">
        <v>1346571</v>
      </c>
      <c r="D902">
        <v>2.3497484052087225</v>
      </c>
      <c r="E902">
        <v>4128546</v>
      </c>
      <c r="F902">
        <v>6.8707179769529878</v>
      </c>
      <c r="G902">
        <v>11866912450</v>
      </c>
      <c r="H902">
        <v>9.8129979293674658</v>
      </c>
      <c r="I902">
        <v>12462688357</v>
      </c>
      <c r="J902">
        <v>11792345931</v>
      </c>
      <c r="K902">
        <v>55960458</v>
      </c>
      <c r="L902">
        <v>55942151</v>
      </c>
      <c r="M902">
        <v>18307</v>
      </c>
      <c r="N902">
        <v>99.96728582886152</v>
      </c>
    </row>
    <row r="903" spans="1:14" x14ac:dyDescent="0.3">
      <c r="A903">
        <v>89</v>
      </c>
      <c r="B903">
        <v>121064768624</v>
      </c>
      <c r="C903">
        <v>1346686</v>
      </c>
      <c r="D903">
        <v>2.3474002703155294</v>
      </c>
      <c r="E903">
        <v>4129285</v>
      </c>
      <c r="F903">
        <v>6.8647678545292337</v>
      </c>
      <c r="G903">
        <v>11872999222</v>
      </c>
      <c r="H903">
        <v>9.8071465025277504</v>
      </c>
      <c r="I903">
        <v>12469650593</v>
      </c>
      <c r="J903">
        <v>11798396569</v>
      </c>
      <c r="K903">
        <v>56022567</v>
      </c>
      <c r="L903">
        <v>56015270</v>
      </c>
      <c r="M903">
        <v>7297</v>
      </c>
      <c r="N903">
        <v>99.986974891743174</v>
      </c>
    </row>
    <row r="904" spans="1:14" x14ac:dyDescent="0.3">
      <c r="A904">
        <v>89</v>
      </c>
      <c r="B904">
        <v>121198986472</v>
      </c>
      <c r="C904">
        <v>1347003</v>
      </c>
      <c r="D904">
        <v>2.3454006977577655</v>
      </c>
      <c r="E904">
        <v>4130714</v>
      </c>
      <c r="F904">
        <v>6.8598974448226606</v>
      </c>
      <c r="G904">
        <v>11880429103</v>
      </c>
      <c r="H904">
        <v>9.8024162154579173</v>
      </c>
      <c r="I904">
        <v>12477613124</v>
      </c>
      <c r="J904">
        <v>11805770431</v>
      </c>
      <c r="K904">
        <v>56084676</v>
      </c>
      <c r="L904">
        <v>56076085</v>
      </c>
      <c r="M904">
        <v>8591</v>
      </c>
      <c r="N904">
        <v>99.984682090344961</v>
      </c>
    </row>
    <row r="905" spans="1:14" x14ac:dyDescent="0.3">
      <c r="A905">
        <v>89</v>
      </c>
      <c r="B905">
        <v>121333204320</v>
      </c>
      <c r="C905">
        <v>1347564</v>
      </c>
      <c r="D905">
        <v>2.3438199117621106</v>
      </c>
      <c r="E905">
        <v>4131935</v>
      </c>
      <c r="F905">
        <v>6.8547158931045651</v>
      </c>
      <c r="G905">
        <v>11887539883</v>
      </c>
      <c r="H905">
        <v>9.7974333979923909</v>
      </c>
      <c r="I905">
        <v>12485325148</v>
      </c>
      <c r="J905">
        <v>11812852222</v>
      </c>
      <c r="K905">
        <v>56146785</v>
      </c>
      <c r="L905">
        <v>56123645</v>
      </c>
      <c r="M905">
        <v>23140</v>
      </c>
      <c r="N905">
        <v>99.958786598377799</v>
      </c>
    </row>
    <row r="906" spans="1:14" x14ac:dyDescent="0.3">
      <c r="A906">
        <v>89</v>
      </c>
      <c r="B906">
        <v>121467422296</v>
      </c>
      <c r="C906">
        <v>1348106</v>
      </c>
      <c r="D906">
        <v>2.342210330628768</v>
      </c>
      <c r="E906">
        <v>4133413</v>
      </c>
      <c r="F906">
        <v>6.8499419486894988</v>
      </c>
      <c r="G906">
        <v>11895116339</v>
      </c>
      <c r="H906">
        <v>9.7928449571567029</v>
      </c>
      <c r="I906">
        <v>12493814874</v>
      </c>
      <c r="J906">
        <v>11820369985</v>
      </c>
      <c r="K906">
        <v>56208894</v>
      </c>
      <c r="L906">
        <v>56203192</v>
      </c>
      <c r="M906">
        <v>5702</v>
      </c>
      <c r="N906">
        <v>99.989855697925677</v>
      </c>
    </row>
    <row r="907" spans="1:14" x14ac:dyDescent="0.3">
      <c r="A907">
        <v>89</v>
      </c>
      <c r="B907">
        <v>121601640272</v>
      </c>
      <c r="C907">
        <v>1348363</v>
      </c>
      <c r="D907">
        <v>2.3401211609978292</v>
      </c>
      <c r="E907">
        <v>4133618</v>
      </c>
      <c r="F907">
        <v>6.8432147460503936</v>
      </c>
      <c r="G907">
        <v>11900893811</v>
      </c>
      <c r="H907">
        <v>9.7867872376409331</v>
      </c>
      <c r="I907">
        <v>12500588335</v>
      </c>
      <c r="J907">
        <v>11826139053</v>
      </c>
      <c r="K907">
        <v>56271004</v>
      </c>
      <c r="L907">
        <v>56265148</v>
      </c>
      <c r="M907">
        <v>5856</v>
      </c>
      <c r="N907">
        <v>99.989593219271512</v>
      </c>
    </row>
    <row r="908" spans="1:14" x14ac:dyDescent="0.3">
      <c r="A908">
        <v>89</v>
      </c>
      <c r="B908">
        <v>121735858504</v>
      </c>
      <c r="C908">
        <v>1348656</v>
      </c>
      <c r="D908">
        <v>2.3380975018293908</v>
      </c>
      <c r="E908">
        <v>4133727</v>
      </c>
      <c r="F908">
        <v>6.8363536113347418</v>
      </c>
      <c r="G908">
        <v>11906591562</v>
      </c>
      <c r="H908">
        <v>9.7806773683786581</v>
      </c>
      <c r="I908">
        <v>12507357384</v>
      </c>
      <c r="J908">
        <v>11831830967</v>
      </c>
      <c r="K908">
        <v>56333113</v>
      </c>
      <c r="L908">
        <v>56327346</v>
      </c>
      <c r="M908">
        <v>5767</v>
      </c>
      <c r="N908">
        <v>99.989762681852852</v>
      </c>
    </row>
    <row r="909" spans="1:14" x14ac:dyDescent="0.3">
      <c r="A909">
        <v>89</v>
      </c>
      <c r="B909">
        <v>121870076736</v>
      </c>
      <c r="C909">
        <v>1349017</v>
      </c>
      <c r="D909">
        <v>2.3361932261329135</v>
      </c>
      <c r="E909">
        <v>4133843</v>
      </c>
      <c r="F909">
        <v>6.8295173566616301</v>
      </c>
      <c r="G909">
        <v>11912215784</v>
      </c>
      <c r="H909">
        <v>9.7745206230623687</v>
      </c>
      <c r="I909">
        <v>12514049056</v>
      </c>
      <c r="J909">
        <v>11837449409</v>
      </c>
      <c r="K909">
        <v>56395222</v>
      </c>
      <c r="L909">
        <v>56389345</v>
      </c>
      <c r="M909">
        <v>5877</v>
      </c>
      <c r="N909">
        <v>99.989578904397248</v>
      </c>
    </row>
    <row r="910" spans="1:14" x14ac:dyDescent="0.3">
      <c r="A910">
        <v>89</v>
      </c>
      <c r="B910">
        <v>122004295480</v>
      </c>
      <c r="C910">
        <v>1349363</v>
      </c>
      <c r="D910">
        <v>2.3342676830079978</v>
      </c>
      <c r="E910">
        <v>4133955</v>
      </c>
      <c r="F910">
        <v>6.8226888793433291</v>
      </c>
      <c r="G910">
        <v>11917752916</v>
      </c>
      <c r="H910">
        <v>9.7683060002227364</v>
      </c>
      <c r="I910">
        <v>12520666285</v>
      </c>
      <c r="J910">
        <v>11842981175</v>
      </c>
      <c r="K910">
        <v>56457332</v>
      </c>
      <c r="L910">
        <v>56451395</v>
      </c>
      <c r="M910">
        <v>5937</v>
      </c>
      <c r="N910">
        <v>99.989484093934863</v>
      </c>
    </row>
    <row r="911" spans="1:14" x14ac:dyDescent="0.3">
      <c r="A911">
        <v>89</v>
      </c>
      <c r="B911">
        <v>122138514224</v>
      </c>
      <c r="C911">
        <v>1349731</v>
      </c>
      <c r="D911">
        <v>2.3323834666236456</v>
      </c>
      <c r="E911">
        <v>4134110</v>
      </c>
      <c r="F911">
        <v>6.8159405868916068</v>
      </c>
      <c r="G911">
        <v>11923452876</v>
      </c>
      <c r="H911">
        <v>9.762238350169353</v>
      </c>
      <c r="I911">
        <v>12527402439</v>
      </c>
      <c r="J911">
        <v>11848674917</v>
      </c>
      <c r="K911">
        <v>56519441</v>
      </c>
      <c r="L911">
        <v>56510518</v>
      </c>
      <c r="M911">
        <v>8923</v>
      </c>
      <c r="N911">
        <v>99.984212511939035</v>
      </c>
    </row>
    <row r="912" spans="1:14" x14ac:dyDescent="0.3">
      <c r="A912">
        <v>89</v>
      </c>
      <c r="B912">
        <v>122272733992</v>
      </c>
      <c r="C912">
        <v>1350403</v>
      </c>
      <c r="D912">
        <v>2.3310157982932873</v>
      </c>
      <c r="E912">
        <v>4135084</v>
      </c>
      <c r="F912">
        <v>6.8104630633762886</v>
      </c>
      <c r="G912">
        <v>11930613362</v>
      </c>
      <c r="H912">
        <v>9.7573784214909409</v>
      </c>
      <c r="I912">
        <v>12535153133</v>
      </c>
      <c r="J912">
        <v>11855798288</v>
      </c>
      <c r="K912">
        <v>56581551</v>
      </c>
      <c r="L912">
        <v>56567980</v>
      </c>
      <c r="M912">
        <v>13571</v>
      </c>
      <c r="N912">
        <v>99.976015150238638</v>
      </c>
    </row>
    <row r="913" spans="1:14" x14ac:dyDescent="0.3">
      <c r="A913">
        <v>90</v>
      </c>
      <c r="B913">
        <v>122406953760</v>
      </c>
      <c r="C913">
        <v>1350908</v>
      </c>
      <c r="D913">
        <v>2.3293698415105042</v>
      </c>
      <c r="E913">
        <v>4135873</v>
      </c>
      <c r="F913">
        <v>6.8047132444286262</v>
      </c>
      <c r="G913">
        <v>11937492152</v>
      </c>
      <c r="H913">
        <v>9.7522990199625372</v>
      </c>
      <c r="I913">
        <v>12542878622</v>
      </c>
      <c r="J913">
        <v>11862642103</v>
      </c>
      <c r="K913">
        <v>56643661</v>
      </c>
      <c r="L913">
        <v>56637431</v>
      </c>
      <c r="M913">
        <v>6230</v>
      </c>
      <c r="N913">
        <v>99.989001417122381</v>
      </c>
    </row>
    <row r="914" spans="1:14" x14ac:dyDescent="0.3">
      <c r="A914">
        <v>90</v>
      </c>
      <c r="B914">
        <v>122541171490</v>
      </c>
      <c r="C914">
        <v>1351258</v>
      </c>
      <c r="D914">
        <v>2.327466670745415</v>
      </c>
      <c r="E914">
        <v>4135971</v>
      </c>
      <c r="F914">
        <v>6.7979167986347271</v>
      </c>
      <c r="G914">
        <v>11943426191</v>
      </c>
      <c r="H914">
        <v>9.7464599413244404</v>
      </c>
      <c r="I914">
        <v>12549893459</v>
      </c>
      <c r="J914">
        <v>11868570578</v>
      </c>
      <c r="K914">
        <v>56705771</v>
      </c>
      <c r="L914">
        <v>56699459</v>
      </c>
      <c r="M914">
        <v>6312</v>
      </c>
      <c r="N914">
        <v>99.988868857809905</v>
      </c>
    </row>
    <row r="915" spans="1:14" x14ac:dyDescent="0.3">
      <c r="A915">
        <v>90</v>
      </c>
      <c r="B915">
        <v>122675389222</v>
      </c>
      <c r="C915">
        <v>1351649</v>
      </c>
      <c r="D915">
        <v>2.3256365343222241</v>
      </c>
      <c r="E915">
        <v>4136085</v>
      </c>
      <c r="F915">
        <v>6.7911588350610668</v>
      </c>
      <c r="G915">
        <v>11949436771</v>
      </c>
      <c r="H915">
        <v>9.7406960325825818</v>
      </c>
      <c r="I915">
        <v>12556983738</v>
      </c>
      <c r="J915">
        <v>11874575387</v>
      </c>
      <c r="K915">
        <v>56767880</v>
      </c>
      <c r="L915">
        <v>56761356</v>
      </c>
      <c r="M915">
        <v>6524</v>
      </c>
      <c r="N915">
        <v>99.988507585627644</v>
      </c>
    </row>
    <row r="916" spans="1:14" x14ac:dyDescent="0.3">
      <c r="A916">
        <v>90</v>
      </c>
      <c r="B916">
        <v>122809606950</v>
      </c>
      <c r="C916">
        <v>1352119</v>
      </c>
      <c r="D916">
        <v>2.3239429551091551</v>
      </c>
      <c r="E916">
        <v>4136241</v>
      </c>
      <c r="F916">
        <v>6.7844788828175862</v>
      </c>
      <c r="G916">
        <v>11955610460</v>
      </c>
      <c r="H916">
        <v>9.7350775373543765</v>
      </c>
      <c r="I916">
        <v>12564233586</v>
      </c>
      <c r="J916">
        <v>11880742998</v>
      </c>
      <c r="K916">
        <v>56829989</v>
      </c>
      <c r="L916">
        <v>56823235</v>
      </c>
      <c r="M916">
        <v>6754</v>
      </c>
      <c r="N916">
        <v>99.988115429689771</v>
      </c>
    </row>
    <row r="917" spans="1:14" x14ac:dyDescent="0.3">
      <c r="A917">
        <v>90</v>
      </c>
      <c r="B917">
        <v>122943824686</v>
      </c>
      <c r="C917">
        <v>1352767</v>
      </c>
      <c r="D917">
        <v>2.3225515244991985</v>
      </c>
      <c r="E917">
        <v>4136485</v>
      </c>
      <c r="F917">
        <v>6.7779469826458199</v>
      </c>
      <c r="G917">
        <v>11962158294</v>
      </c>
      <c r="H917">
        <v>9.7297756308250509</v>
      </c>
      <c r="I917">
        <v>12571780040</v>
      </c>
      <c r="J917">
        <v>11887280146</v>
      </c>
      <c r="K917">
        <v>56892098</v>
      </c>
      <c r="L917">
        <v>56884107</v>
      </c>
      <c r="M917">
        <v>7991</v>
      </c>
      <c r="N917">
        <v>99.985954112643199</v>
      </c>
    </row>
    <row r="918" spans="1:14" x14ac:dyDescent="0.3">
      <c r="A918">
        <v>90</v>
      </c>
      <c r="B918">
        <v>123078042422</v>
      </c>
      <c r="C918">
        <v>1353381</v>
      </c>
      <c r="D918">
        <v>2.3211061311608363</v>
      </c>
      <c r="E918">
        <v>4136944</v>
      </c>
      <c r="F918">
        <v>6.7717565183867627</v>
      </c>
      <c r="G918">
        <v>11969347344</v>
      </c>
      <c r="H918">
        <v>9.7250062711131076</v>
      </c>
      <c r="I918">
        <v>12579808408</v>
      </c>
      <c r="J918">
        <v>11894449280</v>
      </c>
      <c r="K918">
        <v>56954207</v>
      </c>
      <c r="L918">
        <v>56947040</v>
      </c>
      <c r="M918">
        <v>7167</v>
      </c>
      <c r="N918">
        <v>99.987416206146108</v>
      </c>
    </row>
    <row r="919" spans="1:14" x14ac:dyDescent="0.3">
      <c r="A919">
        <v>90</v>
      </c>
      <c r="B919">
        <v>123212260174</v>
      </c>
      <c r="C919">
        <v>1354138</v>
      </c>
      <c r="D919">
        <v>2.319903148260591</v>
      </c>
      <c r="E919">
        <v>4137826</v>
      </c>
      <c r="F919">
        <v>6.7662236189986933</v>
      </c>
      <c r="G919">
        <v>11977356079</v>
      </c>
      <c r="H919">
        <v>9.7209125633994571</v>
      </c>
      <c r="I919">
        <v>12588448325</v>
      </c>
      <c r="J919">
        <v>11902423498</v>
      </c>
      <c r="K919">
        <v>57016316</v>
      </c>
      <c r="L919">
        <v>57003433</v>
      </c>
      <c r="M919">
        <v>12883</v>
      </c>
      <c r="N919">
        <v>99.977404713415723</v>
      </c>
    </row>
    <row r="920" spans="1:14" x14ac:dyDescent="0.3">
      <c r="A920">
        <v>90</v>
      </c>
      <c r="B920">
        <v>123346477926</v>
      </c>
      <c r="C920">
        <v>1355038</v>
      </c>
      <c r="D920">
        <v>2.3189418022341068</v>
      </c>
      <c r="E920">
        <v>4139028</v>
      </c>
      <c r="F920">
        <v>6.7611894928068965</v>
      </c>
      <c r="G920">
        <v>11985609143</v>
      </c>
      <c r="H920">
        <v>9.7170258481911649</v>
      </c>
      <c r="I920">
        <v>12597407021</v>
      </c>
      <c r="J920">
        <v>11910629514</v>
      </c>
      <c r="K920">
        <v>57078425</v>
      </c>
      <c r="L920">
        <v>57071005</v>
      </c>
      <c r="M920">
        <v>7420</v>
      </c>
      <c r="N920">
        <v>99.987000342073202</v>
      </c>
    </row>
    <row r="921" spans="1:14" x14ac:dyDescent="0.3">
      <c r="A921">
        <v>90</v>
      </c>
      <c r="B921">
        <v>123480695710</v>
      </c>
      <c r="C921">
        <v>1355496</v>
      </c>
      <c r="D921">
        <v>2.3172444352206467</v>
      </c>
      <c r="E921">
        <v>4139191</v>
      </c>
      <c r="F921">
        <v>6.75458481577716</v>
      </c>
      <c r="G921">
        <v>11992181992</v>
      </c>
      <c r="H921">
        <v>9.7117868691532667</v>
      </c>
      <c r="I921">
        <v>12605058978</v>
      </c>
      <c r="J921">
        <v>11917196017</v>
      </c>
      <c r="K921">
        <v>57140534</v>
      </c>
      <c r="L921">
        <v>57132907</v>
      </c>
      <c r="M921">
        <v>7627</v>
      </c>
      <c r="N921">
        <v>99.986652207345486</v>
      </c>
    </row>
    <row r="922" spans="1:14" x14ac:dyDescent="0.3">
      <c r="A922">
        <v>90</v>
      </c>
      <c r="B922">
        <v>123614913494</v>
      </c>
      <c r="C922">
        <v>1356267</v>
      </c>
      <c r="D922">
        <v>2.3160728230767957</v>
      </c>
      <c r="E922">
        <v>4139815</v>
      </c>
      <c r="F922">
        <v>6.7486943545692286</v>
      </c>
      <c r="G922">
        <v>11999533302</v>
      </c>
      <c r="H922">
        <v>9.7071890136341512</v>
      </c>
      <c r="I922">
        <v>12613230676</v>
      </c>
      <c r="J922">
        <v>11924525481</v>
      </c>
      <c r="K922">
        <v>57202643</v>
      </c>
      <c r="L922">
        <v>57192489</v>
      </c>
      <c r="M922">
        <v>10154</v>
      </c>
      <c r="N922">
        <v>99.98224907195285</v>
      </c>
    </row>
    <row r="923" spans="1:14" x14ac:dyDescent="0.3">
      <c r="A923">
        <v>91</v>
      </c>
      <c r="B923">
        <v>123749131342</v>
      </c>
      <c r="C923">
        <v>1356929</v>
      </c>
      <c r="D923">
        <v>2.3147220906203629</v>
      </c>
      <c r="E923">
        <v>4140654</v>
      </c>
      <c r="F923">
        <v>6.7431424523111207</v>
      </c>
      <c r="G923">
        <v>12007326055</v>
      </c>
      <c r="H923">
        <v>9.7029578508465288</v>
      </c>
      <c r="I923">
        <v>12621720040</v>
      </c>
      <c r="J923">
        <v>11932285835</v>
      </c>
      <c r="K923">
        <v>57264752</v>
      </c>
      <c r="L923">
        <v>57256889</v>
      </c>
      <c r="M923">
        <v>7863</v>
      </c>
      <c r="N923">
        <v>99.986269040333923</v>
      </c>
    </row>
    <row r="924" spans="1:14" x14ac:dyDescent="0.3">
      <c r="A924">
        <v>91</v>
      </c>
      <c r="B924">
        <v>123883349190</v>
      </c>
      <c r="C924">
        <v>1357676</v>
      </c>
      <c r="D924">
        <v>2.3135156998253952</v>
      </c>
      <c r="E924">
        <v>4141181</v>
      </c>
      <c r="F924">
        <v>6.7371284294832678</v>
      </c>
      <c r="G924">
        <v>12014588484</v>
      </c>
      <c r="H924">
        <v>9.6983077729648972</v>
      </c>
      <c r="I924">
        <v>12629870652</v>
      </c>
      <c r="J924">
        <v>11939535355</v>
      </c>
      <c r="K924">
        <v>57326862</v>
      </c>
      <c r="L924">
        <v>57309417</v>
      </c>
      <c r="M924">
        <v>17445</v>
      </c>
      <c r="N924">
        <v>99.969569239634993</v>
      </c>
    </row>
    <row r="925" spans="1:14" x14ac:dyDescent="0.3">
      <c r="A925">
        <v>91</v>
      </c>
      <c r="B925">
        <v>124017567166</v>
      </c>
      <c r="C925">
        <v>1359754</v>
      </c>
      <c r="D925">
        <v>2.3145251237367277</v>
      </c>
      <c r="E925">
        <v>4143390</v>
      </c>
      <c r="F925">
        <v>6.7336762845813762</v>
      </c>
      <c r="G925">
        <v>12024594964</v>
      </c>
      <c r="H925">
        <v>9.6958803810494683</v>
      </c>
      <c r="I925">
        <v>12640383455</v>
      </c>
      <c r="J925">
        <v>11949484511</v>
      </c>
      <c r="K925">
        <v>57388971</v>
      </c>
      <c r="L925">
        <v>57362845</v>
      </c>
      <c r="M925">
        <v>26126</v>
      </c>
      <c r="N925">
        <v>99.954475573364093</v>
      </c>
    </row>
    <row r="926" spans="1:14" x14ac:dyDescent="0.3">
      <c r="A926">
        <v>91</v>
      </c>
      <c r="B926">
        <v>124151785142</v>
      </c>
      <c r="C926">
        <v>1363153</v>
      </c>
      <c r="D926">
        <v>2.3177263911611328</v>
      </c>
      <c r="E926">
        <v>4148723</v>
      </c>
      <c r="F926">
        <v>6.7349614738215964</v>
      </c>
      <c r="G926">
        <v>12039336441</v>
      </c>
      <c r="H926">
        <v>9.6972721150428089</v>
      </c>
      <c r="I926">
        <v>12655481676</v>
      </c>
      <c r="J926">
        <v>11964088821</v>
      </c>
      <c r="K926">
        <v>57451080</v>
      </c>
      <c r="L926">
        <v>57427524</v>
      </c>
      <c r="M926">
        <v>23556</v>
      </c>
      <c r="N926">
        <v>99.958998159825711</v>
      </c>
    </row>
    <row r="927" spans="1:14" x14ac:dyDescent="0.3">
      <c r="A927">
        <v>91</v>
      </c>
      <c r="B927">
        <v>124286003374</v>
      </c>
      <c r="C927">
        <v>1364917</v>
      </c>
      <c r="D927">
        <v>2.3182080619237309</v>
      </c>
      <c r="E927">
        <v>4153352</v>
      </c>
      <c r="F927">
        <v>6.735179130608282</v>
      </c>
      <c r="G927">
        <v>12053004374</v>
      </c>
      <c r="H927">
        <v>9.6977970541326854</v>
      </c>
      <c r="I927">
        <v>12669476253</v>
      </c>
      <c r="J927">
        <v>11977661614</v>
      </c>
      <c r="K927">
        <v>57513189</v>
      </c>
      <c r="L927">
        <v>57476422</v>
      </c>
      <c r="M927">
        <v>36767</v>
      </c>
      <c r="N927">
        <v>99.93607205470731</v>
      </c>
    </row>
    <row r="928" spans="1:14" x14ac:dyDescent="0.3">
      <c r="A928">
        <v>91</v>
      </c>
      <c r="B928">
        <v>124420221606</v>
      </c>
      <c r="C928">
        <v>1366395</v>
      </c>
      <c r="D928">
        <v>2.3182147143279375</v>
      </c>
      <c r="E928">
        <v>4158517</v>
      </c>
      <c r="F928">
        <v>6.7362060808974791</v>
      </c>
      <c r="G928">
        <v>12067208065</v>
      </c>
      <c r="H928">
        <v>9.6987514643046477</v>
      </c>
      <c r="I928">
        <v>12684048216</v>
      </c>
      <c r="J928">
        <v>11991729062</v>
      </c>
      <c r="K928">
        <v>57575298</v>
      </c>
      <c r="L928">
        <v>57541110</v>
      </c>
      <c r="M928">
        <v>34188</v>
      </c>
      <c r="N928">
        <v>99.940620368130794</v>
      </c>
    </row>
    <row r="929" spans="1:14" x14ac:dyDescent="0.3">
      <c r="A929">
        <v>91</v>
      </c>
      <c r="B929">
        <v>124554440350</v>
      </c>
      <c r="C929">
        <v>1367340</v>
      </c>
      <c r="D929">
        <v>2.3173389368597932</v>
      </c>
      <c r="E929">
        <v>4163277</v>
      </c>
      <c r="F929">
        <v>6.7366195051074271</v>
      </c>
      <c r="G929">
        <v>12081235472</v>
      </c>
      <c r="H929">
        <v>9.6995622459982442</v>
      </c>
      <c r="I929">
        <v>12698435338</v>
      </c>
      <c r="J929">
        <v>12005630722</v>
      </c>
      <c r="K929">
        <v>57637408</v>
      </c>
      <c r="L929">
        <v>57603157</v>
      </c>
      <c r="M929">
        <v>34251</v>
      </c>
      <c r="N929">
        <v>99.940575051535973</v>
      </c>
    </row>
    <row r="930" spans="1:14" x14ac:dyDescent="0.3">
      <c r="A930">
        <v>91</v>
      </c>
      <c r="B930">
        <v>124688659094</v>
      </c>
      <c r="C930">
        <v>1369008</v>
      </c>
      <c r="D930">
        <v>2.3176607169385051</v>
      </c>
      <c r="E930">
        <v>4168893</v>
      </c>
      <c r="F930">
        <v>6.7383225138645066</v>
      </c>
      <c r="G930">
        <v>12096442257</v>
      </c>
      <c r="H930">
        <v>9.7013171404656369</v>
      </c>
      <c r="I930">
        <v>12713981615</v>
      </c>
      <c r="J930">
        <v>12020700926</v>
      </c>
      <c r="K930">
        <v>57699517</v>
      </c>
      <c r="L930">
        <v>57664376</v>
      </c>
      <c r="M930">
        <v>35141</v>
      </c>
      <c r="N930">
        <v>99.939096543910409</v>
      </c>
    </row>
    <row r="931" spans="1:14" x14ac:dyDescent="0.3">
      <c r="A931">
        <v>91</v>
      </c>
      <c r="B931">
        <v>124822878862</v>
      </c>
      <c r="C931">
        <v>1369458</v>
      </c>
      <c r="D931">
        <v>2.3159696799069391</v>
      </c>
      <c r="E931">
        <v>4171991</v>
      </c>
      <c r="F931">
        <v>6.7362300713644725</v>
      </c>
      <c r="G931">
        <v>12107600315</v>
      </c>
      <c r="H931">
        <v>9.6998246037000637</v>
      </c>
      <c r="I931">
        <v>12725743153</v>
      </c>
      <c r="J931">
        <v>12031736147</v>
      </c>
      <c r="K931">
        <v>57761627</v>
      </c>
      <c r="L931">
        <v>57750474</v>
      </c>
      <c r="M931">
        <v>11153</v>
      </c>
      <c r="N931">
        <v>99.980691333365655</v>
      </c>
    </row>
    <row r="932" spans="1:14" x14ac:dyDescent="0.3">
      <c r="A932">
        <v>91</v>
      </c>
      <c r="B932">
        <v>124957098630</v>
      </c>
      <c r="C932">
        <v>1371308</v>
      </c>
      <c r="D932">
        <v>2.3165925458794736</v>
      </c>
      <c r="E932">
        <v>4176016</v>
      </c>
      <c r="F932">
        <v>6.7355365109277132</v>
      </c>
      <c r="G932">
        <v>12120199080</v>
      </c>
      <c r="H932">
        <v>9.6994882345909073</v>
      </c>
      <c r="I932">
        <v>12738643685</v>
      </c>
      <c r="J932">
        <v>12044254934</v>
      </c>
      <c r="K932">
        <v>57823737</v>
      </c>
      <c r="L932">
        <v>57790599</v>
      </c>
      <c r="M932">
        <v>33138</v>
      </c>
      <c r="N932">
        <v>99.942691355282008</v>
      </c>
    </row>
    <row r="933" spans="1:14" x14ac:dyDescent="0.3">
      <c r="A933">
        <v>92</v>
      </c>
      <c r="B933">
        <v>125091316360</v>
      </c>
      <c r="C933">
        <v>1372473</v>
      </c>
      <c r="D933">
        <v>2.3160848974456245</v>
      </c>
      <c r="E933">
        <v>4180941</v>
      </c>
      <c r="F933">
        <v>6.7361968207537979</v>
      </c>
      <c r="G933">
        <v>12134448583</v>
      </c>
      <c r="H933">
        <v>9.7004723717042793</v>
      </c>
      <c r="I933">
        <v>12753243542</v>
      </c>
      <c r="J933">
        <v>12058373957</v>
      </c>
      <c r="K933">
        <v>57885847</v>
      </c>
      <c r="L933">
        <v>57852546</v>
      </c>
      <c r="M933">
        <v>33301</v>
      </c>
      <c r="N933">
        <v>99.94247125726605</v>
      </c>
    </row>
    <row r="934" spans="1:14" x14ac:dyDescent="0.3">
      <c r="A934">
        <v>92</v>
      </c>
      <c r="B934">
        <v>125225534092</v>
      </c>
      <c r="C934">
        <v>1375058</v>
      </c>
      <c r="D934">
        <v>2.3179166183296083</v>
      </c>
      <c r="E934">
        <v>4187996</v>
      </c>
      <c r="F934">
        <v>6.7400528441247669</v>
      </c>
      <c r="G934">
        <v>12151942405</v>
      </c>
      <c r="H934">
        <v>9.7040451797755871</v>
      </c>
      <c r="I934">
        <v>12771005411</v>
      </c>
      <c r="J934">
        <v>12075739305</v>
      </c>
      <c r="K934">
        <v>57947956</v>
      </c>
      <c r="L934">
        <v>57903511</v>
      </c>
      <c r="M934">
        <v>44445</v>
      </c>
      <c r="N934">
        <v>99.923301867627572</v>
      </c>
    </row>
    <row r="935" spans="1:14" x14ac:dyDescent="0.3">
      <c r="A935">
        <v>92</v>
      </c>
      <c r="B935">
        <v>125359751820</v>
      </c>
      <c r="C935">
        <v>1376032</v>
      </c>
      <c r="D935">
        <v>2.3170945212984781</v>
      </c>
      <c r="E935">
        <v>4194186</v>
      </c>
      <c r="F935">
        <v>6.7426034918417397</v>
      </c>
      <c r="G935">
        <v>12167914306</v>
      </c>
      <c r="H935">
        <v>9.7063962948606104</v>
      </c>
      <c r="I935">
        <v>12787376468</v>
      </c>
      <c r="J935">
        <v>12091529024</v>
      </c>
      <c r="K935">
        <v>58010065</v>
      </c>
      <c r="L935">
        <v>57984490</v>
      </c>
      <c r="M935">
        <v>25575</v>
      </c>
      <c r="N935">
        <v>99.955912823059236</v>
      </c>
    </row>
    <row r="936" spans="1:14" x14ac:dyDescent="0.3">
      <c r="A936">
        <v>92</v>
      </c>
      <c r="B936">
        <v>125493969556</v>
      </c>
      <c r="C936">
        <v>1376222</v>
      </c>
      <c r="D936">
        <v>2.3149859249356366</v>
      </c>
      <c r="E936">
        <v>4195922</v>
      </c>
      <c r="F936">
        <v>6.7384780803318609</v>
      </c>
      <c r="G936">
        <v>12176932872</v>
      </c>
      <c r="H936">
        <v>9.7032016080017094</v>
      </c>
      <c r="I936">
        <v>12796971825</v>
      </c>
      <c r="J936">
        <v>12100470869</v>
      </c>
      <c r="K936">
        <v>58072174</v>
      </c>
      <c r="L936">
        <v>58058478</v>
      </c>
      <c r="M936">
        <v>13696</v>
      </c>
      <c r="N936">
        <v>99.976415554892085</v>
      </c>
    </row>
    <row r="937" spans="1:14" x14ac:dyDescent="0.3">
      <c r="A937">
        <v>92</v>
      </c>
      <c r="B937">
        <v>125628187292</v>
      </c>
      <c r="C937">
        <v>1376654</v>
      </c>
      <c r="D937">
        <v>2.3132789860122687</v>
      </c>
      <c r="E937">
        <v>4197528</v>
      </c>
      <c r="F937">
        <v>6.7341666039512313</v>
      </c>
      <c r="G937">
        <v>12185929712</v>
      </c>
      <c r="H937">
        <v>9.6999964534861984</v>
      </c>
      <c r="I937">
        <v>12806459284</v>
      </c>
      <c r="J937">
        <v>12109417862</v>
      </c>
      <c r="K937">
        <v>58134283</v>
      </c>
      <c r="L937">
        <v>58111683</v>
      </c>
      <c r="M937">
        <v>22600</v>
      </c>
      <c r="N937">
        <v>99.961124488281726</v>
      </c>
    </row>
    <row r="938" spans="1:14" x14ac:dyDescent="0.3">
      <c r="A938">
        <v>92</v>
      </c>
      <c r="B938">
        <v>125762405044</v>
      </c>
      <c r="C938">
        <v>1377783</v>
      </c>
      <c r="D938">
        <v>2.3127185563207546</v>
      </c>
      <c r="E938">
        <v>4201182</v>
      </c>
      <c r="F938">
        <v>6.7329252255864951</v>
      </c>
      <c r="G938">
        <v>12198054523</v>
      </c>
      <c r="H938">
        <v>9.6992853457560084</v>
      </c>
      <c r="I938">
        <v>12818990379</v>
      </c>
      <c r="J938">
        <v>12121433486</v>
      </c>
      <c r="K938">
        <v>58196392</v>
      </c>
      <c r="L938">
        <v>58174929</v>
      </c>
      <c r="M938">
        <v>21463</v>
      </c>
      <c r="N938">
        <v>99.963119706802445</v>
      </c>
    </row>
    <row r="939" spans="1:14" x14ac:dyDescent="0.3">
      <c r="A939">
        <v>92</v>
      </c>
      <c r="B939">
        <v>125896622796</v>
      </c>
      <c r="C939">
        <v>1378330</v>
      </c>
      <c r="D939">
        <v>2.3112059726983145</v>
      </c>
      <c r="E939">
        <v>4203511</v>
      </c>
      <c r="F939">
        <v>6.7297079703420373</v>
      </c>
      <c r="G939">
        <v>12208302046</v>
      </c>
      <c r="H939">
        <v>9.6970846197241389</v>
      </c>
      <c r="I939">
        <v>12829764467</v>
      </c>
      <c r="J939">
        <v>12131594732</v>
      </c>
      <c r="K939">
        <v>58258501</v>
      </c>
      <c r="L939">
        <v>58245780</v>
      </c>
      <c r="M939">
        <v>12721</v>
      </c>
      <c r="N939">
        <v>99.97816456005279</v>
      </c>
    </row>
    <row r="940" spans="1:14" x14ac:dyDescent="0.3">
      <c r="A940">
        <v>92</v>
      </c>
      <c r="B940">
        <v>126030840580</v>
      </c>
      <c r="C940">
        <v>1379119</v>
      </c>
      <c r="D940">
        <v>2.3100925247065605</v>
      </c>
      <c r="E940">
        <v>4206109</v>
      </c>
      <c r="F940">
        <v>6.7268985163462913</v>
      </c>
      <c r="G940">
        <v>12218895344</v>
      </c>
      <c r="H940">
        <v>9.6951629360489093</v>
      </c>
      <c r="I940">
        <v>12840778956</v>
      </c>
      <c r="J940">
        <v>12142111184</v>
      </c>
      <c r="K940">
        <v>58320611</v>
      </c>
      <c r="L940">
        <v>58300116</v>
      </c>
      <c r="M940">
        <v>20495</v>
      </c>
      <c r="N940">
        <v>99.964858049926804</v>
      </c>
    </row>
    <row r="941" spans="1:14" x14ac:dyDescent="0.3">
      <c r="A941">
        <v>92</v>
      </c>
      <c r="B941">
        <v>126165058364</v>
      </c>
      <c r="C941">
        <v>1379356</v>
      </c>
      <c r="D941">
        <v>2.3080791236234832</v>
      </c>
      <c r="E941">
        <v>4206950</v>
      </c>
      <c r="F941">
        <v>6.7214765631453242</v>
      </c>
      <c r="G941">
        <v>12226824565</v>
      </c>
      <c r="H941">
        <v>9.6911337603691834</v>
      </c>
      <c r="I941">
        <v>12849615429</v>
      </c>
      <c r="J941">
        <v>12150004795</v>
      </c>
      <c r="K941">
        <v>58382720</v>
      </c>
      <c r="L941">
        <v>58374207</v>
      </c>
      <c r="M941">
        <v>8513</v>
      </c>
      <c r="N941">
        <v>99.985418630718129</v>
      </c>
    </row>
    <row r="942" spans="1:14" x14ac:dyDescent="0.3">
      <c r="A942">
        <v>92</v>
      </c>
      <c r="B942">
        <v>126299276212</v>
      </c>
      <c r="C942">
        <v>1379754</v>
      </c>
      <c r="D942">
        <v>2.3063328331097601</v>
      </c>
      <c r="E942">
        <v>4207234</v>
      </c>
      <c r="F942">
        <v>6.7152361766602962</v>
      </c>
      <c r="G942">
        <v>12233963335</v>
      </c>
      <c r="H942">
        <v>9.6864872878351118</v>
      </c>
      <c r="I942">
        <v>12857828395</v>
      </c>
      <c r="J942">
        <v>12157136640</v>
      </c>
      <c r="K942">
        <v>58444829</v>
      </c>
      <c r="L942">
        <v>58435837</v>
      </c>
      <c r="M942">
        <v>8992</v>
      </c>
      <c r="N942">
        <v>99.984614549903128</v>
      </c>
    </row>
    <row r="943" spans="1:14" x14ac:dyDescent="0.3">
      <c r="A943">
        <v>92</v>
      </c>
      <c r="B943">
        <v>126433494060</v>
      </c>
      <c r="C943">
        <v>1380246</v>
      </c>
      <c r="D943">
        <v>2.3047435324392613</v>
      </c>
      <c r="E943">
        <v>4207683</v>
      </c>
      <c r="F943">
        <v>6.7092536523500632</v>
      </c>
      <c r="G943">
        <v>12241412522</v>
      </c>
      <c r="H943">
        <v>9.6820961984123617</v>
      </c>
      <c r="I943">
        <v>12866272403</v>
      </c>
      <c r="J943">
        <v>12164574345</v>
      </c>
      <c r="K943">
        <v>58506938</v>
      </c>
      <c r="L943">
        <v>58498210</v>
      </c>
      <c r="M943">
        <v>8728</v>
      </c>
      <c r="N943">
        <v>99.985082111116469</v>
      </c>
    </row>
    <row r="944" spans="1:14" x14ac:dyDescent="0.3">
      <c r="A944">
        <v>93</v>
      </c>
      <c r="B944">
        <v>126567712036</v>
      </c>
      <c r="C944">
        <v>1380723</v>
      </c>
      <c r="D944">
        <v>2.3031331062654621</v>
      </c>
      <c r="E944">
        <v>4208053</v>
      </c>
      <c r="F944">
        <v>6.7031656447972274</v>
      </c>
      <c r="G944">
        <v>12248860446</v>
      </c>
      <c r="H944">
        <v>9.6777134143178998</v>
      </c>
      <c r="I944">
        <v>12874795347</v>
      </c>
      <c r="J944">
        <v>12172014754</v>
      </c>
      <c r="K944">
        <v>58569047</v>
      </c>
      <c r="L944">
        <v>58560093</v>
      </c>
      <c r="M944">
        <v>8954</v>
      </c>
      <c r="N944">
        <v>99.984712061304322</v>
      </c>
    </row>
    <row r="945" spans="1:14" x14ac:dyDescent="0.3">
      <c r="A945">
        <v>93</v>
      </c>
      <c r="B945">
        <v>126701930012</v>
      </c>
      <c r="C945">
        <v>1382417</v>
      </c>
      <c r="D945">
        <v>2.3035072416034952</v>
      </c>
      <c r="E945">
        <v>4210167</v>
      </c>
      <c r="F945">
        <v>6.6996791267427644</v>
      </c>
      <c r="G945">
        <v>12259029317</v>
      </c>
      <c r="H945">
        <v>9.6754874339658343</v>
      </c>
      <c r="I945">
        <v>12885518896</v>
      </c>
      <c r="J945">
        <v>12182143112</v>
      </c>
      <c r="K945">
        <v>58631156</v>
      </c>
      <c r="L945">
        <v>58602999</v>
      </c>
      <c r="M945">
        <v>28157</v>
      </c>
      <c r="N945">
        <v>99.951976044954662</v>
      </c>
    </row>
    <row r="946" spans="1:14" x14ac:dyDescent="0.3">
      <c r="A946">
        <v>93</v>
      </c>
      <c r="B946">
        <v>126836148244</v>
      </c>
      <c r="C946">
        <v>1383215</v>
      </c>
      <c r="D946">
        <v>2.302423510831527</v>
      </c>
      <c r="E946">
        <v>4212785</v>
      </c>
      <c r="F946">
        <v>6.6969472729570523</v>
      </c>
      <c r="G946">
        <v>12270184627</v>
      </c>
      <c r="H946">
        <v>9.6740438721764015</v>
      </c>
      <c r="I946">
        <v>12897140327</v>
      </c>
      <c r="J946">
        <v>12193203078</v>
      </c>
      <c r="K946">
        <v>58693265</v>
      </c>
      <c r="L946">
        <v>58669145</v>
      </c>
      <c r="M946">
        <v>24120</v>
      </c>
      <c r="N946">
        <v>99.95890499531761</v>
      </c>
    </row>
    <row r="947" spans="1:14" x14ac:dyDescent="0.3">
      <c r="A947">
        <v>93</v>
      </c>
      <c r="B947">
        <v>126970366476</v>
      </c>
      <c r="C947">
        <v>1384150</v>
      </c>
      <c r="D947">
        <v>2.301564570056049</v>
      </c>
      <c r="E947">
        <v>4215416</v>
      </c>
      <c r="F947">
        <v>6.6942401914563847</v>
      </c>
      <c r="G947">
        <v>12281274062</v>
      </c>
      <c r="H947">
        <v>9.672551480131931</v>
      </c>
      <c r="I947">
        <v>12908740090</v>
      </c>
      <c r="J947">
        <v>12204196001</v>
      </c>
      <c r="K947">
        <v>58755375</v>
      </c>
      <c r="L947">
        <v>58741926</v>
      </c>
      <c r="M947">
        <v>13449</v>
      </c>
      <c r="N947">
        <v>99.977110179281468</v>
      </c>
    </row>
    <row r="948" spans="1:14" x14ac:dyDescent="0.3">
      <c r="A948">
        <v>93</v>
      </c>
      <c r="B948">
        <v>127104585220</v>
      </c>
      <c r="C948">
        <v>1384377</v>
      </c>
      <c r="D948">
        <v>2.2995584804263776</v>
      </c>
      <c r="E948">
        <v>4215904</v>
      </c>
      <c r="F948">
        <v>6.6883664892009298</v>
      </c>
      <c r="G948">
        <v>12288881597</v>
      </c>
      <c r="H948">
        <v>9.6683228033300352</v>
      </c>
      <c r="I948">
        <v>12917379187</v>
      </c>
      <c r="J948">
        <v>12211791360</v>
      </c>
      <c r="K948">
        <v>58817484</v>
      </c>
      <c r="L948">
        <v>58808153</v>
      </c>
      <c r="M948">
        <v>9331</v>
      </c>
      <c r="N948">
        <v>99.984135669591041</v>
      </c>
    </row>
    <row r="949" spans="1:14" x14ac:dyDescent="0.3">
      <c r="A949">
        <v>93</v>
      </c>
      <c r="B949">
        <v>127238803964</v>
      </c>
      <c r="C949">
        <v>1384803</v>
      </c>
      <c r="D949">
        <v>2.2978791275386028</v>
      </c>
      <c r="E949">
        <v>4216376</v>
      </c>
      <c r="F949">
        <v>6.6824806719034511</v>
      </c>
      <c r="G949">
        <v>12296541655</v>
      </c>
      <c r="H949">
        <v>9.6641443269008178</v>
      </c>
      <c r="I949">
        <v>12926037378</v>
      </c>
      <c r="J949">
        <v>12219440461</v>
      </c>
      <c r="K949">
        <v>58879594</v>
      </c>
      <c r="L949">
        <v>58870228</v>
      </c>
      <c r="M949">
        <v>9366</v>
      </c>
      <c r="N949">
        <v>99.984092960967089</v>
      </c>
    </row>
    <row r="950" spans="1:14" x14ac:dyDescent="0.3">
      <c r="A950">
        <v>93</v>
      </c>
      <c r="B950">
        <v>127373023732</v>
      </c>
      <c r="C950">
        <v>1385319</v>
      </c>
      <c r="D950">
        <v>2.2963490556520427</v>
      </c>
      <c r="E950">
        <v>4216771</v>
      </c>
      <c r="F950">
        <v>6.6764928487664221</v>
      </c>
      <c r="G950">
        <v>12304126174</v>
      </c>
      <c r="H950">
        <v>9.6599152735762743</v>
      </c>
      <c r="I950">
        <v>12934695002</v>
      </c>
      <c r="J950">
        <v>12227017361</v>
      </c>
      <c r="K950">
        <v>58941703</v>
      </c>
      <c r="L950">
        <v>58932138</v>
      </c>
      <c r="M950">
        <v>9565</v>
      </c>
      <c r="N950">
        <v>99.983772101053816</v>
      </c>
    </row>
    <row r="951" spans="1:14" x14ac:dyDescent="0.3">
      <c r="A951">
        <v>93</v>
      </c>
      <c r="B951">
        <v>127507243500</v>
      </c>
      <c r="C951">
        <v>1385886</v>
      </c>
      <c r="D951">
        <v>2.2949046326592883</v>
      </c>
      <c r="E951">
        <v>4217184</v>
      </c>
      <c r="F951">
        <v>6.6705433323046135</v>
      </c>
      <c r="G951">
        <v>12311793649</v>
      </c>
      <c r="H951">
        <v>9.6557601834623945</v>
      </c>
      <c r="I951">
        <v>12943364526</v>
      </c>
      <c r="J951">
        <v>12234676148</v>
      </c>
      <c r="K951">
        <v>59003813</v>
      </c>
      <c r="L951">
        <v>58991451</v>
      </c>
      <c r="M951">
        <v>12362</v>
      </c>
      <c r="N951">
        <v>99.979048811642059</v>
      </c>
    </row>
    <row r="952" spans="1:14" x14ac:dyDescent="0.3">
      <c r="A952">
        <v>93</v>
      </c>
      <c r="B952">
        <v>127641461230</v>
      </c>
      <c r="C952">
        <v>1386652</v>
      </c>
      <c r="D952">
        <v>2.2937848387765118</v>
      </c>
      <c r="E952">
        <v>4217962</v>
      </c>
      <c r="F952">
        <v>6.6651438987982488</v>
      </c>
      <c r="G952">
        <v>12320040556</v>
      </c>
      <c r="H952">
        <v>9.6520679387269972</v>
      </c>
      <c r="I952">
        <v>12952392808</v>
      </c>
      <c r="J952">
        <v>12242897503</v>
      </c>
      <c r="K952">
        <v>59065923</v>
      </c>
      <c r="L952">
        <v>59055256</v>
      </c>
      <c r="M952">
        <v>10667</v>
      </c>
      <c r="N952">
        <v>99.981940517546803</v>
      </c>
    </row>
    <row r="953" spans="1:14" x14ac:dyDescent="0.3">
      <c r="A953">
        <v>93</v>
      </c>
      <c r="B953">
        <v>127775678962</v>
      </c>
      <c r="C953">
        <v>1388985</v>
      </c>
      <c r="D953">
        <v>2.2951973987746288</v>
      </c>
      <c r="E953">
        <v>4221117</v>
      </c>
      <c r="F953">
        <v>6.6632576232397378</v>
      </c>
      <c r="G953">
        <v>12332081253</v>
      </c>
      <c r="H953">
        <v>9.6513525524454469</v>
      </c>
      <c r="I953">
        <v>12964782778</v>
      </c>
      <c r="J953">
        <v>12254865272</v>
      </c>
      <c r="K953">
        <v>59128032</v>
      </c>
      <c r="L953">
        <v>59098880</v>
      </c>
      <c r="M953">
        <v>29152</v>
      </c>
      <c r="N953">
        <v>99.950696820080196</v>
      </c>
    </row>
    <row r="954" spans="1:14" x14ac:dyDescent="0.3">
      <c r="A954">
        <v>94</v>
      </c>
      <c r="B954">
        <v>127909896690</v>
      </c>
      <c r="C954">
        <v>1389828</v>
      </c>
      <c r="D954">
        <v>2.2942038811541816</v>
      </c>
      <c r="E954">
        <v>4223593</v>
      </c>
      <c r="F954">
        <v>6.6603758107037194</v>
      </c>
      <c r="G954">
        <v>12343019911</v>
      </c>
      <c r="H954">
        <v>9.6497770933376721</v>
      </c>
      <c r="I954">
        <v>12976191406</v>
      </c>
      <c r="J954">
        <v>12265719954</v>
      </c>
      <c r="K954">
        <v>59190141</v>
      </c>
      <c r="L954">
        <v>59161553</v>
      </c>
      <c r="M954">
        <v>28588</v>
      </c>
      <c r="N954">
        <v>99.951701415950339</v>
      </c>
    </row>
    <row r="955" spans="1:14" x14ac:dyDescent="0.3">
      <c r="A955">
        <v>94</v>
      </c>
      <c r="B955">
        <v>128044114426</v>
      </c>
      <c r="C955">
        <v>1390969</v>
      </c>
      <c r="D955">
        <v>2.2936925561289878</v>
      </c>
      <c r="E955">
        <v>4226449</v>
      </c>
      <c r="F955">
        <v>6.6580586347555739</v>
      </c>
      <c r="G955">
        <v>12354450291</v>
      </c>
      <c r="H955">
        <v>9.6485889619264533</v>
      </c>
      <c r="I955">
        <v>12988071750</v>
      </c>
      <c r="J955">
        <v>12277063467</v>
      </c>
      <c r="K955">
        <v>59252250</v>
      </c>
      <c r="L955">
        <v>59222818</v>
      </c>
      <c r="M955">
        <v>29432</v>
      </c>
      <c r="N955">
        <v>99.950327624689365</v>
      </c>
    </row>
    <row r="956" spans="1:14" x14ac:dyDescent="0.3">
      <c r="A956">
        <v>94</v>
      </c>
      <c r="B956">
        <v>128178332162</v>
      </c>
      <c r="C956">
        <v>1391527</v>
      </c>
      <c r="D956">
        <v>2.2922439136751267</v>
      </c>
      <c r="E956">
        <v>4227951</v>
      </c>
      <c r="F956">
        <v>6.6537570533120833</v>
      </c>
      <c r="G956">
        <v>12363795464</v>
      </c>
      <c r="H956">
        <v>9.6457765172645438</v>
      </c>
      <c r="I956">
        <v>12998095559</v>
      </c>
      <c r="J956">
        <v>12286338903</v>
      </c>
      <c r="K956">
        <v>59314360</v>
      </c>
      <c r="L956">
        <v>59302585</v>
      </c>
      <c r="M956">
        <v>11775</v>
      </c>
      <c r="N956">
        <v>99.980148146249917</v>
      </c>
    </row>
    <row r="957" spans="1:14" x14ac:dyDescent="0.3">
      <c r="A957">
        <v>94</v>
      </c>
      <c r="B957">
        <v>128312549914</v>
      </c>
      <c r="C957">
        <v>1391892</v>
      </c>
      <c r="D957">
        <v>2.2904879728449479</v>
      </c>
      <c r="E957">
        <v>4228700</v>
      </c>
      <c r="F957">
        <v>6.6483590350966599</v>
      </c>
      <c r="G957">
        <v>12372125622</v>
      </c>
      <c r="H957">
        <v>9.6421789062689918</v>
      </c>
      <c r="I957">
        <v>13007234017</v>
      </c>
      <c r="J957">
        <v>12294646402</v>
      </c>
      <c r="K957">
        <v>59376469</v>
      </c>
      <c r="L957">
        <v>59366416</v>
      </c>
      <c r="M957">
        <v>10053</v>
      </c>
      <c r="N957">
        <v>99.983069050468458</v>
      </c>
    </row>
    <row r="958" spans="1:14" x14ac:dyDescent="0.3">
      <c r="A958">
        <v>94</v>
      </c>
      <c r="B958">
        <v>128446767666</v>
      </c>
      <c r="C958">
        <v>1392526</v>
      </c>
      <c r="D958">
        <v>2.2891677257739724</v>
      </c>
      <c r="E958">
        <v>4229546</v>
      </c>
      <c r="F958">
        <v>6.6431139073612409</v>
      </c>
      <c r="G958">
        <v>12380684484</v>
      </c>
      <c r="H958">
        <v>9.6387668672964146</v>
      </c>
      <c r="I958">
        <v>13016562585</v>
      </c>
      <c r="J958">
        <v>12303183062</v>
      </c>
      <c r="K958">
        <v>59438578</v>
      </c>
      <c r="L958">
        <v>59420408</v>
      </c>
      <c r="M958">
        <v>18170</v>
      </c>
      <c r="N958">
        <v>99.969430628034203</v>
      </c>
    </row>
    <row r="959" spans="1:14" x14ac:dyDescent="0.3">
      <c r="A959">
        <v>94</v>
      </c>
      <c r="B959">
        <v>128580985450</v>
      </c>
      <c r="C959">
        <v>1393368</v>
      </c>
      <c r="D959">
        <v>2.2881839614721011</v>
      </c>
      <c r="E959">
        <v>4231077</v>
      </c>
      <c r="F959">
        <v>6.6388826143271364</v>
      </c>
      <c r="G959">
        <v>12390523517</v>
      </c>
      <c r="H959">
        <v>9.6363575637097725</v>
      </c>
      <c r="I959">
        <v>13027104492</v>
      </c>
      <c r="J959">
        <v>12312966930</v>
      </c>
      <c r="K959">
        <v>59500687</v>
      </c>
      <c r="L959">
        <v>59489412</v>
      </c>
      <c r="M959">
        <v>11275</v>
      </c>
      <c r="N959">
        <v>99.981050638961534</v>
      </c>
    </row>
    <row r="960" spans="1:14" x14ac:dyDescent="0.3">
      <c r="A960">
        <v>94</v>
      </c>
      <c r="B960">
        <v>128715203234</v>
      </c>
      <c r="C960">
        <v>1393843</v>
      </c>
      <c r="D960">
        <v>2.2866139322412447</v>
      </c>
      <c r="E960">
        <v>4231675</v>
      </c>
      <c r="F960">
        <v>6.6332942865848041</v>
      </c>
      <c r="G960">
        <v>12398797050</v>
      </c>
      <c r="H960">
        <v>9.6327370336844105</v>
      </c>
      <c r="I960">
        <v>13036288752</v>
      </c>
      <c r="J960">
        <v>12321223651</v>
      </c>
      <c r="K960">
        <v>59562796</v>
      </c>
      <c r="L960">
        <v>59552558</v>
      </c>
      <c r="M960">
        <v>10238</v>
      </c>
      <c r="N960">
        <v>99.982811418053643</v>
      </c>
    </row>
    <row r="961" spans="1:14" x14ac:dyDescent="0.3">
      <c r="A961">
        <v>94</v>
      </c>
      <c r="B961">
        <v>128849421082</v>
      </c>
      <c r="C961">
        <v>1394421</v>
      </c>
      <c r="D961">
        <v>2.2852120654364487</v>
      </c>
      <c r="E961">
        <v>4232089</v>
      </c>
      <c r="F961">
        <v>6.6274478876973131</v>
      </c>
      <c r="G961">
        <v>12406761298</v>
      </c>
      <c r="H961">
        <v>9.6288840056239184</v>
      </c>
      <c r="I961">
        <v>13045322460</v>
      </c>
      <c r="J961">
        <v>12329179587</v>
      </c>
      <c r="K961">
        <v>59624905</v>
      </c>
      <c r="L961">
        <v>59614586</v>
      </c>
      <c r="M961">
        <v>10319</v>
      </c>
      <c r="N961">
        <v>99.982693473473873</v>
      </c>
    </row>
    <row r="962" spans="1:14" x14ac:dyDescent="0.3">
      <c r="A962">
        <v>94</v>
      </c>
      <c r="B962">
        <v>128983638930</v>
      </c>
      <c r="C962">
        <v>1395077</v>
      </c>
      <c r="D962">
        <v>2.2839378566788096</v>
      </c>
      <c r="E962">
        <v>4232483</v>
      </c>
      <c r="F962">
        <v>6.6215837086452671</v>
      </c>
      <c r="G962">
        <v>12414653677</v>
      </c>
      <c r="H962">
        <v>9.6249832768644694</v>
      </c>
      <c r="I962">
        <v>13054288230</v>
      </c>
      <c r="J962">
        <v>12337064155</v>
      </c>
      <c r="K962">
        <v>59687014</v>
      </c>
      <c r="L962">
        <v>59676518</v>
      </c>
      <c r="M962">
        <v>10496</v>
      </c>
      <c r="N962">
        <v>99.982414935349254</v>
      </c>
    </row>
    <row r="963" spans="1:14" x14ac:dyDescent="0.3">
      <c r="A963">
        <v>94</v>
      </c>
      <c r="B963">
        <v>129117856906</v>
      </c>
      <c r="C963">
        <v>1395703</v>
      </c>
      <c r="D963">
        <v>2.2826183199867147</v>
      </c>
      <c r="E963">
        <v>4232941</v>
      </c>
      <c r="F963">
        <v>6.6158243972873398</v>
      </c>
      <c r="G963">
        <v>12422661796</v>
      </c>
      <c r="H963">
        <v>9.6211802872066698</v>
      </c>
      <c r="I963">
        <v>13063338507</v>
      </c>
      <c r="J963">
        <v>12345062854</v>
      </c>
      <c r="K963">
        <v>59749123</v>
      </c>
      <c r="L963">
        <v>59738632</v>
      </c>
      <c r="M963">
        <v>10491</v>
      </c>
      <c r="N963">
        <v>99.982441583284825</v>
      </c>
    </row>
    <row r="964" spans="1:14" x14ac:dyDescent="0.3">
      <c r="A964">
        <v>95</v>
      </c>
      <c r="B964">
        <v>129252074882</v>
      </c>
      <c r="C964">
        <v>1396392</v>
      </c>
      <c r="D964">
        <v>2.281402031201178</v>
      </c>
      <c r="E964">
        <v>4233357</v>
      </c>
      <c r="F964">
        <v>6.6100149911179074</v>
      </c>
      <c r="G964">
        <v>12430707199</v>
      </c>
      <c r="H964">
        <v>9.6174140417106457</v>
      </c>
      <c r="I964">
        <v>13072458759</v>
      </c>
      <c r="J964">
        <v>12353100285</v>
      </c>
      <c r="K964">
        <v>59811233</v>
      </c>
      <c r="L964">
        <v>59800583</v>
      </c>
      <c r="M964">
        <v>10650</v>
      </c>
      <c r="N964">
        <v>99.982193980184292</v>
      </c>
    </row>
    <row r="965" spans="1:14" x14ac:dyDescent="0.3">
      <c r="A965">
        <v>95</v>
      </c>
      <c r="B965">
        <v>129386293114</v>
      </c>
      <c r="C965">
        <v>1397022</v>
      </c>
      <c r="D965">
        <v>2.280094174077373</v>
      </c>
      <c r="E965">
        <v>4233766</v>
      </c>
      <c r="F965">
        <v>6.604206822120255</v>
      </c>
      <c r="G965">
        <v>12438730021</v>
      </c>
      <c r="H965">
        <v>9.6136381385811216</v>
      </c>
      <c r="I965">
        <v>13081557661</v>
      </c>
      <c r="J965">
        <v>12361115255</v>
      </c>
      <c r="K965">
        <v>59873342</v>
      </c>
      <c r="L965">
        <v>59862609</v>
      </c>
      <c r="M965">
        <v>10733</v>
      </c>
      <c r="N965">
        <v>99.982073825109012</v>
      </c>
    </row>
    <row r="966" spans="1:14" x14ac:dyDescent="0.3">
      <c r="A966">
        <v>95</v>
      </c>
      <c r="B966">
        <v>129520511346</v>
      </c>
      <c r="C966">
        <v>1397644</v>
      </c>
      <c r="D966">
        <v>2.2787762463316095</v>
      </c>
      <c r="E966">
        <v>4234142</v>
      </c>
      <c r="F966">
        <v>6.5983619375612994</v>
      </c>
      <c r="G966">
        <v>12446754140</v>
      </c>
      <c r="H966">
        <v>9.6098710625483452</v>
      </c>
      <c r="I966">
        <v>13090658981</v>
      </c>
      <c r="J966">
        <v>12369131505</v>
      </c>
      <c r="K966">
        <v>59935451</v>
      </c>
      <c r="L966">
        <v>59924772</v>
      </c>
      <c r="M966">
        <v>10679</v>
      </c>
      <c r="N966">
        <v>99.982182498301384</v>
      </c>
    </row>
    <row r="967" spans="1:14" x14ac:dyDescent="0.3">
      <c r="A967">
        <v>95</v>
      </c>
      <c r="B967">
        <v>129654730090</v>
      </c>
      <c r="C967">
        <v>1398417</v>
      </c>
      <c r="D967">
        <v>2.2777013549275384</v>
      </c>
      <c r="E967">
        <v>4234590</v>
      </c>
      <c r="F967">
        <v>6.5926331284255628</v>
      </c>
      <c r="G967">
        <v>12454982107</v>
      </c>
      <c r="H967">
        <v>9.6062689716436065</v>
      </c>
      <c r="I967">
        <v>13099963430</v>
      </c>
      <c r="J967">
        <v>12377351398</v>
      </c>
      <c r="K967">
        <v>59997560</v>
      </c>
      <c r="L967">
        <v>59986778</v>
      </c>
      <c r="M967">
        <v>10782</v>
      </c>
      <c r="N967">
        <v>99.982029269190278</v>
      </c>
    </row>
    <row r="968" spans="1:14" x14ac:dyDescent="0.3">
      <c r="A968">
        <v>95</v>
      </c>
      <c r="B968">
        <v>129788948834</v>
      </c>
      <c r="C968">
        <v>1399173</v>
      </c>
      <c r="D968">
        <v>2.2766015949893492</v>
      </c>
      <c r="E968">
        <v>4234983</v>
      </c>
      <c r="F968">
        <v>6.5868354558193198</v>
      </c>
      <c r="G968">
        <v>12463191893</v>
      </c>
      <c r="H968">
        <v>9.6026603226784655</v>
      </c>
      <c r="I968">
        <v>13109250202</v>
      </c>
      <c r="J968">
        <v>12385553065</v>
      </c>
      <c r="K968">
        <v>60059670</v>
      </c>
      <c r="L968">
        <v>60048890</v>
      </c>
      <c r="M968">
        <v>10780</v>
      </c>
      <c r="N968">
        <v>99.982051183431409</v>
      </c>
    </row>
    <row r="969" spans="1:14" x14ac:dyDescent="0.3">
      <c r="A969">
        <v>95</v>
      </c>
      <c r="B969">
        <v>129923168602</v>
      </c>
      <c r="C969">
        <v>1399845</v>
      </c>
      <c r="D969">
        <v>2.2753706891742649</v>
      </c>
      <c r="E969">
        <v>4235413</v>
      </c>
      <c r="F969">
        <v>6.5811028548293402</v>
      </c>
      <c r="G969">
        <v>12471518472</v>
      </c>
      <c r="H969">
        <v>9.5991489478744327</v>
      </c>
      <c r="I969">
        <v>13118653655</v>
      </c>
      <c r="J969">
        <v>12393871509</v>
      </c>
      <c r="K969">
        <v>60121779</v>
      </c>
      <c r="L969">
        <v>60110833</v>
      </c>
      <c r="M969">
        <v>10946</v>
      </c>
      <c r="N969">
        <v>99.981793619247355</v>
      </c>
    </row>
    <row r="970" spans="1:14" x14ac:dyDescent="0.3">
      <c r="A970">
        <v>95</v>
      </c>
      <c r="B970">
        <v>130057388370</v>
      </c>
      <c r="C970">
        <v>1400684</v>
      </c>
      <c r="D970">
        <v>2.2744072241207678</v>
      </c>
      <c r="E970">
        <v>4236064</v>
      </c>
      <c r="F970">
        <v>6.5757016839844376</v>
      </c>
      <c r="G970">
        <v>12480213222</v>
      </c>
      <c r="H970">
        <v>9.595927904071937</v>
      </c>
      <c r="I970">
        <v>13128242424</v>
      </c>
      <c r="J970">
        <v>12402550262</v>
      </c>
      <c r="K970">
        <v>60183890</v>
      </c>
      <c r="L970">
        <v>60168252</v>
      </c>
      <c r="M970">
        <v>15638</v>
      </c>
      <c r="N970">
        <v>99.974016302369293</v>
      </c>
    </row>
    <row r="971" spans="1:14" x14ac:dyDescent="0.3">
      <c r="A971">
        <v>95</v>
      </c>
      <c r="B971">
        <v>130191606100</v>
      </c>
      <c r="C971">
        <v>1403259</v>
      </c>
      <c r="D971">
        <v>2.2761976749793535</v>
      </c>
      <c r="E971">
        <v>4238718</v>
      </c>
      <c r="F971">
        <v>6.5732132068872504</v>
      </c>
      <c r="G971">
        <v>12492117412</v>
      </c>
      <c r="H971">
        <v>9.5951788184476889</v>
      </c>
      <c r="I971">
        <v>13140588141</v>
      </c>
      <c r="J971">
        <v>12414384290</v>
      </c>
      <c r="K971">
        <v>60246000</v>
      </c>
      <c r="L971">
        <v>60219447</v>
      </c>
      <c r="M971">
        <v>26553</v>
      </c>
      <c r="N971">
        <v>99.95592570461109</v>
      </c>
    </row>
    <row r="972" spans="1:14" x14ac:dyDescent="0.3">
      <c r="A972">
        <v>95</v>
      </c>
      <c r="B972">
        <v>130325823832</v>
      </c>
      <c r="C972">
        <v>1403523</v>
      </c>
      <c r="D972">
        <v>2.2743248793031432</v>
      </c>
      <c r="E972">
        <v>4239561</v>
      </c>
      <c r="F972">
        <v>6.5681085002758426</v>
      </c>
      <c r="G972">
        <v>12501047869</v>
      </c>
      <c r="H972">
        <v>9.5921495075441765</v>
      </c>
      <c r="I972">
        <v>13150515349</v>
      </c>
      <c r="J972">
        <v>12423280415</v>
      </c>
      <c r="K972">
        <v>60308109</v>
      </c>
      <c r="L972">
        <v>60296016</v>
      </c>
      <c r="M972">
        <v>12093</v>
      </c>
      <c r="N972">
        <v>99.97994797018093</v>
      </c>
    </row>
    <row r="973" spans="1:14" x14ac:dyDescent="0.3">
      <c r="A973">
        <v>95</v>
      </c>
      <c r="B973">
        <v>130460041560</v>
      </c>
      <c r="C973">
        <v>1404189</v>
      </c>
      <c r="D973">
        <v>2.273091832350572</v>
      </c>
      <c r="E973">
        <v>4240468</v>
      </c>
      <c r="F973">
        <v>6.5631062948317869</v>
      </c>
      <c r="G973">
        <v>12510074560</v>
      </c>
      <c r="H973">
        <v>9.5892001951805206</v>
      </c>
      <c r="I973">
        <v>13160311724</v>
      </c>
      <c r="J973">
        <v>12432286271</v>
      </c>
      <c r="K973">
        <v>60370218</v>
      </c>
      <c r="L973">
        <v>60351346</v>
      </c>
      <c r="M973">
        <v>18872</v>
      </c>
      <c r="N973">
        <v>99.968739553002777</v>
      </c>
    </row>
    <row r="974" spans="1:14" x14ac:dyDescent="0.3">
      <c r="A974">
        <v>96</v>
      </c>
      <c r="B974">
        <v>130594259296</v>
      </c>
      <c r="C974">
        <v>1405745</v>
      </c>
      <c r="D974">
        <v>2.2732678340941805</v>
      </c>
      <c r="E974">
        <v>4242981</v>
      </c>
      <c r="F974">
        <v>6.5604341613649524</v>
      </c>
      <c r="G974">
        <v>12521763401</v>
      </c>
      <c r="H974">
        <v>9.5882954338159401</v>
      </c>
      <c r="I974">
        <v>13172498638</v>
      </c>
      <c r="J974">
        <v>12443889250</v>
      </c>
      <c r="K974">
        <v>60432327</v>
      </c>
      <c r="L974">
        <v>60419073</v>
      </c>
      <c r="M974">
        <v>13254</v>
      </c>
      <c r="N974">
        <v>99.978068029715288</v>
      </c>
    </row>
    <row r="975" spans="1:14" x14ac:dyDescent="0.3">
      <c r="A975">
        <v>96</v>
      </c>
      <c r="B975">
        <v>130728477032</v>
      </c>
      <c r="C975">
        <v>1406291</v>
      </c>
      <c r="D975">
        <v>2.2718489235191051</v>
      </c>
      <c r="E975">
        <v>4244213</v>
      </c>
      <c r="F975">
        <v>6.5559183973703252</v>
      </c>
      <c r="G975">
        <v>12531274785</v>
      </c>
      <c r="H975">
        <v>9.5857268970070777</v>
      </c>
      <c r="I975">
        <v>13182723418</v>
      </c>
      <c r="J975">
        <v>12453361873</v>
      </c>
      <c r="K975">
        <v>60494436</v>
      </c>
      <c r="L975">
        <v>60483120</v>
      </c>
      <c r="M975">
        <v>11316</v>
      </c>
      <c r="N975">
        <v>99.981294147448537</v>
      </c>
    </row>
    <row r="976" spans="1:14" x14ac:dyDescent="0.3">
      <c r="A976">
        <v>96</v>
      </c>
      <c r="B976">
        <v>130862694784</v>
      </c>
      <c r="C976">
        <v>1406782</v>
      </c>
      <c r="D976">
        <v>2.2703461355456267</v>
      </c>
      <c r="E976">
        <v>4244781</v>
      </c>
      <c r="F976">
        <v>6.5504539212669819</v>
      </c>
      <c r="G976">
        <v>12539584210</v>
      </c>
      <c r="H976">
        <v>9.5822451391527785</v>
      </c>
      <c r="I976">
        <v>13192109331</v>
      </c>
      <c r="J976">
        <v>12461663053</v>
      </c>
      <c r="K976">
        <v>60556545</v>
      </c>
      <c r="L976">
        <v>60545270</v>
      </c>
      <c r="M976">
        <v>11275</v>
      </c>
      <c r="N976">
        <v>99.981381038168536</v>
      </c>
    </row>
    <row r="977" spans="1:14" x14ac:dyDescent="0.3">
      <c r="A977">
        <v>96</v>
      </c>
      <c r="B977">
        <v>130996912536</v>
      </c>
      <c r="C977">
        <v>1407381</v>
      </c>
      <c r="D977">
        <v>2.2690165508725491</v>
      </c>
      <c r="E977">
        <v>4245277</v>
      </c>
      <c r="F977">
        <v>6.5448962690836607</v>
      </c>
      <c r="G977">
        <v>12547841209</v>
      </c>
      <c r="H977">
        <v>9.5787304952365719</v>
      </c>
      <c r="I977">
        <v>13201443471</v>
      </c>
      <c r="J977">
        <v>12469912016</v>
      </c>
      <c r="K977">
        <v>60618654</v>
      </c>
      <c r="L977">
        <v>60607267</v>
      </c>
      <c r="M977">
        <v>11387</v>
      </c>
      <c r="N977">
        <v>99.981215353280533</v>
      </c>
    </row>
    <row r="978" spans="1:14" x14ac:dyDescent="0.3">
      <c r="A978">
        <v>96</v>
      </c>
      <c r="B978">
        <v>131131130320</v>
      </c>
      <c r="C978">
        <v>1408039</v>
      </c>
      <c r="D978">
        <v>2.2677825222010242</v>
      </c>
      <c r="E978">
        <v>4245796</v>
      </c>
      <c r="F978">
        <v>6.5393824428613261</v>
      </c>
      <c r="G978">
        <v>12556094597</v>
      </c>
      <c r="H978">
        <v>9.5752202899979153</v>
      </c>
      <c r="I978">
        <v>13210773951</v>
      </c>
      <c r="J978">
        <v>12478157292</v>
      </c>
      <c r="K978">
        <v>60680763</v>
      </c>
      <c r="L978">
        <v>60669228</v>
      </c>
      <c r="M978">
        <v>11535</v>
      </c>
      <c r="N978">
        <v>99.980990680687384</v>
      </c>
    </row>
    <row r="979" spans="1:14" x14ac:dyDescent="0.3">
      <c r="A979">
        <v>96</v>
      </c>
      <c r="B979">
        <v>131265348104</v>
      </c>
      <c r="C979">
        <v>1408740</v>
      </c>
      <c r="D979">
        <v>2.2666186035528733</v>
      </c>
      <c r="E979">
        <v>4246294</v>
      </c>
      <c r="F979">
        <v>6.5338490418541451</v>
      </c>
      <c r="G979">
        <v>12564435991</v>
      </c>
      <c r="H979">
        <v>9.5717843074240943</v>
      </c>
      <c r="I979">
        <v>13220192330</v>
      </c>
      <c r="J979">
        <v>12486490495</v>
      </c>
      <c r="K979">
        <v>60742872</v>
      </c>
      <c r="L979">
        <v>60731428</v>
      </c>
      <c r="M979">
        <v>11444</v>
      </c>
      <c r="N979">
        <v>99.981159929349403</v>
      </c>
    </row>
    <row r="980" spans="1:14" x14ac:dyDescent="0.3">
      <c r="A980">
        <v>96</v>
      </c>
      <c r="B980">
        <v>131399565952</v>
      </c>
      <c r="C980">
        <v>1409363</v>
      </c>
      <c r="D980">
        <v>2.2653345022813389</v>
      </c>
      <c r="E980">
        <v>4246767</v>
      </c>
      <c r="F980">
        <v>6.5282903696915264</v>
      </c>
      <c r="G980">
        <v>12572777856</v>
      </c>
      <c r="H980">
        <v>9.5683556979915192</v>
      </c>
      <c r="I980">
        <v>13229611334</v>
      </c>
      <c r="J980">
        <v>12494824219</v>
      </c>
      <c r="K980">
        <v>60804981</v>
      </c>
      <c r="L980">
        <v>60793317</v>
      </c>
      <c r="M980">
        <v>11664</v>
      </c>
      <c r="N980">
        <v>99.98081736099877</v>
      </c>
    </row>
    <row r="981" spans="1:14" x14ac:dyDescent="0.3">
      <c r="A981">
        <v>96</v>
      </c>
      <c r="B981">
        <v>131533783800</v>
      </c>
      <c r="C981">
        <v>1410015</v>
      </c>
      <c r="D981">
        <v>2.2640984634064401</v>
      </c>
      <c r="E981">
        <v>4247213</v>
      </c>
      <c r="F981">
        <v>6.522703521487383</v>
      </c>
      <c r="G981">
        <v>12581105731</v>
      </c>
      <c r="H981">
        <v>9.564923449654728</v>
      </c>
      <c r="I981">
        <v>13239015257</v>
      </c>
      <c r="J981">
        <v>12503143877</v>
      </c>
      <c r="K981">
        <v>60867091</v>
      </c>
      <c r="L981">
        <v>60855276</v>
      </c>
      <c r="M981">
        <v>11815</v>
      </c>
      <c r="N981">
        <v>99.980588853835641</v>
      </c>
    </row>
    <row r="982" spans="1:14" x14ac:dyDescent="0.3">
      <c r="A982">
        <v>96</v>
      </c>
      <c r="B982">
        <v>131668001776</v>
      </c>
      <c r="C982">
        <v>1410722</v>
      </c>
      <c r="D982">
        <v>2.2629511791817771</v>
      </c>
      <c r="E982">
        <v>4247715</v>
      </c>
      <c r="F982">
        <v>6.5172078181362219</v>
      </c>
      <c r="G982">
        <v>12589458922</v>
      </c>
      <c r="H982">
        <v>9.5615174166022392</v>
      </c>
      <c r="I982">
        <v>13248444218</v>
      </c>
      <c r="J982">
        <v>12511488688</v>
      </c>
      <c r="K982">
        <v>60929200</v>
      </c>
      <c r="L982">
        <v>60917220</v>
      </c>
      <c r="M982">
        <v>11980</v>
      </c>
      <c r="N982">
        <v>99.980337834732765</v>
      </c>
    </row>
    <row r="983" spans="1:14" x14ac:dyDescent="0.3">
      <c r="A983">
        <v>96</v>
      </c>
      <c r="B983">
        <v>131802219752</v>
      </c>
      <c r="C983">
        <v>1411458</v>
      </c>
      <c r="D983">
        <v>2.2618516259062678</v>
      </c>
      <c r="E983">
        <v>4248281</v>
      </c>
      <c r="F983">
        <v>6.5118143752896058</v>
      </c>
      <c r="G983">
        <v>12597924580</v>
      </c>
      <c r="H983">
        <v>9.5582036505976635</v>
      </c>
      <c r="I983">
        <v>13257985678</v>
      </c>
      <c r="J983">
        <v>12519945907</v>
      </c>
      <c r="K983">
        <v>60991309</v>
      </c>
      <c r="L983">
        <v>60979242</v>
      </c>
      <c r="M983">
        <v>12067</v>
      </c>
      <c r="N983">
        <v>99.980215213941378</v>
      </c>
    </row>
    <row r="984" spans="1:14" x14ac:dyDescent="0.3">
      <c r="A984">
        <v>96</v>
      </c>
      <c r="B984">
        <v>131936437984</v>
      </c>
      <c r="C984">
        <v>1412152</v>
      </c>
      <c r="D984">
        <v>2.2606885681184052</v>
      </c>
      <c r="E984">
        <v>4248834</v>
      </c>
      <c r="F984">
        <v>6.5064126731800922</v>
      </c>
      <c r="G984">
        <v>12606457421</v>
      </c>
      <c r="H984">
        <v>9.5549475289254371</v>
      </c>
      <c r="I984">
        <v>13267595309</v>
      </c>
      <c r="J984">
        <v>12528470129</v>
      </c>
      <c r="K984">
        <v>61053418</v>
      </c>
      <c r="L984">
        <v>61041495</v>
      </c>
      <c r="M984">
        <v>11923</v>
      </c>
      <c r="N984">
        <v>99.980471199827008</v>
      </c>
    </row>
    <row r="985" spans="1:14" x14ac:dyDescent="0.3">
      <c r="A985">
        <v>97</v>
      </c>
      <c r="B985">
        <v>132070656216</v>
      </c>
      <c r="C985">
        <v>1412943</v>
      </c>
      <c r="D985">
        <v>2.2596794708074577</v>
      </c>
      <c r="E985">
        <v>4249387</v>
      </c>
      <c r="F985">
        <v>6.5010213277416691</v>
      </c>
      <c r="G985">
        <v>12614931723</v>
      </c>
      <c r="H985">
        <v>9.5516537013891352</v>
      </c>
      <c r="I985">
        <v>13277145619</v>
      </c>
      <c r="J985">
        <v>12536936101</v>
      </c>
      <c r="K985">
        <v>61115527</v>
      </c>
      <c r="L985">
        <v>61103606</v>
      </c>
      <c r="M985">
        <v>11921</v>
      </c>
      <c r="N985">
        <v>99.980494318571445</v>
      </c>
    </row>
    <row r="986" spans="1:14" x14ac:dyDescent="0.3">
      <c r="A986">
        <v>97</v>
      </c>
      <c r="B986">
        <v>132204874960</v>
      </c>
      <c r="C986">
        <v>1413764</v>
      </c>
      <c r="D986">
        <v>2.2587192128835718</v>
      </c>
      <c r="E986">
        <v>4249940</v>
      </c>
      <c r="F986">
        <v>6.4956402099377764</v>
      </c>
      <c r="G986">
        <v>12623319665</v>
      </c>
      <c r="H986">
        <v>9.5483012019971554</v>
      </c>
      <c r="I986">
        <v>13286610510</v>
      </c>
      <c r="J986">
        <v>12545315771</v>
      </c>
      <c r="K986">
        <v>61177637</v>
      </c>
      <c r="L986">
        <v>61165712</v>
      </c>
      <c r="M986">
        <v>11925</v>
      </c>
      <c r="N986">
        <v>99.980507583187631</v>
      </c>
    </row>
    <row r="987" spans="1:14" x14ac:dyDescent="0.3">
      <c r="A987">
        <v>97</v>
      </c>
      <c r="B987">
        <v>132339093704</v>
      </c>
      <c r="C987">
        <v>1414595</v>
      </c>
      <c r="D987">
        <v>2.25777652022547</v>
      </c>
      <c r="E987">
        <v>4250515</v>
      </c>
      <c r="F987">
        <v>6.4903009013813522</v>
      </c>
      <c r="G987">
        <v>12631812567</v>
      </c>
      <c r="H987">
        <v>9.545034814246085</v>
      </c>
      <c r="I987">
        <v>13296181990</v>
      </c>
      <c r="J987">
        <v>12553800295</v>
      </c>
      <c r="K987">
        <v>61239746</v>
      </c>
      <c r="L987">
        <v>61227895</v>
      </c>
      <c r="M987">
        <v>11851</v>
      </c>
      <c r="N987">
        <v>99.980648188841286</v>
      </c>
    </row>
    <row r="988" spans="1:14" x14ac:dyDescent="0.3">
      <c r="A988">
        <v>97</v>
      </c>
      <c r="B988">
        <v>132473313472</v>
      </c>
      <c r="C988">
        <v>1415420</v>
      </c>
      <c r="D988">
        <v>2.2568263328273379</v>
      </c>
      <c r="E988">
        <v>4251084</v>
      </c>
      <c r="F988">
        <v>6.4849631458177166</v>
      </c>
      <c r="G988">
        <v>12640362272</v>
      </c>
      <c r="H988">
        <v>9.5418178504127855</v>
      </c>
      <c r="I988">
        <v>13305809223</v>
      </c>
      <c r="J988">
        <v>12562341647</v>
      </c>
      <c r="K988">
        <v>61301856</v>
      </c>
      <c r="L988">
        <v>61289922</v>
      </c>
      <c r="M988">
        <v>11934</v>
      </c>
      <c r="N988">
        <v>99.980532400193553</v>
      </c>
    </row>
    <row r="989" spans="1:14" x14ac:dyDescent="0.3">
      <c r="A989">
        <v>97</v>
      </c>
      <c r="B989">
        <v>132607533240</v>
      </c>
      <c r="C989">
        <v>1416201</v>
      </c>
      <c r="D989">
        <v>2.2558095457121037</v>
      </c>
      <c r="E989">
        <v>4251658</v>
      </c>
      <c r="F989">
        <v>6.4796427143632744</v>
      </c>
      <c r="G989">
        <v>12649134651</v>
      </c>
      <c r="H989">
        <v>9.5387753183007717</v>
      </c>
      <c r="I989">
        <v>13315659054</v>
      </c>
      <c r="J989">
        <v>12571105494</v>
      </c>
      <c r="K989">
        <v>61363966</v>
      </c>
      <c r="L989">
        <v>61351867</v>
      </c>
      <c r="M989">
        <v>12099</v>
      </c>
      <c r="N989">
        <v>99.980283217026752</v>
      </c>
    </row>
    <row r="990" spans="1:14" x14ac:dyDescent="0.3">
      <c r="A990">
        <v>97</v>
      </c>
      <c r="B990">
        <v>132741750970</v>
      </c>
      <c r="C990">
        <v>1416936</v>
      </c>
      <c r="D990">
        <v>2.2547232459195303</v>
      </c>
      <c r="E990">
        <v>4252238</v>
      </c>
      <c r="F990">
        <v>6.4743409826263205</v>
      </c>
      <c r="G990">
        <v>12657985493</v>
      </c>
      <c r="H990">
        <v>9.535798194921643</v>
      </c>
      <c r="I990">
        <v>13325586102</v>
      </c>
      <c r="J990">
        <v>12579947703</v>
      </c>
      <c r="K990">
        <v>61426076</v>
      </c>
      <c r="L990">
        <v>61413951</v>
      </c>
      <c r="M990">
        <v>12125</v>
      </c>
      <c r="N990">
        <v>99.980260826037465</v>
      </c>
    </row>
    <row r="991" spans="1:14" x14ac:dyDescent="0.3">
      <c r="A991">
        <v>97</v>
      </c>
      <c r="B991">
        <v>132875968702</v>
      </c>
      <c r="C991">
        <v>1417648</v>
      </c>
      <c r="D991">
        <v>2.2536034138519394</v>
      </c>
      <c r="E991">
        <v>4252805</v>
      </c>
      <c r="F991">
        <v>6.4690309653079456</v>
      </c>
      <c r="G991">
        <v>12666811158</v>
      </c>
      <c r="H991">
        <v>9.5328081380256506</v>
      </c>
      <c r="I991">
        <v>13335489439</v>
      </c>
      <c r="J991">
        <v>12588764732</v>
      </c>
      <c r="K991">
        <v>61488185</v>
      </c>
      <c r="L991">
        <v>61476040</v>
      </c>
      <c r="M991">
        <v>12145</v>
      </c>
      <c r="N991">
        <v>99.980248237933836</v>
      </c>
    </row>
    <row r="992" spans="1:14" x14ac:dyDescent="0.3">
      <c r="A992">
        <v>97</v>
      </c>
      <c r="B992">
        <v>133010186430</v>
      </c>
      <c r="C992">
        <v>1418411</v>
      </c>
      <c r="D992">
        <v>2.252564984463314</v>
      </c>
      <c r="E992">
        <v>4253416</v>
      </c>
      <c r="F992">
        <v>6.4637936067738426</v>
      </c>
      <c r="G992">
        <v>12675706860</v>
      </c>
      <c r="H992">
        <v>9.5298767711867054</v>
      </c>
      <c r="I992">
        <v>13345460970</v>
      </c>
      <c r="J992">
        <v>12597651710</v>
      </c>
      <c r="K992">
        <v>61550294</v>
      </c>
      <c r="L992">
        <v>61538090</v>
      </c>
      <c r="M992">
        <v>12204</v>
      </c>
      <c r="N992">
        <v>99.980172312418205</v>
      </c>
    </row>
    <row r="993" spans="1:14" x14ac:dyDescent="0.3">
      <c r="A993">
        <v>97</v>
      </c>
      <c r="B993">
        <v>133144404166</v>
      </c>
      <c r="C993">
        <v>1419270</v>
      </c>
      <c r="D993">
        <v>2.2516775018806814</v>
      </c>
      <c r="E993">
        <v>4254049</v>
      </c>
      <c r="F993">
        <v>6.4585974662791914</v>
      </c>
      <c r="G993">
        <v>12684533388</v>
      </c>
      <c r="H993">
        <v>9.526899359653207</v>
      </c>
      <c r="I993">
        <v>13355362849</v>
      </c>
      <c r="J993">
        <v>12606469542</v>
      </c>
      <c r="K993">
        <v>61612403</v>
      </c>
      <c r="L993">
        <v>61600084</v>
      </c>
      <c r="M993">
        <v>12319</v>
      </c>
      <c r="N993">
        <v>99.98000564918722</v>
      </c>
    </row>
    <row r="994" spans="1:14" x14ac:dyDescent="0.3">
      <c r="A994">
        <v>97</v>
      </c>
      <c r="B994">
        <v>133278621902</v>
      </c>
      <c r="C994">
        <v>1420078</v>
      </c>
      <c r="D994">
        <v>2.250712779019564</v>
      </c>
      <c r="E994">
        <v>4254639</v>
      </c>
      <c r="F994">
        <v>6.4533502031597525</v>
      </c>
      <c r="G994">
        <v>12693354189</v>
      </c>
      <c r="H994">
        <v>9.5239236478887115</v>
      </c>
      <c r="I994">
        <v>13365258137</v>
      </c>
      <c r="J994">
        <v>12615281510</v>
      </c>
      <c r="K994">
        <v>61674512</v>
      </c>
      <c r="L994">
        <v>61662128</v>
      </c>
      <c r="M994">
        <v>12384</v>
      </c>
      <c r="N994">
        <v>99.979920392398085</v>
      </c>
    </row>
    <row r="995" spans="1:14" x14ac:dyDescent="0.3">
      <c r="A995">
        <v>98</v>
      </c>
      <c r="B995">
        <v>133412839654</v>
      </c>
      <c r="C995">
        <v>1420884</v>
      </c>
      <c r="D995">
        <v>2.249746882813056</v>
      </c>
      <c r="E995">
        <v>4255251</v>
      </c>
      <c r="F995">
        <v>6.4481440987156722</v>
      </c>
      <c r="G995">
        <v>12702088711</v>
      </c>
      <c r="H995">
        <v>9.520889251624558</v>
      </c>
      <c r="I995">
        <v>13375068803</v>
      </c>
      <c r="J995">
        <v>12624007268</v>
      </c>
      <c r="K995">
        <v>61736621</v>
      </c>
      <c r="L995">
        <v>61724399</v>
      </c>
      <c r="M995">
        <v>12222</v>
      </c>
      <c r="N995">
        <v>99.980202998152421</v>
      </c>
    </row>
    <row r="996" spans="1:14" x14ac:dyDescent="0.3">
      <c r="A996">
        <v>98</v>
      </c>
      <c r="B996">
        <v>133547057406</v>
      </c>
      <c r="C996">
        <v>1421661</v>
      </c>
      <c r="D996">
        <v>2.2487380693358889</v>
      </c>
      <c r="E996">
        <v>4255940</v>
      </c>
      <c r="F996">
        <v>6.4430569405615072</v>
      </c>
      <c r="G996">
        <v>12710917376</v>
      </c>
      <c r="H996">
        <v>9.5179314488839832</v>
      </c>
      <c r="I996">
        <v>13384971969</v>
      </c>
      <c r="J996">
        <v>12632827120</v>
      </c>
      <c r="K996">
        <v>61798730</v>
      </c>
      <c r="L996">
        <v>61786411</v>
      </c>
      <c r="M996">
        <v>12319</v>
      </c>
      <c r="N996">
        <v>99.980065933393774</v>
      </c>
    </row>
    <row r="997" spans="1:14" x14ac:dyDescent="0.3">
      <c r="A997">
        <v>98</v>
      </c>
      <c r="B997">
        <v>133681275190</v>
      </c>
      <c r="C997">
        <v>1422534</v>
      </c>
      <c r="D997">
        <v>2.2478795496567479</v>
      </c>
      <c r="E997">
        <v>4256589</v>
      </c>
      <c r="F997">
        <v>6.437922842370698</v>
      </c>
      <c r="G997">
        <v>12719931136</v>
      </c>
      <c r="H997">
        <v>9.5151180431411397</v>
      </c>
      <c r="I997">
        <v>13395060680</v>
      </c>
      <c r="J997">
        <v>12641831976</v>
      </c>
      <c r="K997">
        <v>61860839</v>
      </c>
      <c r="L997">
        <v>61848292</v>
      </c>
      <c r="M997">
        <v>12547</v>
      </c>
      <c r="N997">
        <v>99.979717378226965</v>
      </c>
    </row>
    <row r="998" spans="1:14" x14ac:dyDescent="0.3">
      <c r="A998">
        <v>98</v>
      </c>
      <c r="B998">
        <v>133815492974</v>
      </c>
      <c r="C998">
        <v>1423318</v>
      </c>
      <c r="D998">
        <v>2.2468853610584505</v>
      </c>
      <c r="E998">
        <v>4257226</v>
      </c>
      <c r="F998">
        <v>6.4327814183023841</v>
      </c>
      <c r="G998">
        <v>12728930540</v>
      </c>
      <c r="H998">
        <v>9.5122995529210321</v>
      </c>
      <c r="I998">
        <v>13405136267</v>
      </c>
      <c r="J998">
        <v>12650822487</v>
      </c>
      <c r="K998">
        <v>61922949</v>
      </c>
      <c r="L998">
        <v>61910393</v>
      </c>
      <c r="M998">
        <v>12556</v>
      </c>
      <c r="N998">
        <v>99.979723187925046</v>
      </c>
    </row>
    <row r="999" spans="1:14" x14ac:dyDescent="0.3">
      <c r="A999">
        <v>98</v>
      </c>
      <c r="B999">
        <v>133949710822</v>
      </c>
      <c r="C999">
        <v>1424191</v>
      </c>
      <c r="D999">
        <v>2.2460303858826651</v>
      </c>
      <c r="E999">
        <v>4257895</v>
      </c>
      <c r="F999">
        <v>6.4276950334626539</v>
      </c>
      <c r="G999">
        <v>12737989406</v>
      </c>
      <c r="H999">
        <v>9.5095310977056684</v>
      </c>
      <c r="I999">
        <v>13415271247</v>
      </c>
      <c r="J999">
        <v>12659872321</v>
      </c>
      <c r="K999">
        <v>61985058</v>
      </c>
      <c r="L999">
        <v>61972422</v>
      </c>
      <c r="M999">
        <v>12636</v>
      </c>
      <c r="N999">
        <v>99.97961444191921</v>
      </c>
    </row>
    <row r="1000" spans="1:14" x14ac:dyDescent="0.3">
      <c r="A1000">
        <v>98</v>
      </c>
      <c r="B1000">
        <v>134083928670</v>
      </c>
      <c r="C1000">
        <v>1424992</v>
      </c>
      <c r="D1000">
        <v>2.2450662187180366</v>
      </c>
      <c r="E1000">
        <v>4258576</v>
      </c>
      <c r="F1000">
        <v>6.422635215776106</v>
      </c>
      <c r="G1000">
        <v>12747010404</v>
      </c>
      <c r="H1000">
        <v>9.5067399429182711</v>
      </c>
      <c r="I1000">
        <v>13425368496</v>
      </c>
      <c r="J1000">
        <v>12668884364</v>
      </c>
      <c r="K1000">
        <v>62047167</v>
      </c>
      <c r="L1000">
        <v>62034322</v>
      </c>
      <c r="M1000">
        <v>12845</v>
      </c>
      <c r="N1000">
        <v>99.979298007272433</v>
      </c>
    </row>
    <row r="1001" spans="1:14" x14ac:dyDescent="0.3">
      <c r="A1001">
        <v>98</v>
      </c>
      <c r="B1001">
        <v>134218146646</v>
      </c>
      <c r="C1001">
        <v>1425824</v>
      </c>
      <c r="D1001">
        <v>2.2441516579024823</v>
      </c>
      <c r="E1001">
        <v>4259201</v>
      </c>
      <c r="F1001">
        <v>6.4175060096678127</v>
      </c>
      <c r="G1001">
        <v>12756102046</v>
      </c>
      <c r="H1001">
        <v>9.5040069950817792</v>
      </c>
      <c r="I1001">
        <v>13435537350</v>
      </c>
      <c r="J1001">
        <v>12677967049</v>
      </c>
      <c r="K1001">
        <v>62109276</v>
      </c>
      <c r="L1001">
        <v>62096405</v>
      </c>
      <c r="M1001">
        <v>12871</v>
      </c>
      <c r="N1001">
        <v>99.979276847471226</v>
      </c>
    </row>
    <row r="1002" spans="1:14" x14ac:dyDescent="0.3">
      <c r="A1002">
        <v>98</v>
      </c>
      <c r="B1002">
        <v>134352364622</v>
      </c>
      <c r="C1002">
        <v>1426755</v>
      </c>
      <c r="D1002">
        <v>2.2433910803051789</v>
      </c>
      <c r="E1002">
        <v>4259815</v>
      </c>
      <c r="F1002">
        <v>6.4123709943520515</v>
      </c>
      <c r="G1002">
        <v>12765213068</v>
      </c>
      <c r="H1002">
        <v>9.5012939324290109</v>
      </c>
      <c r="I1002">
        <v>13445724669</v>
      </c>
      <c r="J1002">
        <v>12687069120</v>
      </c>
      <c r="K1002">
        <v>62171385</v>
      </c>
      <c r="L1002">
        <v>62158401</v>
      </c>
      <c r="M1002">
        <v>12984</v>
      </c>
      <c r="N1002">
        <v>99.979115794187308</v>
      </c>
    </row>
    <row r="1003" spans="1:14" x14ac:dyDescent="0.3">
      <c r="A1003">
        <v>98</v>
      </c>
      <c r="B1003">
        <v>134486582854</v>
      </c>
      <c r="C1003">
        <v>1427599</v>
      </c>
      <c r="D1003">
        <v>2.2424984126489944</v>
      </c>
      <c r="E1003">
        <v>4260456</v>
      </c>
      <c r="F1003">
        <v>6.4072836701684892</v>
      </c>
      <c r="G1003">
        <v>12774272974</v>
      </c>
      <c r="H1003">
        <v>9.4985482587306826</v>
      </c>
      <c r="I1003">
        <v>13455861341</v>
      </c>
      <c r="J1003">
        <v>12696120154</v>
      </c>
      <c r="K1003">
        <v>62233494</v>
      </c>
      <c r="L1003">
        <v>62220516</v>
      </c>
      <c r="M1003">
        <v>12978</v>
      </c>
      <c r="N1003">
        <v>99.979146277726272</v>
      </c>
    </row>
    <row r="1004" spans="1:14" x14ac:dyDescent="0.3">
      <c r="A1004">
        <v>98</v>
      </c>
      <c r="B1004">
        <v>134620801086</v>
      </c>
      <c r="C1004">
        <v>1428407</v>
      </c>
      <c r="D1004">
        <v>2.2415522462953565</v>
      </c>
      <c r="E1004">
        <v>4261128</v>
      </c>
      <c r="F1004">
        <v>6.4022494373672076</v>
      </c>
      <c r="G1004">
        <v>12783223610</v>
      </c>
      <c r="H1004">
        <v>9.4957268912244235</v>
      </c>
      <c r="I1004">
        <v>13465889521</v>
      </c>
      <c r="J1004">
        <v>12705062055</v>
      </c>
      <c r="K1004">
        <v>62295604</v>
      </c>
      <c r="L1004">
        <v>62282605</v>
      </c>
      <c r="M1004">
        <v>12999</v>
      </c>
      <c r="N1004">
        <v>99.979133359072975</v>
      </c>
    </row>
    <row r="1005" spans="1:14" x14ac:dyDescent="0.3">
      <c r="A1005">
        <v>99</v>
      </c>
      <c r="B1005">
        <v>134755019830</v>
      </c>
      <c r="C1005">
        <v>1429283</v>
      </c>
      <c r="D1005">
        <v>2.2407121978279085</v>
      </c>
      <c r="E1005">
        <v>4261770</v>
      </c>
      <c r="F1005">
        <v>6.3971826379979566</v>
      </c>
      <c r="G1005">
        <v>12792298878</v>
      </c>
      <c r="H1005">
        <v>9.4930035957422412</v>
      </c>
      <c r="I1005">
        <v>13476040513</v>
      </c>
      <c r="J1005">
        <v>12714128466</v>
      </c>
      <c r="K1005">
        <v>62357713</v>
      </c>
      <c r="L1005">
        <v>62344731</v>
      </c>
      <c r="M1005">
        <v>12982</v>
      </c>
      <c r="N1005">
        <v>99.979181404552151</v>
      </c>
    </row>
    <row r="1006" spans="1:14" x14ac:dyDescent="0.3">
      <c r="A1006">
        <v>99</v>
      </c>
      <c r="B1006">
        <v>134889238574</v>
      </c>
      <c r="C1006">
        <v>1430091</v>
      </c>
      <c r="D1006">
        <v>2.2397696573248322</v>
      </c>
      <c r="E1006">
        <v>4262338</v>
      </c>
      <c r="F1006">
        <v>6.3920213983467029</v>
      </c>
      <c r="G1006">
        <v>12801432479</v>
      </c>
      <c r="H1006">
        <v>9.4903289648879241</v>
      </c>
      <c r="I1006">
        <v>13486251236</v>
      </c>
      <c r="J1006">
        <v>12723253159</v>
      </c>
      <c r="K1006">
        <v>62419823</v>
      </c>
      <c r="L1006">
        <v>62406911</v>
      </c>
      <c r="M1006">
        <v>12912</v>
      </c>
      <c r="N1006">
        <v>99.979314263675505</v>
      </c>
    </row>
    <row r="1007" spans="1:14" x14ac:dyDescent="0.3">
      <c r="A1007">
        <v>99</v>
      </c>
      <c r="B1007">
        <v>135023458342</v>
      </c>
      <c r="C1007">
        <v>1430965</v>
      </c>
      <c r="D1007">
        <v>2.2389299611939042</v>
      </c>
      <c r="E1007">
        <v>4262912</v>
      </c>
      <c r="F1007">
        <v>6.3868783632185879</v>
      </c>
      <c r="G1007">
        <v>12810599582</v>
      </c>
      <c r="H1007">
        <v>9.487684391446443</v>
      </c>
      <c r="I1007">
        <v>13496495146</v>
      </c>
      <c r="J1007">
        <v>12732411316</v>
      </c>
      <c r="K1007">
        <v>62481932</v>
      </c>
      <c r="L1007">
        <v>62468921</v>
      </c>
      <c r="M1007">
        <v>13011</v>
      </c>
      <c r="N1007">
        <v>99.979176380141382</v>
      </c>
    </row>
    <row r="1008" spans="1:14" x14ac:dyDescent="0.3">
      <c r="A1008">
        <v>99</v>
      </c>
      <c r="B1008">
        <v>135157678110</v>
      </c>
      <c r="C1008">
        <v>1431816</v>
      </c>
      <c r="D1008">
        <v>2.2380567369647468</v>
      </c>
      <c r="E1008">
        <v>4263532</v>
      </c>
      <c r="F1008">
        <v>6.3818093439525283</v>
      </c>
      <c r="G1008">
        <v>12819856714</v>
      </c>
      <c r="H1008">
        <v>9.4851116807966509</v>
      </c>
      <c r="I1008">
        <v>13506829181</v>
      </c>
      <c r="J1008">
        <v>12741659368</v>
      </c>
      <c r="K1008">
        <v>62544042</v>
      </c>
      <c r="L1008">
        <v>62530967</v>
      </c>
      <c r="M1008">
        <v>13075</v>
      </c>
      <c r="N1008">
        <v>99.979094731357463</v>
      </c>
    </row>
    <row r="1009" spans="1:14" x14ac:dyDescent="0.3">
      <c r="A1009">
        <v>99</v>
      </c>
      <c r="B1009">
        <v>135291895840</v>
      </c>
      <c r="C1009">
        <v>1432635</v>
      </c>
      <c r="D1009">
        <v>2.2371363779891706</v>
      </c>
      <c r="E1009">
        <v>4264142</v>
      </c>
      <c r="F1009">
        <v>6.3767358343003551</v>
      </c>
      <c r="G1009">
        <v>12829175924</v>
      </c>
      <c r="H1009">
        <v>9.4825901021280075</v>
      </c>
      <c r="I1009">
        <v>13517225180</v>
      </c>
      <c r="J1009">
        <v>12750969362</v>
      </c>
      <c r="K1009">
        <v>62606152</v>
      </c>
      <c r="L1009">
        <v>62593054</v>
      </c>
      <c r="M1009">
        <v>13098</v>
      </c>
      <c r="N1009">
        <v>99.979078733348757</v>
      </c>
    </row>
    <row r="1010" spans="1:14" x14ac:dyDescent="0.3">
      <c r="A1010">
        <v>99</v>
      </c>
      <c r="B1010">
        <v>135426113572</v>
      </c>
      <c r="C1010">
        <v>1433402</v>
      </c>
      <c r="D1010">
        <v>2.236138553846879</v>
      </c>
      <c r="E1010">
        <v>4264771</v>
      </c>
      <c r="F1010">
        <v>6.3716985060530353</v>
      </c>
      <c r="G1010">
        <v>12838571557</v>
      </c>
      <c r="H1010">
        <v>9.4801299529868768</v>
      </c>
      <c r="I1010">
        <v>13527697285</v>
      </c>
      <c r="J1010">
        <v>12760355748</v>
      </c>
      <c r="K1010">
        <v>62668261</v>
      </c>
      <c r="L1010">
        <v>62655142</v>
      </c>
      <c r="M1010">
        <v>13119</v>
      </c>
      <c r="N1010">
        <v>99.979065958125119</v>
      </c>
    </row>
    <row r="1011" spans="1:14" x14ac:dyDescent="0.3">
      <c r="A1011">
        <v>99</v>
      </c>
      <c r="B1011">
        <v>135560331300</v>
      </c>
      <c r="C1011">
        <v>1434165</v>
      </c>
      <c r="D1011">
        <v>2.2351365906415435</v>
      </c>
      <c r="E1011">
        <v>4265361</v>
      </c>
      <c r="F1011">
        <v>6.3666161057336623</v>
      </c>
      <c r="G1011">
        <v>12847992123</v>
      </c>
      <c r="H1011">
        <v>9.4776930682414342</v>
      </c>
      <c r="I1011">
        <v>13538193647</v>
      </c>
      <c r="J1011">
        <v>12769767060</v>
      </c>
      <c r="K1011">
        <v>62730370</v>
      </c>
      <c r="L1011">
        <v>62717172</v>
      </c>
      <c r="M1011">
        <v>13198</v>
      </c>
      <c r="N1011">
        <v>99.978960748996059</v>
      </c>
    </row>
    <row r="1012" spans="1:14" x14ac:dyDescent="0.3">
      <c r="A1012">
        <v>99</v>
      </c>
      <c r="B1012">
        <v>135694549036</v>
      </c>
      <c r="C1012">
        <v>1434961</v>
      </c>
      <c r="D1012">
        <v>2.2341868210845708</v>
      </c>
      <c r="E1012">
        <v>4265959</v>
      </c>
      <c r="F1012">
        <v>6.3615543803749199</v>
      </c>
      <c r="G1012">
        <v>12857327173</v>
      </c>
      <c r="H1012">
        <v>9.4751979827090747</v>
      </c>
      <c r="I1012">
        <v>13548603677</v>
      </c>
      <c r="J1012">
        <v>12779093001</v>
      </c>
      <c r="K1012">
        <v>62792479</v>
      </c>
      <c r="L1012">
        <v>62779130</v>
      </c>
      <c r="M1012">
        <v>13349</v>
      </c>
      <c r="N1012">
        <v>99.978741084581159</v>
      </c>
    </row>
    <row r="1013" spans="1:14" x14ac:dyDescent="0.3">
      <c r="A1013">
        <v>99</v>
      </c>
      <c r="B1013">
        <v>135828766772</v>
      </c>
      <c r="C1013">
        <v>1435746</v>
      </c>
      <c r="D1013">
        <v>2.2332221823579266</v>
      </c>
      <c r="E1013">
        <v>4266603</v>
      </c>
      <c r="F1013">
        <v>6.3565662891768415</v>
      </c>
      <c r="G1013">
        <v>12866723849</v>
      </c>
      <c r="H1013">
        <v>9.4727531985202731</v>
      </c>
      <c r="I1013">
        <v>13559075917</v>
      </c>
      <c r="J1013">
        <v>12788480186</v>
      </c>
      <c r="K1013">
        <v>62854588</v>
      </c>
      <c r="L1013">
        <v>62841271</v>
      </c>
      <c r="M1013">
        <v>13317</v>
      </c>
      <c r="N1013">
        <v>99.978813002481218</v>
      </c>
    </row>
    <row r="1014" spans="1:14" x14ac:dyDescent="0.3">
      <c r="A1014">
        <v>99</v>
      </c>
      <c r="B1014">
        <v>135962984524</v>
      </c>
      <c r="C1014">
        <v>1436577</v>
      </c>
      <c r="D1014">
        <v>2.2323292792791043</v>
      </c>
      <c r="E1014">
        <v>4267221</v>
      </c>
      <c r="F1014">
        <v>6.3515511799780544</v>
      </c>
      <c r="G1014">
        <v>12876123702</v>
      </c>
      <c r="H1014">
        <v>9.4703155766872857</v>
      </c>
      <c r="I1014">
        <v>13569548627</v>
      </c>
      <c r="J1014">
        <v>12797870675</v>
      </c>
      <c r="K1014">
        <v>62916698</v>
      </c>
      <c r="L1014">
        <v>62903143</v>
      </c>
      <c r="M1014">
        <v>13555</v>
      </c>
      <c r="N1014">
        <v>99.978455639868443</v>
      </c>
    </row>
    <row r="1015" spans="1:14" x14ac:dyDescent="0.3">
      <c r="A1015">
        <v>100</v>
      </c>
      <c r="B1015">
        <v>136097202276</v>
      </c>
      <c r="C1015">
        <v>1437956</v>
      </c>
      <c r="D1015">
        <v>2.2322698829185192</v>
      </c>
      <c r="E1015">
        <v>4268248</v>
      </c>
      <c r="F1015">
        <v>6.3471151264542369</v>
      </c>
      <c r="G1015">
        <v>12886173968</v>
      </c>
      <c r="H1015">
        <v>9.468360666057368</v>
      </c>
      <c r="I1015">
        <v>13580362828</v>
      </c>
      <c r="J1015">
        <v>12807898197</v>
      </c>
      <c r="K1015">
        <v>62978807</v>
      </c>
      <c r="L1015">
        <v>62956136</v>
      </c>
      <c r="M1015">
        <v>22671</v>
      </c>
      <c r="N1015">
        <v>99.964002176160619</v>
      </c>
    </row>
    <row r="1016" spans="1:14" x14ac:dyDescent="0.3">
      <c r="A1016">
        <v>100</v>
      </c>
      <c r="B1016">
        <v>136231420060</v>
      </c>
      <c r="C1016">
        <v>1439311</v>
      </c>
      <c r="D1016">
        <v>2.2321742136546758</v>
      </c>
      <c r="E1016">
        <v>4269637</v>
      </c>
      <c r="F1016">
        <v>6.3431910892189522</v>
      </c>
      <c r="G1016">
        <v>12896656438</v>
      </c>
      <c r="H1016">
        <v>9.4667268624413499</v>
      </c>
      <c r="I1016">
        <v>13591729135</v>
      </c>
      <c r="J1016">
        <v>12818339403</v>
      </c>
      <c r="K1016">
        <v>63040916</v>
      </c>
      <c r="L1016">
        <v>63027461</v>
      </c>
      <c r="M1016">
        <v>13455</v>
      </c>
      <c r="N1016">
        <v>99.978656718757065</v>
      </c>
    </row>
    <row r="1017" spans="1:14" x14ac:dyDescent="0.3">
      <c r="A1017">
        <v>100</v>
      </c>
      <c r="B1017">
        <v>136365637844</v>
      </c>
      <c r="C1017">
        <v>1439956</v>
      </c>
      <c r="D1017">
        <v>2.2310032441792549</v>
      </c>
      <c r="E1017">
        <v>4270464</v>
      </c>
      <c r="F1017">
        <v>6.3384931719952933</v>
      </c>
      <c r="G1017">
        <v>12906328527</v>
      </c>
      <c r="H1017">
        <v>9.4645020042878976</v>
      </c>
      <c r="I1017">
        <v>13602290409</v>
      </c>
      <c r="J1017">
        <v>12827993982</v>
      </c>
      <c r="K1017">
        <v>63103025</v>
      </c>
      <c r="L1017">
        <v>63087614</v>
      </c>
      <c r="M1017">
        <v>15411</v>
      </c>
      <c r="N1017">
        <v>99.975578032907293</v>
      </c>
    </row>
    <row r="1018" spans="1:14" x14ac:dyDescent="0.3">
      <c r="A1018">
        <v>100</v>
      </c>
      <c r="B1018">
        <v>136499855692</v>
      </c>
      <c r="C1018">
        <v>1440889</v>
      </c>
      <c r="D1018">
        <v>2.2302703882577637</v>
      </c>
      <c r="E1018">
        <v>4271555</v>
      </c>
      <c r="F1018">
        <v>6.3341707063939632</v>
      </c>
      <c r="G1018">
        <v>12916409366</v>
      </c>
      <c r="H1018">
        <v>9.4625809678877051</v>
      </c>
      <c r="I1018">
        <v>13613282886</v>
      </c>
      <c r="J1018">
        <v>12838049263</v>
      </c>
      <c r="K1018">
        <v>63165134</v>
      </c>
      <c r="L1018">
        <v>63151538</v>
      </c>
      <c r="M1018">
        <v>13596</v>
      </c>
      <c r="N1018">
        <v>99.97847546717783</v>
      </c>
    </row>
    <row r="1019" spans="1:14" x14ac:dyDescent="0.3">
      <c r="A1019">
        <v>100</v>
      </c>
      <c r="B1019">
        <v>136634073540</v>
      </c>
      <c r="C1019">
        <v>1441656</v>
      </c>
      <c r="D1019">
        <v>2.2292879920531816</v>
      </c>
      <c r="E1019">
        <v>4272294</v>
      </c>
      <c r="F1019">
        <v>6.3293678592195377</v>
      </c>
      <c r="G1019">
        <v>12925875760</v>
      </c>
      <c r="H1019">
        <v>9.4602140044674226</v>
      </c>
      <c r="I1019">
        <v>13623823669</v>
      </c>
      <c r="J1019">
        <v>12847506092</v>
      </c>
      <c r="K1019">
        <v>63227243</v>
      </c>
      <c r="L1019">
        <v>63213552</v>
      </c>
      <c r="M1019">
        <v>13691</v>
      </c>
      <c r="N1019">
        <v>99.978346359337536</v>
      </c>
    </row>
    <row r="1020" spans="1:14" x14ac:dyDescent="0.3">
      <c r="A1020">
        <v>100</v>
      </c>
      <c r="B1020">
        <v>136768291516</v>
      </c>
      <c r="C1020">
        <v>1442468</v>
      </c>
      <c r="D1020">
        <v>2.2283754728354617</v>
      </c>
      <c r="E1020">
        <v>4273000</v>
      </c>
      <c r="F1020">
        <v>6.3245281928610186</v>
      </c>
      <c r="G1020">
        <v>12935348375</v>
      </c>
      <c r="H1020">
        <v>9.4578562264135364</v>
      </c>
      <c r="I1020">
        <v>13634371689</v>
      </c>
      <c r="J1020">
        <v>12856969374</v>
      </c>
      <c r="K1020">
        <v>63289352</v>
      </c>
      <c r="L1020">
        <v>63275555</v>
      </c>
      <c r="M1020">
        <v>13797</v>
      </c>
      <c r="N1020">
        <v>99.978200124406399</v>
      </c>
    </row>
    <row r="1021" spans="1:14" x14ac:dyDescent="0.3">
      <c r="A1021">
        <v>100</v>
      </c>
      <c r="B1021">
        <v>136902509492</v>
      </c>
      <c r="C1021">
        <v>1443337</v>
      </c>
      <c r="D1021">
        <v>2.2275507364032525</v>
      </c>
      <c r="E1021">
        <v>4273737</v>
      </c>
      <c r="F1021">
        <v>6.3197404612404977</v>
      </c>
      <c r="G1021">
        <v>12944938281</v>
      </c>
      <c r="H1021">
        <v>9.4555887462836399</v>
      </c>
      <c r="I1021">
        <v>13645035750</v>
      </c>
      <c r="J1021">
        <v>12866549533</v>
      </c>
      <c r="K1021">
        <v>63351461</v>
      </c>
      <c r="L1021">
        <v>63337639</v>
      </c>
      <c r="M1021">
        <v>13822</v>
      </c>
      <c r="N1021">
        <v>99.978182034349615</v>
      </c>
    </row>
    <row r="1022" spans="1:14" x14ac:dyDescent="0.3">
      <c r="A1022">
        <v>100</v>
      </c>
      <c r="B1022">
        <v>137036727724</v>
      </c>
      <c r="C1022">
        <v>1444139</v>
      </c>
      <c r="D1022">
        <v>2.2266265645210108</v>
      </c>
      <c r="E1022">
        <v>4274504</v>
      </c>
      <c r="F1022">
        <v>6.3150030489122342</v>
      </c>
      <c r="G1022">
        <v>12954427769</v>
      </c>
      <c r="H1022">
        <v>9.4532524120077088</v>
      </c>
      <c r="I1022">
        <v>13655598238</v>
      </c>
      <c r="J1022">
        <v>12876029277</v>
      </c>
      <c r="K1022">
        <v>63413571</v>
      </c>
      <c r="L1022">
        <v>63399731</v>
      </c>
      <c r="M1022">
        <v>13840</v>
      </c>
      <c r="N1022">
        <v>99.978175018719568</v>
      </c>
    </row>
    <row r="1023" spans="1:14" x14ac:dyDescent="0.3">
      <c r="A1023">
        <v>100</v>
      </c>
      <c r="B1023">
        <v>137170945956</v>
      </c>
      <c r="C1023">
        <v>1445636</v>
      </c>
      <c r="D1023">
        <v>2.226750917988169</v>
      </c>
      <c r="E1023">
        <v>4276032</v>
      </c>
      <c r="F1023">
        <v>6.3113268635927602</v>
      </c>
      <c r="G1023">
        <v>12965127022</v>
      </c>
      <c r="H1023">
        <v>9.4518025894960847</v>
      </c>
      <c r="I1023">
        <v>13666960748</v>
      </c>
      <c r="J1023">
        <v>12886690852</v>
      </c>
      <c r="K1023">
        <v>63475680</v>
      </c>
      <c r="L1023">
        <v>63455525</v>
      </c>
      <c r="M1023">
        <v>20155</v>
      </c>
      <c r="N1023">
        <v>99.968247681631766</v>
      </c>
    </row>
    <row r="1024" spans="1:14" x14ac:dyDescent="0.3">
      <c r="A1024">
        <v>100</v>
      </c>
      <c r="B1024">
        <v>137305164700</v>
      </c>
      <c r="C1024">
        <v>1447830</v>
      </c>
      <c r="D1024">
        <v>2.2279236887779743</v>
      </c>
      <c r="E1024">
        <v>4279237</v>
      </c>
      <c r="F1024">
        <v>6.309974430314889</v>
      </c>
      <c r="G1024">
        <v>12978320631</v>
      </c>
      <c r="H1024">
        <v>9.4521722174559084</v>
      </c>
      <c r="I1024">
        <v>13680575840</v>
      </c>
      <c r="J1024">
        <v>12899796972</v>
      </c>
      <c r="K1024">
        <v>63537789</v>
      </c>
      <c r="L1024">
        <v>63512670</v>
      </c>
      <c r="M1024">
        <v>25119</v>
      </c>
      <c r="N1024">
        <v>99.960466046434192</v>
      </c>
    </row>
    <row r="1025" spans="1:14" x14ac:dyDescent="0.3">
      <c r="A1025">
        <v>101</v>
      </c>
      <c r="B1025">
        <v>137438953474</v>
      </c>
      <c r="C1025">
        <v>1449053</v>
      </c>
      <c r="D1025">
        <v>2.2276414737727563</v>
      </c>
      <c r="E1025">
        <v>4281592</v>
      </c>
      <c r="F1025">
        <v>6.307469810680681</v>
      </c>
      <c r="G1025">
        <v>12990183404</v>
      </c>
      <c r="H1025">
        <v>9.4516023845909896</v>
      </c>
      <c r="I1025">
        <v>13692945059</v>
      </c>
      <c r="J1025">
        <v>12911588236</v>
      </c>
      <c r="K1025">
        <v>63599700</v>
      </c>
      <c r="L1025">
        <v>63575693</v>
      </c>
      <c r="M1025">
        <v>24007</v>
      </c>
      <c r="N1025">
        <v>99.962252966602037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defaultRowHeight="14.4" x14ac:dyDescent="0.3"/>
  <cols>
    <col min="3" max="3" width="14.6640625" customWidth="1"/>
  </cols>
  <sheetData>
    <row r="1" spans="1:3" ht="29.4" thickBot="1" x14ac:dyDescent="0.35">
      <c r="A1" s="4" t="s">
        <v>14</v>
      </c>
      <c r="B1" s="5" t="s">
        <v>15</v>
      </c>
      <c r="C1" s="6" t="s">
        <v>16</v>
      </c>
    </row>
    <row r="2" spans="1:3" ht="15" thickBot="1" x14ac:dyDescent="0.35">
      <c r="A2" s="1">
        <f>MAX('All data'!D:D)</f>
        <v>2.3985293326254902</v>
      </c>
      <c r="B2" s="2">
        <f>MAX('All data'!F:F)</f>
        <v>6.8982355688158306</v>
      </c>
      <c r="C2" s="3">
        <f>MAX('All data'!H:H)</f>
        <v>9.8427396477771492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o G 4 m W R U H 1 F S j A A A A 9 g A A A B I A H A B D b 2 5 m a W c v U G F j a 2 F n Z S 5 4 b W w g o h g A K K A U A A A A A A A A A A A A A A A A A A A A A A A A A A A A h Y 9 B D o I w F E S v Q r q n h b I h 5 F N j 2 E p i Y m L c N q V C I 3 w M L Z a 7 u f B I X k G M o u 5 c z p u 3 m L l f b 7 C a u j a 4 6 M G a H n M S 0 4 g E G l V f G a x z M r p j m J K V g K 1 U J 1 n r Y J b R Z p O t c t I 4 d 8 4 Y 8 9 5 T n 9 B + q B m P o p g d y s 1 O N b q T 5 C O b / 3 J o 0 D q J S h M B + 9 c Y w W m c c J r w l E b A F g i l w a / A 5 7 3 P 9 g d C M b Z u H L T Q G B Z r Y E s E 9 v 4 g H l B L A w Q U A A I A C A C g b i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G 4 m W R u p 2 D G b A Q A A U A Y A A B M A H A B G b 3 J t d W x h c y 9 T Z W N 0 a W 9 u M S 5 t I K I Y A C i g F A A A A A A A A A A A A A A A A A A A A A A A A A A A A O 2 T U W v b M B S F 3 w P 5 D 8 J 9 S c A y k W p 7 b Y c f 1 q Q N h W 5 h T f Z U F 6 P a N 4 n A l o J 0 n d a U / v c p M 2 W j n a C v h R q M 5 P v p S L r H H A s l S q 3 I s h / Z 1 + F g O L B b Y a A i R 8 F i D 0 b U d W F R o L Q o S 0 s o m e p d F 5 C M 1 I D D A X H P U r e m B F e Z 2 n 0 0 0 2 X b g M L R p a w h m m q F 7 s O O g v l Z v s S 2 6 v K F g p m R e 3 A 7 / V J u N F Z i R / S a L B D F g 8 j n E o t G S I X u h S r f b a O K S k V b / Q d T A x a E K b c O V G + L N y + T i / V a l u 7 k Y n H z 7 X t + r T c F n / C Y T k 7 p h B e M 0 T i l S V o w H i X z 8 x 2 Y m X A X 8 z U b 4 S M G 4 / B 2 B r V s J I L J g j A I H a r b R t m M x S G 5 U K W u p N p k j C c 8 J D / d x W C J X Q 3 Z 3 2 n 0 Q y u 4 G 4 e 9 a U f B d C v U x t m 8 6 n Z w 8 H M l 7 t 2 i l R H K r r V p + u 0 P 0 I 5 6 h 8 O n p 6 C v M n f 8 l c I 0 j g 7 8 O S Q v g P v A s Q / E D q A r E d U 2 9 2 D + I Y l P k n o l X 3 y S E 6 / k 1 C d h E y / x t s + 8 / T O v A e y 1 A 8 / j 4 U C q / / 6 l d 6 a D j P j 4 I y c k K T i n 7 I T y u G B R + h m Q z 4 C 8 O y C / A V B L A Q I t A B Q A A g A I A K B u J l k V B 9 R U o w A A A P Y A A A A S A A A A A A A A A A A A A A A A A A A A A A B D b 2 5 m a W c v U G F j a 2 F n Z S 5 4 b W x Q S w E C L Q A U A A I A C A C g b i Z Z D 8 r p q 6 Q A A A D p A A A A E w A A A A A A A A A A A A A A A A D v A A A A W 0 N v b n R l b n R f V H l w Z X N d L n h t b F B L A Q I t A B Q A A g A I A K B u J l k b q d g x m w E A A F A G A A A T A A A A A A A A A A A A A A A A A O A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i A A A A A A A A Y C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X 3 N 0 Y X R p c 3 R p Y 3 M l M j A t J T I w Q 2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1 Y 2 V k O D Y w L T R k Z j Y t N D B j N C 1 i N j l k L W V i Y m M w M 2 N i O T U 4 O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l Q x N z o z M j o z O S 4 2 M j M w O D g 0 W i I g L z 4 8 R W 5 0 c n k g V H l w Z T 0 i R m l s b E N v b H V t b l R 5 c G V z I i B W Y W x 1 Z T 0 i c 0 F 3 T U R C U U 1 G Q X d V R E F 3 T U R B d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2 Z X J h b G x f c 3 R h d G l z d G l j c y A t I E N v c H k v Q X V 0 b 1 J l b W 9 2 Z W R D b 2 x 1 b W 5 z M S 5 7 Q 2 9 s d W 1 u M S w w f S Z x d W 9 0 O y w m c X V v d D t T Z W N 0 a W 9 u M S 9 P d m V y Y W x s X 3 N 0 Y X R p c 3 R p Y 3 M g L S B D b 3 B 5 L 0 F 1 d G 9 S Z W 1 v d m V k Q 2 9 s d W 1 u c z E u e 0 N v b H V t b j I s M X 0 m c X V v d D s s J n F 1 b 3 Q 7 U 2 V j d G l v b j E v T 3 Z l c m F s b F 9 z d G F 0 a X N 0 a W N z I C 0 g Q 2 9 w e S 9 B d X R v U m V t b 3 Z l Z E N v b H V t b n M x L n t D b 2 x 1 b W 4 z L D J 9 J n F 1 b 3 Q 7 L C Z x d W 9 0 O 1 N l Y 3 R p b 2 4 x L 0 9 2 Z X J h b G x f c 3 R h d G l z d G l j c y A t I E N v c H k v Q X V 0 b 1 J l b W 9 2 Z W R D b 2 x 1 b W 5 z M S 5 7 Q 2 9 s d W 1 u N C w z f S Z x d W 9 0 O y w m c X V v d D t T Z W N 0 a W 9 u M S 9 P d m V y Y W x s X 3 N 0 Y X R p c 3 R p Y 3 M g L S B D b 3 B 5 L 0 F 1 d G 9 S Z W 1 v d m V k Q 2 9 s d W 1 u c z E u e 0 N v b H V t b j U s N H 0 m c X V v d D s s J n F 1 b 3 Q 7 U 2 V j d G l v b j E v T 3 Z l c m F s b F 9 z d G F 0 a X N 0 a W N z I C 0 g Q 2 9 w e S 9 B d X R v U m V t b 3 Z l Z E N v b H V t b n M x L n t D b 2 x 1 b W 4 2 L D V 9 J n F 1 b 3 Q 7 L C Z x d W 9 0 O 1 N l Y 3 R p b 2 4 x L 0 9 2 Z X J h b G x f c 3 R h d G l z d G l j c y A t I E N v c H k v Q X V 0 b 1 J l b W 9 2 Z W R D b 2 x 1 b W 5 z M S 5 7 Q 2 9 s d W 1 u N y w 2 f S Z x d W 9 0 O y w m c X V v d D t T Z W N 0 a W 9 u M S 9 P d m V y Y W x s X 3 N 0 Y X R p c 3 R p Y 3 M g L S B D b 3 B 5 L 0 F 1 d G 9 S Z W 1 v d m V k Q 2 9 s d W 1 u c z E u e 0 N v b H V t b j g s N 3 0 m c X V v d D s s J n F 1 b 3 Q 7 U 2 V j d G l v b j E v T 3 Z l c m F s b F 9 z d G F 0 a X N 0 a W N z I C 0 g Q 2 9 w e S 9 B d X R v U m V t b 3 Z l Z E N v b H V t b n M x L n t D b 2 x 1 b W 4 5 L D h 9 J n F 1 b 3 Q 7 L C Z x d W 9 0 O 1 N l Y 3 R p b 2 4 x L 0 9 2 Z X J h b G x f c 3 R h d G l z d G l j c y A t I E N v c H k v Q X V 0 b 1 J l b W 9 2 Z W R D b 2 x 1 b W 5 z M S 5 7 Q 2 9 s d W 1 u M T A s O X 0 m c X V v d D s s J n F 1 b 3 Q 7 U 2 V j d G l v b j E v T 3 Z l c m F s b F 9 z d G F 0 a X N 0 a W N z I C 0 g Q 2 9 w e S 9 B d X R v U m V t b 3 Z l Z E N v b H V t b n M x L n t D b 2 x 1 b W 4 x M S w x M H 0 m c X V v d D s s J n F 1 b 3 Q 7 U 2 V j d G l v b j E v T 3 Z l c m F s b F 9 z d G F 0 a X N 0 a W N z I C 0 g Q 2 9 w e S 9 B d X R v U m V t b 3 Z l Z E N v b H V t b n M x L n t D b 2 x 1 b W 4 x M i w x M X 0 m c X V v d D s s J n F 1 b 3 Q 7 U 2 V j d G l v b j E v T 3 Z l c m F s b F 9 z d G F 0 a X N 0 a W N z I C 0 g Q 2 9 w e S 9 B d X R v U m V t b 3 Z l Z E N v b H V t b n M x L n t D b 2 x 1 b W 4 x M y w x M n 0 m c X V v d D s s J n F 1 b 3 Q 7 U 2 V j d G l v b j E v T 3 Z l c m F s b F 9 z d G F 0 a X N 0 a W N z I C 0 g Q 2 9 w e S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2 Z X J h b G x f c 3 R h d G l z d G l j c y A t I E N v c H k v Q X V 0 b 1 J l b W 9 2 Z W R D b 2 x 1 b W 5 z M S 5 7 Q 2 9 s d W 1 u M S w w f S Z x d W 9 0 O y w m c X V v d D t T Z W N 0 a W 9 u M S 9 P d m V y Y W x s X 3 N 0 Y X R p c 3 R p Y 3 M g L S B D b 3 B 5 L 0 F 1 d G 9 S Z W 1 v d m V k Q 2 9 s d W 1 u c z E u e 0 N v b H V t b j I s M X 0 m c X V v d D s s J n F 1 b 3 Q 7 U 2 V j d G l v b j E v T 3 Z l c m F s b F 9 z d G F 0 a X N 0 a W N z I C 0 g Q 2 9 w e S 9 B d X R v U m V t b 3 Z l Z E N v b H V t b n M x L n t D b 2 x 1 b W 4 z L D J 9 J n F 1 b 3 Q 7 L C Z x d W 9 0 O 1 N l Y 3 R p b 2 4 x L 0 9 2 Z X J h b G x f c 3 R h d G l z d G l j c y A t I E N v c H k v Q X V 0 b 1 J l b W 9 2 Z W R D b 2 x 1 b W 5 z M S 5 7 Q 2 9 s d W 1 u N C w z f S Z x d W 9 0 O y w m c X V v d D t T Z W N 0 a W 9 u M S 9 P d m V y Y W x s X 3 N 0 Y X R p c 3 R p Y 3 M g L S B D b 3 B 5 L 0 F 1 d G 9 S Z W 1 v d m V k Q 2 9 s d W 1 u c z E u e 0 N v b H V t b j U s N H 0 m c X V v d D s s J n F 1 b 3 Q 7 U 2 V j d G l v b j E v T 3 Z l c m F s b F 9 z d G F 0 a X N 0 a W N z I C 0 g Q 2 9 w e S 9 B d X R v U m V t b 3 Z l Z E N v b H V t b n M x L n t D b 2 x 1 b W 4 2 L D V 9 J n F 1 b 3 Q 7 L C Z x d W 9 0 O 1 N l Y 3 R p b 2 4 x L 0 9 2 Z X J h b G x f c 3 R h d G l z d G l j c y A t I E N v c H k v Q X V 0 b 1 J l b W 9 2 Z W R D b 2 x 1 b W 5 z M S 5 7 Q 2 9 s d W 1 u N y w 2 f S Z x d W 9 0 O y w m c X V v d D t T Z W N 0 a W 9 u M S 9 P d m V y Y W x s X 3 N 0 Y X R p c 3 R p Y 3 M g L S B D b 3 B 5 L 0 F 1 d G 9 S Z W 1 v d m V k Q 2 9 s d W 1 u c z E u e 0 N v b H V t b j g s N 3 0 m c X V v d D s s J n F 1 b 3 Q 7 U 2 V j d G l v b j E v T 3 Z l c m F s b F 9 z d G F 0 a X N 0 a W N z I C 0 g Q 2 9 w e S 9 B d X R v U m V t b 3 Z l Z E N v b H V t b n M x L n t D b 2 x 1 b W 4 5 L D h 9 J n F 1 b 3 Q 7 L C Z x d W 9 0 O 1 N l Y 3 R p b 2 4 x L 0 9 2 Z X J h b G x f c 3 R h d G l z d G l j c y A t I E N v c H k v Q X V 0 b 1 J l b W 9 2 Z W R D b 2 x 1 b W 5 z M S 5 7 Q 2 9 s d W 1 u M T A s O X 0 m c X V v d D s s J n F 1 b 3 Q 7 U 2 V j d G l v b j E v T 3 Z l c m F s b F 9 z d G F 0 a X N 0 a W N z I C 0 g Q 2 9 w e S 9 B d X R v U m V t b 3 Z l Z E N v b H V t b n M x L n t D b 2 x 1 b W 4 x M S w x M H 0 m c X V v d D s s J n F 1 b 3 Q 7 U 2 V j d G l v b j E v T 3 Z l c m F s b F 9 z d G F 0 a X N 0 a W N z I C 0 g Q 2 9 w e S 9 B d X R v U m V t b 3 Z l Z E N v b H V t b n M x L n t D b 2 x 1 b W 4 x M i w x M X 0 m c X V v d D s s J n F 1 b 3 Q 7 U 2 V j d G l v b j E v T 3 Z l c m F s b F 9 z d G F 0 a X N 0 a W N z I C 0 g Q 2 9 w e S 9 B d X R v U m V t b 3 Z l Z E N v b H V t b n M x L n t D b 2 x 1 b W 4 x M y w x M n 0 m c X V v d D s s J n F 1 b 3 Q 7 U 2 V j d G l v b j E v T 3 Z l c m F s b F 9 z d G F 0 a X N 0 a W N z I C 0 g Q 2 9 w e S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2 Z X J h b G x f c 3 R h d G l z d G l j c y U y M C 0 l M j B D b 3 B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x f c 3 R h d G l z d G l j c y U y M C 0 l M j B D b 3 B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9 z d G F 0 a X N 0 a W N z J T I w L S U y M E N v c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O T F l M T c x O C 0 5 M z F h L T Q y Z m I t Y m N k Z i 0 y Z T h k N j g 3 N j c x N T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2 Z X J h b G x f c 3 R h d G l z d G l j c 1 9 f X 0 N v c H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l Q x N z o 1 M D o 0 O C 4 2 N j U x N j U z W i I g L z 4 8 R W 5 0 c n k g V H l w Z T 0 i R m l s b E N v b H V t b l R 5 c G V z I i B W Y W x 1 Z T 0 i c 0 F 3 T U R C U U 1 G Q X d V R E F 3 T U R B d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2 Z X J h b G x f c 3 R h d G l z d G l j c y A t I E N v c H k g K D I p L 0 F 1 d G 9 S Z W 1 v d m V k Q 2 9 s d W 1 u c z E u e 0 N v b H V t b j E s M H 0 m c X V v d D s s J n F 1 b 3 Q 7 U 2 V j d G l v b j E v T 3 Z l c m F s b F 9 z d G F 0 a X N 0 a W N z I C 0 g Q 2 9 w e S A o M i k v Q X V 0 b 1 J l b W 9 2 Z W R D b 2 x 1 b W 5 z M S 5 7 Q 2 9 s d W 1 u M i w x f S Z x d W 9 0 O y w m c X V v d D t T Z W N 0 a W 9 u M S 9 P d m V y Y W x s X 3 N 0 Y X R p c 3 R p Y 3 M g L S B D b 3 B 5 I C g y K S 9 B d X R v U m V t b 3 Z l Z E N v b H V t b n M x L n t D b 2 x 1 b W 4 z L D J 9 J n F 1 b 3 Q 7 L C Z x d W 9 0 O 1 N l Y 3 R p b 2 4 x L 0 9 2 Z X J h b G x f c 3 R h d G l z d G l j c y A t I E N v c H k g K D I p L 0 F 1 d G 9 S Z W 1 v d m V k Q 2 9 s d W 1 u c z E u e 0 N v b H V t b j Q s M 3 0 m c X V v d D s s J n F 1 b 3 Q 7 U 2 V j d G l v b j E v T 3 Z l c m F s b F 9 z d G F 0 a X N 0 a W N z I C 0 g Q 2 9 w e S A o M i k v Q X V 0 b 1 J l b W 9 2 Z W R D b 2 x 1 b W 5 z M S 5 7 Q 2 9 s d W 1 u N S w 0 f S Z x d W 9 0 O y w m c X V v d D t T Z W N 0 a W 9 u M S 9 P d m V y Y W x s X 3 N 0 Y X R p c 3 R p Y 3 M g L S B D b 3 B 5 I C g y K S 9 B d X R v U m V t b 3 Z l Z E N v b H V t b n M x L n t D b 2 x 1 b W 4 2 L D V 9 J n F 1 b 3 Q 7 L C Z x d W 9 0 O 1 N l Y 3 R p b 2 4 x L 0 9 2 Z X J h b G x f c 3 R h d G l z d G l j c y A t I E N v c H k g K D I p L 0 F 1 d G 9 S Z W 1 v d m V k Q 2 9 s d W 1 u c z E u e 0 N v b H V t b j c s N n 0 m c X V v d D s s J n F 1 b 3 Q 7 U 2 V j d G l v b j E v T 3 Z l c m F s b F 9 z d G F 0 a X N 0 a W N z I C 0 g Q 2 9 w e S A o M i k v Q X V 0 b 1 J l b W 9 2 Z W R D b 2 x 1 b W 5 z M S 5 7 Q 2 9 s d W 1 u O C w 3 f S Z x d W 9 0 O y w m c X V v d D t T Z W N 0 a W 9 u M S 9 P d m V y Y W x s X 3 N 0 Y X R p c 3 R p Y 3 M g L S B D b 3 B 5 I C g y K S 9 B d X R v U m V t b 3 Z l Z E N v b H V t b n M x L n t D b 2 x 1 b W 4 5 L D h 9 J n F 1 b 3 Q 7 L C Z x d W 9 0 O 1 N l Y 3 R p b 2 4 x L 0 9 2 Z X J h b G x f c 3 R h d G l z d G l j c y A t I E N v c H k g K D I p L 0 F 1 d G 9 S Z W 1 v d m V k Q 2 9 s d W 1 u c z E u e 0 N v b H V t b j E w L D l 9 J n F 1 b 3 Q 7 L C Z x d W 9 0 O 1 N l Y 3 R p b 2 4 x L 0 9 2 Z X J h b G x f c 3 R h d G l z d G l j c y A t I E N v c H k g K D I p L 0 F 1 d G 9 S Z W 1 v d m V k Q 2 9 s d W 1 u c z E u e 0 N v b H V t b j E x L D E w f S Z x d W 9 0 O y w m c X V v d D t T Z W N 0 a W 9 u M S 9 P d m V y Y W x s X 3 N 0 Y X R p c 3 R p Y 3 M g L S B D b 3 B 5 I C g y K S 9 B d X R v U m V t b 3 Z l Z E N v b H V t b n M x L n t D b 2 x 1 b W 4 x M i w x M X 0 m c X V v d D s s J n F 1 b 3 Q 7 U 2 V j d G l v b j E v T 3 Z l c m F s b F 9 z d G F 0 a X N 0 a W N z I C 0 g Q 2 9 w e S A o M i k v Q X V 0 b 1 J l b W 9 2 Z W R D b 2 x 1 b W 5 z M S 5 7 Q 2 9 s d W 1 u M T M s M T J 9 J n F 1 b 3 Q 7 L C Z x d W 9 0 O 1 N l Y 3 R p b 2 4 x L 0 9 2 Z X J h b G x f c 3 R h d G l z d G l j c y A t I E N v c H k g K D I p L 0 F 1 d G 9 S Z W 1 v d m V k Q 2 9 s d W 1 u c z E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3 Z l c m F s b F 9 z d G F 0 a X N 0 a W N z I C 0 g Q 2 9 w e S A o M i k v Q X V 0 b 1 J l b W 9 2 Z W R D b 2 x 1 b W 5 z M S 5 7 Q 2 9 s d W 1 u M S w w f S Z x d W 9 0 O y w m c X V v d D t T Z W N 0 a W 9 u M S 9 P d m V y Y W x s X 3 N 0 Y X R p c 3 R p Y 3 M g L S B D b 3 B 5 I C g y K S 9 B d X R v U m V t b 3 Z l Z E N v b H V t b n M x L n t D b 2 x 1 b W 4 y L D F 9 J n F 1 b 3 Q 7 L C Z x d W 9 0 O 1 N l Y 3 R p b 2 4 x L 0 9 2 Z X J h b G x f c 3 R h d G l z d G l j c y A t I E N v c H k g K D I p L 0 F 1 d G 9 S Z W 1 v d m V k Q 2 9 s d W 1 u c z E u e 0 N v b H V t b j M s M n 0 m c X V v d D s s J n F 1 b 3 Q 7 U 2 V j d G l v b j E v T 3 Z l c m F s b F 9 z d G F 0 a X N 0 a W N z I C 0 g Q 2 9 w e S A o M i k v Q X V 0 b 1 J l b W 9 2 Z W R D b 2 x 1 b W 5 z M S 5 7 Q 2 9 s d W 1 u N C w z f S Z x d W 9 0 O y w m c X V v d D t T Z W N 0 a W 9 u M S 9 P d m V y Y W x s X 3 N 0 Y X R p c 3 R p Y 3 M g L S B D b 3 B 5 I C g y K S 9 B d X R v U m V t b 3 Z l Z E N v b H V t b n M x L n t D b 2 x 1 b W 4 1 L D R 9 J n F 1 b 3 Q 7 L C Z x d W 9 0 O 1 N l Y 3 R p b 2 4 x L 0 9 2 Z X J h b G x f c 3 R h d G l z d G l j c y A t I E N v c H k g K D I p L 0 F 1 d G 9 S Z W 1 v d m V k Q 2 9 s d W 1 u c z E u e 0 N v b H V t b j Y s N X 0 m c X V v d D s s J n F 1 b 3 Q 7 U 2 V j d G l v b j E v T 3 Z l c m F s b F 9 z d G F 0 a X N 0 a W N z I C 0 g Q 2 9 w e S A o M i k v Q X V 0 b 1 J l b W 9 2 Z W R D b 2 x 1 b W 5 z M S 5 7 Q 2 9 s d W 1 u N y w 2 f S Z x d W 9 0 O y w m c X V v d D t T Z W N 0 a W 9 u M S 9 P d m V y Y W x s X 3 N 0 Y X R p c 3 R p Y 3 M g L S B D b 3 B 5 I C g y K S 9 B d X R v U m V t b 3 Z l Z E N v b H V t b n M x L n t D b 2 x 1 b W 4 4 L D d 9 J n F 1 b 3 Q 7 L C Z x d W 9 0 O 1 N l Y 3 R p b 2 4 x L 0 9 2 Z X J h b G x f c 3 R h d G l z d G l j c y A t I E N v c H k g K D I p L 0 F 1 d G 9 S Z W 1 v d m V k Q 2 9 s d W 1 u c z E u e 0 N v b H V t b j k s O H 0 m c X V v d D s s J n F 1 b 3 Q 7 U 2 V j d G l v b j E v T 3 Z l c m F s b F 9 z d G F 0 a X N 0 a W N z I C 0 g Q 2 9 w e S A o M i k v Q X V 0 b 1 J l b W 9 2 Z W R D b 2 x 1 b W 5 z M S 5 7 Q 2 9 s d W 1 u M T A s O X 0 m c X V v d D s s J n F 1 b 3 Q 7 U 2 V j d G l v b j E v T 3 Z l c m F s b F 9 z d G F 0 a X N 0 a W N z I C 0 g Q 2 9 w e S A o M i k v Q X V 0 b 1 J l b W 9 2 Z W R D b 2 x 1 b W 5 z M S 5 7 Q 2 9 s d W 1 u M T E s M T B 9 J n F 1 b 3 Q 7 L C Z x d W 9 0 O 1 N l Y 3 R p b 2 4 x L 0 9 2 Z X J h b G x f c 3 R h d G l z d G l j c y A t I E N v c H k g K D I p L 0 F 1 d G 9 S Z W 1 v d m V k Q 2 9 s d W 1 u c z E u e 0 N v b H V t b j E y L D E x f S Z x d W 9 0 O y w m c X V v d D t T Z W N 0 a W 9 u M S 9 P d m V y Y W x s X 3 N 0 Y X R p c 3 R p Y 3 M g L S B D b 3 B 5 I C g y K S 9 B d X R v U m V t b 3 Z l Z E N v b H V t b n M x L n t D b 2 x 1 b W 4 x M y w x M n 0 m c X V v d D s s J n F 1 b 3 Q 7 U 2 V j d G l v b j E v T 3 Z l c m F s b F 9 z d G F 0 a X N 0 a W N z I C 0 g Q 2 9 w e S A o M i k v Q X V 0 b 1 J l b W 9 2 Z W R D b 2 x 1 b W 5 z M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m V y Y W x s X 3 N 0 Y X R p c 3 R p Y 3 M l M j A t J T I w Q 2 9 w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X 3 N 0 Y X R p c 3 R p Y 3 M l M j A t J T I w Q 2 9 w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T r q 6 V i 6 b S a 1 W F x h F U e K H A A A A A A I A A A A A A B B m A A A A A Q A A I A A A A I e y / G B R B s l M t V q 0 m G P 7 E 2 c h k X M u 2 T e v G 9 k 8 Q t N b F Z 3 4 A A A A A A 6 A A A A A A g A A I A A A A E 8 g E J Q X G L K T a R J P H z K c Z n + R 0 4 a u D 6 P w 8 S W z F X c U J 0 D b U A A A A I Q J V T K 6 o c Q w L h d K 6 7 Z b 2 s 6 C J H 4 M m J z d s c 4 0 T 3 6 F G o g U H a O r n 4 Q R y U 3 7 f V P Z P v A A 5 n 8 1 b 8 f C H v u / d L L t N G / Z 8 i g O 3 3 + f E p r S a / S z t / M p N I i l Q A A A A B F i U F k V + N S g o l 3 A w S A Y n 6 c k 2 H N P D M Q I I 1 f e H s 6 t 9 8 O 8 x m N W V s l E 0 o 0 Q f r U s S 4 n F l i P A q m t G d M F j L 2 G / 5 T F I + + g = < / D a t a M a s h u p > 
</file>

<file path=customXml/itemProps1.xml><?xml version="1.0" encoding="utf-8"?>
<ds:datastoreItem xmlns:ds="http://schemas.openxmlformats.org/officeDocument/2006/customXml" ds:itemID="{A06B746C-E29B-4563-8129-283B76BC1B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Top-level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paul</dc:creator>
  <cp:lastModifiedBy>Sumit Paul</cp:lastModifiedBy>
  <dcterms:created xsi:type="dcterms:W3CDTF">2015-06-05T18:17:20Z</dcterms:created>
  <dcterms:modified xsi:type="dcterms:W3CDTF">2024-09-06T17:55:17Z</dcterms:modified>
</cp:coreProperties>
</file>