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Efficent_ORAM/Log_2024-09-06_13-29-29_3.2GBperDay/"/>
    </mc:Choice>
  </mc:AlternateContent>
  <xr:revisionPtr revIDLastSave="45" documentId="11_F25DC773A252ABDACC10486C61984A565ADE58E9" xr6:coauthVersionLast="47" xr6:coauthVersionMax="47" xr10:uidLastSave="{DF7680DE-625E-41A9-BC20-CC3BE0993054}"/>
  <bookViews>
    <workbookView xWindow="-108" yWindow="-108" windowWidth="23256" windowHeight="12456" activeTab="1" xr2:uid="{00000000-000D-0000-FFFF-FFFF00000000}"/>
  </bookViews>
  <sheets>
    <sheet name="All data" sheetId="6" r:id="rId1"/>
    <sheet name="Top-level" sheetId="1" r:id="rId2"/>
  </sheets>
  <definedNames>
    <definedName name="ExternalData_1" localSheetId="0" hidden="1">'All data'!$A$1:$N$1024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6F60-1AD0-477D-A219-05FD8986E4BC}" keepAlive="1" name="Query - Overall_statistics - Copy" description="Connection to the 'Overall_statistics - Copy' query in the workbook." type="5" refreshedVersion="8" background="1" saveData="1">
    <dbPr connection="Provider=Microsoft.Mashup.OleDb.1;Data Source=$Workbook$;Location=&quot;Overall_statistics - Copy&quot;;Extended Properties=&quot;&quot;" command="SELECT * FROM [Overall_statistics - Copy]"/>
  </connection>
  <connection id="2" xr16:uid="{97FD0C57-3C58-4FC2-BCB9-4E3A0B171F96}" keepAlive="1" name="Query - Overall_statistics - Copy (2)" description="Connection to the 'Overall_statistics - Copy (2)' query in the workbook." type="5" refreshedVersion="8" background="1" saveData="1">
    <dbPr connection="Provider=Microsoft.Mashup.OleDb.1;Data Source=$Workbook$;Location=&quot;Overall_statistics - Copy (2)&quot;;Extended Properties=&quot;&quot;" command="SELECT * FROM [Overall_statistics - Copy (2)]"/>
  </connection>
  <connection id="3" xr16:uid="{7173D2AA-B47A-4587-9E93-0D4669FE79CF}" keepAlive="1" name="Query - Overall_statistics - Copy (3)" description="Connection to the 'Overall_statistics - Copy (3)' query in the workbook." type="5" refreshedVersion="8" background="1" saveData="1">
    <dbPr connection="Provider=Microsoft.Mashup.OleDb.1;Data Source=$Workbook$;Location=&quot;Overall_statistics - Copy (3)&quot;;Extended Properties=&quot;&quot;" command="SELECT * FROM [Overall_statistics - Copy (3)]"/>
  </connection>
</connections>
</file>

<file path=xl/sharedStrings.xml><?xml version="1.0" encoding="utf-8"?>
<sst xmlns="http://schemas.openxmlformats.org/spreadsheetml/2006/main" count="17" uniqueCount="17">
  <si>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</si>
  <si>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</si>
  <si>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</si>
  <si>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</si>
  <si>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</si>
  <si>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</si>
  <si>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</si>
  <si>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</si>
  <si>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</si>
  <si>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</si>
  <si>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</si>
  <si>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</si>
  <si>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</si>
  <si>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</si>
  <si>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Remove failure %</t>
  </si>
  <si>
    <t>Insert  failure %</t>
  </si>
  <si>
    <t>Routing congestion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</si>
</sst>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4E07184-88F6-41B0-B754-52E10DD4CBB8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C56805-C363-492E-9678-57B8D26C18E9}" name="Overall_statistics___Copy__3" displayName="Overall_statistics___Copy__3" ref="A1:N1024" tableType="queryTable" totalsRowShown="0">
  <autoFilter ref="A1:N1024" xr:uid="{6EC56805-C363-492E-9678-57B8D26C18E9}"/>
  <tableColumns count="14">
    <tableColumn id="1" xr3:uid="{B00012CA-BAB3-4AF0-8DE4-7010E19C0232}" uniqueName="1" name="Column1" queryTableFieldId="1"/>
    <tableColumn id="2" xr3:uid="{47AE1CA6-9A5D-4967-BA6B-03A8F94BE760}" uniqueName="2" name="Column2" queryTableFieldId="2"/>
    <tableColumn id="3" xr3:uid="{D1EC6EB0-466B-4D95-B0C0-D6C319675B2A}" uniqueName="3" name="Column3" queryTableFieldId="3"/>
    <tableColumn id="4" xr3:uid="{5EB02D31-F662-4A3E-B035-1EC8B17A0C6C}" uniqueName="4" name="Column4" queryTableFieldId="4"/>
    <tableColumn id="5" xr3:uid="{4123CF18-02F8-4805-BEAF-550854A71A96}" uniqueName="5" name="Column5" queryTableFieldId="5"/>
    <tableColumn id="6" xr3:uid="{6491A093-F71A-4B7A-95E9-D7E74344C335}" uniqueName="6" name="Column6" queryTableFieldId="6"/>
    <tableColumn id="7" xr3:uid="{4ED6D0FC-0847-4E90-ACC3-588ACF2526D2}" uniqueName="7" name="Column7" queryTableFieldId="7"/>
    <tableColumn id="8" xr3:uid="{A166DA60-7A91-443A-91CD-07A4C14B8E12}" uniqueName="8" name="Column8" queryTableFieldId="8"/>
    <tableColumn id="9" xr3:uid="{E2D597C1-921C-4FA9-9BA9-BD536C82D3F5}" uniqueName="9" name="Column9" queryTableFieldId="9"/>
    <tableColumn id="10" xr3:uid="{DB45CC49-5D06-4065-8DA0-024910AE2138}" uniqueName="10" name="Column10" queryTableFieldId="10"/>
    <tableColumn id="11" xr3:uid="{24DF9E6D-D1FB-413F-BCC6-97CBE110E266}" uniqueName="11" name="Column11" queryTableFieldId="11"/>
    <tableColumn id="12" xr3:uid="{95AEF173-09E9-4075-8D78-380E322EEBB6}" uniqueName="12" name="Column12" queryTableFieldId="12"/>
    <tableColumn id="13" xr3:uid="{5E6C0663-07B2-470C-94F5-273F4AEC5EDA}" uniqueName="13" name="Column13" queryTableFieldId="13"/>
    <tableColumn id="14" xr3:uid="{AAB13A98-9ADF-479F-B75D-68B89F514E94}" uniqueName="14" name="Column14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E178-E4EF-4991-8F34-43C532BCE317}">
  <dimension ref="A1:N1024"/>
  <sheetViews>
    <sheetView workbookViewId="0"/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  <col min="4" max="4" width="12" bestFit="1" customWidth="1"/>
    <col min="5" max="5" width="10.77734375" bestFit="1" customWidth="1"/>
    <col min="6" max="10" width="12" bestFit="1" customWidth="1"/>
    <col min="11" max="13" width="11.77734375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134217730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1981856</v>
      </c>
      <c r="J2">
        <v>0</v>
      </c>
      <c r="K2">
        <v>124160</v>
      </c>
      <c r="L2">
        <v>124090</v>
      </c>
      <c r="M2">
        <v>70</v>
      </c>
      <c r="N2">
        <v>99.943621134020617</v>
      </c>
    </row>
    <row r="3" spans="1:14" x14ac:dyDescent="0.3">
      <c r="A3">
        <v>1</v>
      </c>
      <c r="B3">
        <v>268435462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3966388</v>
      </c>
      <c r="J3">
        <v>0</v>
      </c>
      <c r="K3">
        <v>248321</v>
      </c>
      <c r="L3">
        <v>248248</v>
      </c>
      <c r="M3">
        <v>73</v>
      </c>
      <c r="N3">
        <v>99.970602566838892</v>
      </c>
    </row>
    <row r="4" spans="1:14" x14ac:dyDescent="0.3">
      <c r="A4">
        <v>1</v>
      </c>
      <c r="B4">
        <v>402653190</v>
      </c>
      <c r="C4">
        <v>7</v>
      </c>
      <c r="D4">
        <v>1.8792501255070621E-3</v>
      </c>
      <c r="E4">
        <v>0</v>
      </c>
      <c r="F4">
        <v>0</v>
      </c>
      <c r="G4">
        <v>17869</v>
      </c>
      <c r="H4">
        <v>4.4378140790643826E-3</v>
      </c>
      <c r="I4">
        <v>5967554</v>
      </c>
      <c r="J4">
        <v>17849</v>
      </c>
      <c r="K4">
        <v>372482</v>
      </c>
      <c r="L4">
        <v>372400</v>
      </c>
      <c r="M4">
        <v>82</v>
      </c>
      <c r="N4">
        <v>99.977985513393932</v>
      </c>
    </row>
    <row r="5" spans="1:14" x14ac:dyDescent="0.3">
      <c r="A5">
        <v>1</v>
      </c>
      <c r="B5">
        <v>536870926</v>
      </c>
      <c r="C5">
        <v>22</v>
      </c>
      <c r="D5">
        <v>4.4295539841824657E-3</v>
      </c>
      <c r="E5">
        <v>0</v>
      </c>
      <c r="F5">
        <v>0</v>
      </c>
      <c r="G5">
        <v>93256</v>
      </c>
      <c r="H5">
        <v>1.7370283118348109E-2</v>
      </c>
      <c r="I5">
        <v>8026393</v>
      </c>
      <c r="J5">
        <v>93123</v>
      </c>
      <c r="K5">
        <v>496642</v>
      </c>
      <c r="L5">
        <v>496550</v>
      </c>
      <c r="M5">
        <v>92</v>
      </c>
      <c r="N5">
        <v>99.981475590062857</v>
      </c>
    </row>
    <row r="6" spans="1:14" x14ac:dyDescent="0.3">
      <c r="A6">
        <v>1</v>
      </c>
      <c r="B6">
        <v>671088662</v>
      </c>
      <c r="C6">
        <v>90</v>
      </c>
      <c r="D6">
        <v>1.4495251194650286E-2</v>
      </c>
      <c r="E6">
        <v>0</v>
      </c>
      <c r="F6">
        <v>0</v>
      </c>
      <c r="G6">
        <v>284583</v>
      </c>
      <c r="H6">
        <v>4.2406170106914769E-2</v>
      </c>
      <c r="I6">
        <v>10201953</v>
      </c>
      <c r="J6">
        <v>284151</v>
      </c>
      <c r="K6">
        <v>620803</v>
      </c>
      <c r="L6">
        <v>620676</v>
      </c>
      <c r="M6">
        <v>127</v>
      </c>
      <c r="N6">
        <v>99.979542624632941</v>
      </c>
    </row>
    <row r="7" spans="1:14" x14ac:dyDescent="0.3">
      <c r="A7">
        <v>1</v>
      </c>
      <c r="B7">
        <v>805306414</v>
      </c>
      <c r="C7">
        <v>275</v>
      </c>
      <c r="D7">
        <v>3.6900913666622383E-2</v>
      </c>
      <c r="E7">
        <v>0</v>
      </c>
      <c r="F7">
        <v>0</v>
      </c>
      <c r="G7">
        <v>664178</v>
      </c>
      <c r="H7">
        <v>8.2475190514904817E-2</v>
      </c>
      <c r="I7">
        <v>12564396</v>
      </c>
      <c r="J7">
        <v>663129</v>
      </c>
      <c r="K7">
        <v>744964</v>
      </c>
      <c r="L7">
        <v>744761</v>
      </c>
      <c r="M7">
        <v>203</v>
      </c>
      <c r="N7">
        <v>99.972750361091272</v>
      </c>
    </row>
    <row r="8" spans="1:14" x14ac:dyDescent="0.3">
      <c r="A8">
        <v>1</v>
      </c>
      <c r="B8">
        <v>939524166</v>
      </c>
      <c r="C8">
        <v>567</v>
      </c>
      <c r="D8">
        <v>6.5195494496902345E-2</v>
      </c>
      <c r="E8">
        <v>0</v>
      </c>
      <c r="F8">
        <v>0</v>
      </c>
      <c r="G8">
        <v>1299098</v>
      </c>
      <c r="H8">
        <v>0.13827190886937557</v>
      </c>
      <c r="I8">
        <v>15183331</v>
      </c>
      <c r="J8">
        <v>1296983</v>
      </c>
      <c r="K8">
        <v>869125</v>
      </c>
      <c r="L8">
        <v>868814</v>
      </c>
      <c r="M8">
        <v>311</v>
      </c>
      <c r="N8">
        <v>99.964216884797935</v>
      </c>
    </row>
    <row r="9" spans="1:14" x14ac:dyDescent="0.3">
      <c r="A9">
        <v>1</v>
      </c>
      <c r="B9">
        <v>1073741950</v>
      </c>
      <c r="C9">
        <v>916</v>
      </c>
      <c r="D9">
        <v>9.2134286728739967E-2</v>
      </c>
      <c r="E9">
        <v>0</v>
      </c>
      <c r="F9">
        <v>0</v>
      </c>
      <c r="G9">
        <v>2227027</v>
      </c>
      <c r="H9">
        <v>0.20740802740601871</v>
      </c>
      <c r="I9">
        <v>18093737</v>
      </c>
      <c r="J9">
        <v>2223333</v>
      </c>
      <c r="K9">
        <v>993285</v>
      </c>
      <c r="L9">
        <v>992886</v>
      </c>
      <c r="M9">
        <v>399</v>
      </c>
      <c r="N9">
        <v>99.959830260197222</v>
      </c>
    </row>
    <row r="10" spans="1:14" x14ac:dyDescent="0.3">
      <c r="A10">
        <v>1</v>
      </c>
      <c r="B10">
        <v>1207959734</v>
      </c>
      <c r="C10">
        <v>1345</v>
      </c>
      <c r="D10">
        <v>0.12021905789374424</v>
      </c>
      <c r="E10">
        <v>0</v>
      </c>
      <c r="F10">
        <v>0</v>
      </c>
      <c r="G10">
        <v>3554111</v>
      </c>
      <c r="H10">
        <v>0.29422429382548915</v>
      </c>
      <c r="I10">
        <v>21402114</v>
      </c>
      <c r="J10">
        <v>3548123</v>
      </c>
      <c r="K10">
        <v>1117446</v>
      </c>
      <c r="L10">
        <v>1116810</v>
      </c>
      <c r="M10">
        <v>636</v>
      </c>
      <c r="N10">
        <v>99.943084498042865</v>
      </c>
    </row>
    <row r="11" spans="1:14" x14ac:dyDescent="0.3">
      <c r="A11">
        <v>1</v>
      </c>
      <c r="B11">
        <v>1342177582</v>
      </c>
      <c r="C11">
        <v>1911</v>
      </c>
      <c r="D11">
        <v>0.15367690696877728</v>
      </c>
      <c r="E11">
        <v>0</v>
      </c>
      <c r="F11">
        <v>0</v>
      </c>
      <c r="G11">
        <v>5170727</v>
      </c>
      <c r="H11">
        <v>0.38524909561091963</v>
      </c>
      <c r="I11">
        <v>25001160</v>
      </c>
      <c r="J11">
        <v>5161952</v>
      </c>
      <c r="K11">
        <v>1241607</v>
      </c>
      <c r="L11">
        <v>1240758</v>
      </c>
      <c r="M11">
        <v>849</v>
      </c>
      <c r="N11">
        <v>99.931620875204473</v>
      </c>
    </row>
    <row r="12" spans="1:14" x14ac:dyDescent="0.3">
      <c r="A12">
        <v>2</v>
      </c>
      <c r="B12">
        <v>1476395430</v>
      </c>
      <c r="C12">
        <v>2501</v>
      </c>
      <c r="D12">
        <v>0.18278569491817764</v>
      </c>
      <c r="E12">
        <v>0</v>
      </c>
      <c r="F12">
        <v>0</v>
      </c>
      <c r="G12">
        <v>7387768</v>
      </c>
      <c r="H12">
        <v>0.50039222859123034</v>
      </c>
      <c r="I12">
        <v>29198011</v>
      </c>
      <c r="J12">
        <v>7375123</v>
      </c>
      <c r="K12">
        <v>1365768</v>
      </c>
      <c r="L12">
        <v>1364582</v>
      </c>
      <c r="M12">
        <v>1186</v>
      </c>
      <c r="N12">
        <v>99.913162411185496</v>
      </c>
    </row>
    <row r="13" spans="1:14" x14ac:dyDescent="0.3">
      <c r="A13">
        <v>2</v>
      </c>
      <c r="B13">
        <v>1610613406</v>
      </c>
      <c r="C13">
        <v>3207</v>
      </c>
      <c r="D13">
        <v>0.2147829901515938</v>
      </c>
      <c r="E13">
        <v>0</v>
      </c>
      <c r="F13">
        <v>0</v>
      </c>
      <c r="G13">
        <v>9943628</v>
      </c>
      <c r="H13">
        <v>0.61738142479028801</v>
      </c>
      <c r="I13">
        <v>33733329</v>
      </c>
      <c r="J13">
        <v>9926501</v>
      </c>
      <c r="K13">
        <v>1489928</v>
      </c>
      <c r="L13">
        <v>1488526</v>
      </c>
      <c r="M13">
        <v>1402</v>
      </c>
      <c r="N13">
        <v>99.905901493226523</v>
      </c>
    </row>
    <row r="14" spans="1:14" x14ac:dyDescent="0.3">
      <c r="A14">
        <v>2</v>
      </c>
      <c r="B14">
        <v>1744831382</v>
      </c>
      <c r="C14">
        <v>3887</v>
      </c>
      <c r="D14">
        <v>0.24023842133628681</v>
      </c>
      <c r="E14">
        <v>0</v>
      </c>
      <c r="F14">
        <v>0</v>
      </c>
      <c r="G14">
        <v>12867158</v>
      </c>
      <c r="H14">
        <v>0.73744420953024548</v>
      </c>
      <c r="I14">
        <v>38634816</v>
      </c>
      <c r="J14">
        <v>12844917</v>
      </c>
      <c r="K14">
        <v>1614089</v>
      </c>
      <c r="L14">
        <v>1612434</v>
      </c>
      <c r="M14">
        <v>1655</v>
      </c>
      <c r="N14">
        <v>99.897465381400906</v>
      </c>
    </row>
    <row r="15" spans="1:14" x14ac:dyDescent="0.3">
      <c r="A15">
        <v>2</v>
      </c>
      <c r="B15">
        <v>1879049614</v>
      </c>
      <c r="C15">
        <v>4673</v>
      </c>
      <c r="D15">
        <v>0.26811281967132228</v>
      </c>
      <c r="E15">
        <v>0</v>
      </c>
      <c r="F15">
        <v>0</v>
      </c>
      <c r="G15">
        <v>16104057</v>
      </c>
      <c r="H15">
        <v>0.85703202679935619</v>
      </c>
      <c r="I15">
        <v>43850481</v>
      </c>
      <c r="J15">
        <v>16076106</v>
      </c>
      <c r="K15">
        <v>1738250</v>
      </c>
      <c r="L15">
        <v>1736405</v>
      </c>
      <c r="M15">
        <v>1845</v>
      </c>
      <c r="N15">
        <v>99.893858766000292</v>
      </c>
    </row>
    <row r="16" spans="1:14" x14ac:dyDescent="0.3">
      <c r="A16">
        <v>2</v>
      </c>
      <c r="B16">
        <v>2013267846</v>
      </c>
      <c r="C16">
        <v>5533</v>
      </c>
      <c r="D16">
        <v>0.29620802336686752</v>
      </c>
      <c r="E16">
        <v>0</v>
      </c>
      <c r="F16">
        <v>0</v>
      </c>
      <c r="G16">
        <v>19722444</v>
      </c>
      <c r="H16">
        <v>0.97962345295429532</v>
      </c>
      <c r="I16">
        <v>49446074</v>
      </c>
      <c r="J16">
        <v>19688106</v>
      </c>
      <c r="K16">
        <v>1862411</v>
      </c>
      <c r="L16">
        <v>1860264</v>
      </c>
      <c r="M16">
        <v>2147</v>
      </c>
      <c r="N16">
        <v>99.884719323500562</v>
      </c>
    </row>
    <row r="17" spans="1:14" x14ac:dyDescent="0.3">
      <c r="A17">
        <v>2</v>
      </c>
      <c r="B17">
        <v>2147486590</v>
      </c>
      <c r="C17">
        <v>6335</v>
      </c>
      <c r="D17">
        <v>0.31787719252469254</v>
      </c>
      <c r="E17">
        <v>0</v>
      </c>
      <c r="F17">
        <v>0</v>
      </c>
      <c r="G17">
        <v>23705492</v>
      </c>
      <c r="H17">
        <v>1.1038714793074114</v>
      </c>
      <c r="I17">
        <v>55406073</v>
      </c>
      <c r="J17">
        <v>23664109</v>
      </c>
      <c r="K17">
        <v>1986573</v>
      </c>
      <c r="L17">
        <v>1984163</v>
      </c>
      <c r="M17">
        <v>2410</v>
      </c>
      <c r="N17">
        <v>99.878685555476693</v>
      </c>
    </row>
    <row r="18" spans="1:14" x14ac:dyDescent="0.3">
      <c r="A18">
        <v>2</v>
      </c>
      <c r="B18">
        <v>2281705334</v>
      </c>
      <c r="C18">
        <v>7314</v>
      </c>
      <c r="D18">
        <v>0.3453179531342066</v>
      </c>
      <c r="E18">
        <v>0</v>
      </c>
      <c r="F18">
        <v>0</v>
      </c>
      <c r="G18">
        <v>27892601</v>
      </c>
      <c r="H18">
        <v>1.2224453601498899</v>
      </c>
      <c r="I18">
        <v>61570643</v>
      </c>
      <c r="J18">
        <v>27843776</v>
      </c>
      <c r="K18">
        <v>2110734</v>
      </c>
      <c r="L18">
        <v>2108129</v>
      </c>
      <c r="M18">
        <v>2605</v>
      </c>
      <c r="N18">
        <v>99.876583217023082</v>
      </c>
    </row>
    <row r="19" spans="1:14" x14ac:dyDescent="0.3">
      <c r="A19">
        <v>2</v>
      </c>
      <c r="B19">
        <v>2415925102</v>
      </c>
      <c r="C19">
        <v>8330</v>
      </c>
      <c r="D19">
        <v>0.37134020379578342</v>
      </c>
      <c r="E19">
        <v>0</v>
      </c>
      <c r="F19">
        <v>0</v>
      </c>
      <c r="G19">
        <v>32276855</v>
      </c>
      <c r="H19">
        <v>1.3360039580664103</v>
      </c>
      <c r="I19">
        <v>67931150</v>
      </c>
      <c r="J19">
        <v>32220237</v>
      </c>
      <c r="K19">
        <v>2234896</v>
      </c>
      <c r="L19">
        <v>2232010</v>
      </c>
      <c r="M19">
        <v>2886</v>
      </c>
      <c r="N19">
        <v>99.870866474323634</v>
      </c>
    </row>
    <row r="20" spans="1:14" x14ac:dyDescent="0.3">
      <c r="A20">
        <v>2</v>
      </c>
      <c r="B20">
        <v>2550144870</v>
      </c>
      <c r="C20">
        <v>9255</v>
      </c>
      <c r="D20">
        <v>0.39078433011838803</v>
      </c>
      <c r="E20">
        <v>1</v>
      </c>
      <c r="F20">
        <v>4.2389765415038192E-5</v>
      </c>
      <c r="G20">
        <v>36925600</v>
      </c>
      <c r="H20">
        <v>1.4479804822037501</v>
      </c>
      <c r="I20">
        <v>74554414</v>
      </c>
      <c r="J20">
        <v>36860676</v>
      </c>
      <c r="K20">
        <v>2359059</v>
      </c>
      <c r="L20">
        <v>2355886</v>
      </c>
      <c r="M20">
        <v>3173</v>
      </c>
      <c r="N20">
        <v>99.86549721732267</v>
      </c>
    </row>
    <row r="21" spans="1:14" x14ac:dyDescent="0.3">
      <c r="A21">
        <v>2</v>
      </c>
      <c r="B21">
        <v>2684362600</v>
      </c>
      <c r="C21">
        <v>10375</v>
      </c>
      <c r="D21">
        <v>0.41606579413826456</v>
      </c>
      <c r="E21">
        <v>4</v>
      </c>
      <c r="F21">
        <v>1.6108085252041195E-4</v>
      </c>
      <c r="G21">
        <v>41737530</v>
      </c>
      <c r="H21">
        <v>1.5548394983766949</v>
      </c>
      <c r="I21">
        <v>81341932</v>
      </c>
      <c r="J21">
        <v>41664007</v>
      </c>
      <c r="K21">
        <v>2483221</v>
      </c>
      <c r="L21">
        <v>2479839</v>
      </c>
      <c r="M21">
        <v>3382</v>
      </c>
      <c r="N21">
        <v>99.863805919811412</v>
      </c>
    </row>
    <row r="22" spans="1:14" x14ac:dyDescent="0.3">
      <c r="A22">
        <v>3</v>
      </c>
      <c r="B22">
        <v>2818580332</v>
      </c>
      <c r="C22">
        <v>11417</v>
      </c>
      <c r="D22">
        <v>0.43596320297968649</v>
      </c>
      <c r="E22">
        <v>5</v>
      </c>
      <c r="F22">
        <v>1.9176286450764692E-4</v>
      </c>
      <c r="G22">
        <v>46914380</v>
      </c>
      <c r="H22">
        <v>1.6644684364935574</v>
      </c>
      <c r="I22">
        <v>88493880</v>
      </c>
      <c r="J22">
        <v>46831548</v>
      </c>
      <c r="K22">
        <v>2607382</v>
      </c>
      <c r="L22">
        <v>2603568</v>
      </c>
      <c r="M22">
        <v>3814</v>
      </c>
      <c r="N22">
        <v>99.853723006448618</v>
      </c>
    </row>
    <row r="23" spans="1:14" x14ac:dyDescent="0.3">
      <c r="A23">
        <v>3</v>
      </c>
      <c r="B23">
        <v>2952798060</v>
      </c>
      <c r="C23">
        <v>12506</v>
      </c>
      <c r="D23">
        <v>0.45574987910201314</v>
      </c>
      <c r="E23">
        <v>39</v>
      </c>
      <c r="F23">
        <v>1.4277440691877455E-3</v>
      </c>
      <c r="G23">
        <v>52334421</v>
      </c>
      <c r="H23">
        <v>1.7723670877200566</v>
      </c>
      <c r="I23">
        <v>95889225</v>
      </c>
      <c r="J23">
        <v>52241793</v>
      </c>
      <c r="K23">
        <v>2731543</v>
      </c>
      <c r="L23">
        <v>2727366</v>
      </c>
      <c r="M23">
        <v>4177</v>
      </c>
      <c r="N23">
        <v>99.847082766041027</v>
      </c>
    </row>
    <row r="24" spans="1:14" x14ac:dyDescent="0.3">
      <c r="A24">
        <v>3</v>
      </c>
      <c r="B24">
        <v>3087015796</v>
      </c>
      <c r="C24">
        <v>13631</v>
      </c>
      <c r="D24">
        <v>0.47505797512593517</v>
      </c>
      <c r="E24">
        <v>72</v>
      </c>
      <c r="F24">
        <v>2.5212070278645901E-3</v>
      </c>
      <c r="G24">
        <v>58062531</v>
      </c>
      <c r="H24">
        <v>1.8808627755136815</v>
      </c>
      <c r="I24">
        <v>103591114</v>
      </c>
      <c r="J24">
        <v>57959613</v>
      </c>
      <c r="K24">
        <v>2855703</v>
      </c>
      <c r="L24">
        <v>2851179</v>
      </c>
      <c r="M24">
        <v>4524</v>
      </c>
      <c r="N24">
        <v>99.841580164323815</v>
      </c>
    </row>
    <row r="25" spans="1:14" x14ac:dyDescent="0.3">
      <c r="A25">
        <v>3</v>
      </c>
      <c r="B25">
        <v>3221233532</v>
      </c>
      <c r="C25">
        <v>14889</v>
      </c>
      <c r="D25">
        <v>0.4971695495421492</v>
      </c>
      <c r="E25">
        <v>100</v>
      </c>
      <c r="F25">
        <v>3.3557452371907851E-3</v>
      </c>
      <c r="G25">
        <v>64107485</v>
      </c>
      <c r="H25">
        <v>1.9901532857909685</v>
      </c>
      <c r="I25">
        <v>111607172</v>
      </c>
      <c r="J25">
        <v>63993611</v>
      </c>
      <c r="K25">
        <v>2979864</v>
      </c>
      <c r="L25">
        <v>2974860</v>
      </c>
      <c r="M25">
        <v>5004</v>
      </c>
      <c r="N25">
        <v>99.832072873124417</v>
      </c>
    </row>
    <row r="26" spans="1:14" x14ac:dyDescent="0.3">
      <c r="A26">
        <v>3</v>
      </c>
      <c r="B26">
        <v>3355451284</v>
      </c>
      <c r="C26">
        <v>16071</v>
      </c>
      <c r="D26">
        <v>0.51508030522137782</v>
      </c>
      <c r="E26">
        <v>125</v>
      </c>
      <c r="F26">
        <v>4.0268672583476956E-3</v>
      </c>
      <c r="G26">
        <v>70450958</v>
      </c>
      <c r="H26">
        <v>2.0995971038214609</v>
      </c>
      <c r="I26">
        <v>119923943</v>
      </c>
      <c r="J26">
        <v>70325590</v>
      </c>
      <c r="K26">
        <v>3104025</v>
      </c>
      <c r="L26">
        <v>3098703</v>
      </c>
      <c r="M26">
        <v>5322</v>
      </c>
      <c r="N26">
        <v>99.828545195351197</v>
      </c>
    </row>
    <row r="27" spans="1:14" x14ac:dyDescent="0.3">
      <c r="A27">
        <v>3</v>
      </c>
      <c r="B27">
        <v>3489669036</v>
      </c>
      <c r="C27">
        <v>17228</v>
      </c>
      <c r="D27">
        <v>0.53084152925991235</v>
      </c>
      <c r="E27">
        <v>155</v>
      </c>
      <c r="F27">
        <v>4.8012291146533517E-3</v>
      </c>
      <c r="G27">
        <v>76813816</v>
      </c>
      <c r="H27">
        <v>2.2011776814810875</v>
      </c>
      <c r="I27">
        <v>128259399</v>
      </c>
      <c r="J27">
        <v>76676988</v>
      </c>
      <c r="K27">
        <v>3228185</v>
      </c>
      <c r="L27">
        <v>3222751</v>
      </c>
      <c r="M27">
        <v>5434</v>
      </c>
      <c r="N27">
        <v>99.83167011803846</v>
      </c>
    </row>
    <row r="28" spans="1:14" x14ac:dyDescent="0.3">
      <c r="A28">
        <v>3</v>
      </c>
      <c r="B28">
        <v>3623886820</v>
      </c>
      <c r="C28">
        <v>18517</v>
      </c>
      <c r="D28">
        <v>0.54932520247782246</v>
      </c>
      <c r="E28">
        <v>192</v>
      </c>
      <c r="F28">
        <v>5.7270044366387494E-3</v>
      </c>
      <c r="G28">
        <v>83261616</v>
      </c>
      <c r="H28">
        <v>2.2975777145552305</v>
      </c>
      <c r="I28">
        <v>136680627</v>
      </c>
      <c r="J28">
        <v>83113104</v>
      </c>
      <c r="K28">
        <v>3352346</v>
      </c>
      <c r="L28">
        <v>3346675</v>
      </c>
      <c r="M28">
        <v>5671</v>
      </c>
      <c r="N28">
        <v>99.8308348839887</v>
      </c>
    </row>
    <row r="29" spans="1:14" x14ac:dyDescent="0.3">
      <c r="A29">
        <v>3</v>
      </c>
      <c r="B29">
        <v>3758104604</v>
      </c>
      <c r="C29">
        <v>19902</v>
      </c>
      <c r="D29">
        <v>0.56921258353928272</v>
      </c>
      <c r="E29">
        <v>261</v>
      </c>
      <c r="F29">
        <v>7.5069719923791288E-3</v>
      </c>
      <c r="G29">
        <v>89953352</v>
      </c>
      <c r="H29">
        <v>2.3935829747878983</v>
      </c>
      <c r="I29">
        <v>145344378</v>
      </c>
      <c r="J29">
        <v>89792664</v>
      </c>
      <c r="K29">
        <v>3476507</v>
      </c>
      <c r="L29">
        <v>3470737</v>
      </c>
      <c r="M29">
        <v>5770</v>
      </c>
      <c r="N29">
        <v>99.834028811102641</v>
      </c>
    </row>
    <row r="30" spans="1:14" x14ac:dyDescent="0.3">
      <c r="A30">
        <v>3</v>
      </c>
      <c r="B30">
        <v>3892322452</v>
      </c>
      <c r="C30">
        <v>21092</v>
      </c>
      <c r="D30">
        <v>0.58236879307298106</v>
      </c>
      <c r="E30">
        <v>350</v>
      </c>
      <c r="F30">
        <v>9.719473771028081E-3</v>
      </c>
      <c r="G30">
        <v>96622623</v>
      </c>
      <c r="H30">
        <v>2.4823899912384775</v>
      </c>
      <c r="I30">
        <v>153984362</v>
      </c>
      <c r="J30">
        <v>96449834</v>
      </c>
      <c r="K30">
        <v>3600668</v>
      </c>
      <c r="L30">
        <v>3594757</v>
      </c>
      <c r="M30">
        <v>5911</v>
      </c>
      <c r="N30">
        <v>99.835836017094607</v>
      </c>
    </row>
    <row r="31" spans="1:14" x14ac:dyDescent="0.3">
      <c r="A31">
        <v>3</v>
      </c>
      <c r="B31">
        <v>4026540300</v>
      </c>
      <c r="C31">
        <v>22447</v>
      </c>
      <c r="D31">
        <v>0.59902179609935324</v>
      </c>
      <c r="E31">
        <v>405</v>
      </c>
      <c r="F31">
        <v>1.0871800268117385E-2</v>
      </c>
      <c r="G31">
        <v>103393397</v>
      </c>
      <c r="H31">
        <v>2.5677973960504512</v>
      </c>
      <c r="I31">
        <v>162726417</v>
      </c>
      <c r="J31">
        <v>103208326</v>
      </c>
      <c r="K31">
        <v>3724829</v>
      </c>
      <c r="L31">
        <v>3718742</v>
      </c>
      <c r="M31">
        <v>6087</v>
      </c>
      <c r="N31">
        <v>99.836583102204159</v>
      </c>
    </row>
    <row r="32" spans="1:14" x14ac:dyDescent="0.3">
      <c r="A32">
        <v>4</v>
      </c>
      <c r="B32">
        <v>4160758276</v>
      </c>
      <c r="C32">
        <v>23697</v>
      </c>
      <c r="D32">
        <v>0.61190088739443371</v>
      </c>
      <c r="E32">
        <v>476</v>
      </c>
      <c r="F32">
        <v>1.2365354666167895E-2</v>
      </c>
      <c r="G32">
        <v>110256076</v>
      </c>
      <c r="H32">
        <v>2.6499034228803384</v>
      </c>
      <c r="I32">
        <v>171560078</v>
      </c>
      <c r="J32">
        <v>110058567</v>
      </c>
      <c r="K32">
        <v>3848989</v>
      </c>
      <c r="L32">
        <v>3842593</v>
      </c>
      <c r="M32">
        <v>6396</v>
      </c>
      <c r="N32">
        <v>99.833826493138844</v>
      </c>
    </row>
    <row r="33" spans="1:14" x14ac:dyDescent="0.3">
      <c r="A33">
        <v>4</v>
      </c>
      <c r="B33">
        <v>4294976252</v>
      </c>
      <c r="C33">
        <v>24901</v>
      </c>
      <c r="D33">
        <v>0.62282847317355383</v>
      </c>
      <c r="E33">
        <v>563</v>
      </c>
      <c r="F33">
        <v>1.4168109272108983E-2</v>
      </c>
      <c r="G33">
        <v>117187338</v>
      </c>
      <c r="H33">
        <v>2.7284746433265088</v>
      </c>
      <c r="I33">
        <v>180462866</v>
      </c>
      <c r="J33">
        <v>116977251</v>
      </c>
      <c r="K33">
        <v>3973150</v>
      </c>
      <c r="L33">
        <v>3966594</v>
      </c>
      <c r="M33">
        <v>6556</v>
      </c>
      <c r="N33">
        <v>99.834992386393665</v>
      </c>
    </row>
    <row r="34" spans="1:14" x14ac:dyDescent="0.3">
      <c r="A34">
        <v>4</v>
      </c>
      <c r="B34">
        <v>4429194484</v>
      </c>
      <c r="C34">
        <v>26172</v>
      </c>
      <c r="D34">
        <v>0.63470614526602875</v>
      </c>
      <c r="E34">
        <v>685</v>
      </c>
      <c r="F34">
        <v>1.6715487277195976E-2</v>
      </c>
      <c r="G34">
        <v>124353740</v>
      </c>
      <c r="H34">
        <v>2.807592676752825</v>
      </c>
      <c r="I34">
        <v>189599813</v>
      </c>
      <c r="J34">
        <v>124130594</v>
      </c>
      <c r="K34">
        <v>4097311</v>
      </c>
      <c r="L34">
        <v>4090394</v>
      </c>
      <c r="M34">
        <v>6917</v>
      </c>
      <c r="N34">
        <v>99.831181962999636</v>
      </c>
    </row>
    <row r="35" spans="1:14" x14ac:dyDescent="0.3">
      <c r="A35">
        <v>4</v>
      </c>
      <c r="B35">
        <v>4563412716</v>
      </c>
      <c r="C35">
        <v>27442</v>
      </c>
      <c r="D35">
        <v>0.64585915365667557</v>
      </c>
      <c r="E35">
        <v>817</v>
      </c>
      <c r="F35">
        <v>1.9349693969313801E-2</v>
      </c>
      <c r="G35">
        <v>131810516</v>
      </c>
      <c r="H35">
        <v>2.8884197896229864</v>
      </c>
      <c r="I35">
        <v>199025764</v>
      </c>
      <c r="J35">
        <v>131573808</v>
      </c>
      <c r="K35">
        <v>4221472</v>
      </c>
      <c r="L35">
        <v>4214245</v>
      </c>
      <c r="M35">
        <v>7227</v>
      </c>
      <c r="N35">
        <v>99.828803791663191</v>
      </c>
    </row>
    <row r="36" spans="1:14" x14ac:dyDescent="0.3">
      <c r="A36">
        <v>4</v>
      </c>
      <c r="B36">
        <v>4697631460</v>
      </c>
      <c r="C36">
        <v>28716</v>
      </c>
      <c r="D36">
        <v>0.65646324596797234</v>
      </c>
      <c r="E36">
        <v>1015</v>
      </c>
      <c r="F36">
        <v>2.3351321903378901E-2</v>
      </c>
      <c r="G36">
        <v>139297986</v>
      </c>
      <c r="H36">
        <v>2.9652812732641904</v>
      </c>
      <c r="I36">
        <v>208482955</v>
      </c>
      <c r="J36">
        <v>139047545</v>
      </c>
      <c r="K36">
        <v>4345634</v>
      </c>
      <c r="L36">
        <v>4338282</v>
      </c>
      <c r="M36">
        <v>7352</v>
      </c>
      <c r="N36">
        <v>99.830818702173261</v>
      </c>
    </row>
    <row r="37" spans="1:14" x14ac:dyDescent="0.3">
      <c r="A37">
        <v>4</v>
      </c>
      <c r="B37">
        <v>4831850204</v>
      </c>
      <c r="C37">
        <v>30035</v>
      </c>
      <c r="D37">
        <v>0.66746965996493202</v>
      </c>
      <c r="E37">
        <v>1245</v>
      </c>
      <c r="F37">
        <v>2.7845870312052677E-2</v>
      </c>
      <c r="G37">
        <v>146803238</v>
      </c>
      <c r="H37">
        <v>3.0382406691351478</v>
      </c>
      <c r="I37">
        <v>217956003</v>
      </c>
      <c r="J37">
        <v>146538992</v>
      </c>
      <c r="K37">
        <v>4469795</v>
      </c>
      <c r="L37">
        <v>4462061</v>
      </c>
      <c r="M37">
        <v>7734</v>
      </c>
      <c r="N37">
        <v>99.826971930480028</v>
      </c>
    </row>
    <row r="38" spans="1:14" x14ac:dyDescent="0.3">
      <c r="A38">
        <v>4</v>
      </c>
      <c r="B38">
        <v>4966069972</v>
      </c>
      <c r="C38">
        <v>31552</v>
      </c>
      <c r="D38">
        <v>0.68213033419673386</v>
      </c>
      <c r="E38">
        <v>1532</v>
      </c>
      <c r="F38">
        <v>3.3337039866704068E-2</v>
      </c>
      <c r="G38">
        <v>154553174</v>
      </c>
      <c r="H38">
        <v>3.1121827690767416</v>
      </c>
      <c r="I38">
        <v>227674535</v>
      </c>
      <c r="J38">
        <v>154274704</v>
      </c>
      <c r="K38">
        <v>4593957</v>
      </c>
      <c r="L38">
        <v>4586014</v>
      </c>
      <c r="M38">
        <v>7943</v>
      </c>
      <c r="N38">
        <v>99.827098947595715</v>
      </c>
    </row>
    <row r="39" spans="1:14" x14ac:dyDescent="0.3">
      <c r="A39">
        <v>4</v>
      </c>
      <c r="B39">
        <v>5100289740</v>
      </c>
      <c r="C39">
        <v>33040</v>
      </c>
      <c r="D39">
        <v>0.69540926750714926</v>
      </c>
      <c r="E39">
        <v>1754</v>
      </c>
      <c r="F39">
        <v>3.7162016859351936E-2</v>
      </c>
      <c r="G39">
        <v>162397882</v>
      </c>
      <c r="H39">
        <v>3.1840913016082708</v>
      </c>
      <c r="I39">
        <v>237487353</v>
      </c>
      <c r="J39">
        <v>162104963</v>
      </c>
      <c r="K39">
        <v>4718119</v>
      </c>
      <c r="L39">
        <v>4710024</v>
      </c>
      <c r="M39">
        <v>8095</v>
      </c>
      <c r="N39">
        <v>99.828427388118016</v>
      </c>
    </row>
    <row r="40" spans="1:14" x14ac:dyDescent="0.3">
      <c r="A40">
        <v>4</v>
      </c>
      <c r="B40">
        <v>5234507470</v>
      </c>
      <c r="C40">
        <v>34572</v>
      </c>
      <c r="D40">
        <v>0.70889963078656859</v>
      </c>
      <c r="E40">
        <v>2018</v>
      </c>
      <c r="F40">
        <v>4.1657205375389632E-2</v>
      </c>
      <c r="G40">
        <v>170307627</v>
      </c>
      <c r="H40">
        <v>3.2535559065209325</v>
      </c>
      <c r="I40">
        <v>247366540</v>
      </c>
      <c r="J40">
        <v>170000100</v>
      </c>
      <c r="K40">
        <v>4842282</v>
      </c>
      <c r="L40">
        <v>4833749</v>
      </c>
      <c r="M40">
        <v>8533</v>
      </c>
      <c r="N40">
        <v>99.823781431977736</v>
      </c>
    </row>
    <row r="41" spans="1:14" x14ac:dyDescent="0.3">
      <c r="A41">
        <v>4</v>
      </c>
      <c r="B41">
        <v>5368725202</v>
      </c>
      <c r="C41">
        <v>36052</v>
      </c>
      <c r="D41">
        <v>0.72068038049013539</v>
      </c>
      <c r="E41">
        <v>2290</v>
      </c>
      <c r="F41">
        <v>4.6088207999906615E-2</v>
      </c>
      <c r="G41">
        <v>178391136</v>
      </c>
      <c r="H41">
        <v>3.3227838873242477</v>
      </c>
      <c r="I41">
        <v>257418142</v>
      </c>
      <c r="J41">
        <v>178068755</v>
      </c>
      <c r="K41">
        <v>4966443</v>
      </c>
      <c r="L41">
        <v>4957597</v>
      </c>
      <c r="M41">
        <v>8846</v>
      </c>
      <c r="N41">
        <v>99.821884596279475</v>
      </c>
    </row>
    <row r="42" spans="1:14" x14ac:dyDescent="0.3">
      <c r="A42">
        <v>5</v>
      </c>
      <c r="B42">
        <v>5502942930</v>
      </c>
      <c r="C42">
        <v>37446</v>
      </c>
      <c r="D42">
        <v>0.73021923152450374</v>
      </c>
      <c r="E42">
        <v>2548</v>
      </c>
      <c r="F42">
        <v>5.0027968933181052E-2</v>
      </c>
      <c r="G42">
        <v>186655878</v>
      </c>
      <c r="H42">
        <v>3.3919282889252265</v>
      </c>
      <c r="I42">
        <v>267651719</v>
      </c>
      <c r="J42">
        <v>186318275</v>
      </c>
      <c r="K42">
        <v>5090603</v>
      </c>
      <c r="L42">
        <v>5081554</v>
      </c>
      <c r="M42">
        <v>9049</v>
      </c>
      <c r="N42">
        <v>99.822241097960301</v>
      </c>
    </row>
    <row r="43" spans="1:14" x14ac:dyDescent="0.3">
      <c r="A43">
        <v>5</v>
      </c>
      <c r="B43">
        <v>5637160666</v>
      </c>
      <c r="C43">
        <v>38970</v>
      </c>
      <c r="D43">
        <v>0.74175814763366399</v>
      </c>
      <c r="E43">
        <v>2845</v>
      </c>
      <c r="F43">
        <v>5.452689153211749E-2</v>
      </c>
      <c r="G43">
        <v>194937791</v>
      </c>
      <c r="H43">
        <v>3.4580847081611128</v>
      </c>
      <c r="I43">
        <v>277901488</v>
      </c>
      <c r="J43">
        <v>194584878</v>
      </c>
      <c r="K43">
        <v>5214764</v>
      </c>
      <c r="L43">
        <v>5205417</v>
      </c>
      <c r="M43">
        <v>9347</v>
      </c>
      <c r="N43">
        <v>99.820758906826853</v>
      </c>
    </row>
    <row r="44" spans="1:14" x14ac:dyDescent="0.3">
      <c r="A44">
        <v>5</v>
      </c>
      <c r="B44">
        <v>5771378402</v>
      </c>
      <c r="C44">
        <v>40437</v>
      </c>
      <c r="D44">
        <v>0.7517062432310746</v>
      </c>
      <c r="E44">
        <v>3261</v>
      </c>
      <c r="F44">
        <v>6.1042427201149489E-2</v>
      </c>
      <c r="G44">
        <v>203359103</v>
      </c>
      <c r="H44">
        <v>3.5235794432451808</v>
      </c>
      <c r="I44">
        <v>288289496</v>
      </c>
      <c r="J44">
        <v>202990649</v>
      </c>
      <c r="K44">
        <v>5338925</v>
      </c>
      <c r="L44">
        <v>5329286</v>
      </c>
      <c r="M44">
        <v>9639</v>
      </c>
      <c r="N44">
        <v>99.819458036964363</v>
      </c>
    </row>
    <row r="45" spans="1:14" x14ac:dyDescent="0.3">
      <c r="A45">
        <v>5</v>
      </c>
      <c r="B45">
        <v>5905596154</v>
      </c>
      <c r="C45">
        <v>41897</v>
      </c>
      <c r="D45">
        <v>0.76107410322611346</v>
      </c>
      <c r="E45">
        <v>3673</v>
      </c>
      <c r="F45">
        <v>6.7187889570401768E-2</v>
      </c>
      <c r="G45">
        <v>211934299</v>
      </c>
      <c r="H45">
        <v>3.5887028749936594</v>
      </c>
      <c r="I45">
        <v>298831871</v>
      </c>
      <c r="J45">
        <v>211549891</v>
      </c>
      <c r="K45">
        <v>5463086</v>
      </c>
      <c r="L45">
        <v>5453383</v>
      </c>
      <c r="M45">
        <v>9703</v>
      </c>
      <c r="N45">
        <v>99.82238976285565</v>
      </c>
    </row>
    <row r="46" spans="1:14" x14ac:dyDescent="0.3">
      <c r="A46">
        <v>5</v>
      </c>
      <c r="B46">
        <v>6039813906</v>
      </c>
      <c r="C46">
        <v>43544</v>
      </c>
      <c r="D46">
        <v>0.77331955196340119</v>
      </c>
      <c r="E46">
        <v>4170</v>
      </c>
      <c r="F46">
        <v>7.4578604060223749E-2</v>
      </c>
      <c r="G46">
        <v>220487953</v>
      </c>
      <c r="H46">
        <v>3.6505752726000336</v>
      </c>
      <c r="I46">
        <v>309351886</v>
      </c>
      <c r="J46">
        <v>220087500</v>
      </c>
      <c r="K46">
        <v>5587246</v>
      </c>
      <c r="L46">
        <v>5577287</v>
      </c>
      <c r="M46">
        <v>9959</v>
      </c>
      <c r="N46">
        <v>99.821754760753336</v>
      </c>
    </row>
    <row r="47" spans="1:14" x14ac:dyDescent="0.3">
      <c r="A47">
        <v>5</v>
      </c>
      <c r="B47">
        <v>6174031690</v>
      </c>
      <c r="C47">
        <v>45163</v>
      </c>
      <c r="D47">
        <v>0.78454704798169739</v>
      </c>
      <c r="E47">
        <v>4590</v>
      </c>
      <c r="F47">
        <v>8.0300951872438006E-2</v>
      </c>
      <c r="G47">
        <v>229054718</v>
      </c>
      <c r="H47">
        <v>3.7099699104864863</v>
      </c>
      <c r="I47">
        <v>319886612</v>
      </c>
      <c r="J47">
        <v>228638228</v>
      </c>
      <c r="K47">
        <v>5711407</v>
      </c>
      <c r="L47">
        <v>5701421</v>
      </c>
      <c r="M47">
        <v>9986</v>
      </c>
      <c r="N47">
        <v>99.825156918426586</v>
      </c>
    </row>
    <row r="48" spans="1:14" x14ac:dyDescent="0.3">
      <c r="A48">
        <v>5</v>
      </c>
      <c r="B48">
        <v>6308249474</v>
      </c>
      <c r="C48">
        <v>46857</v>
      </c>
      <c r="D48">
        <v>0.79655924214928364</v>
      </c>
      <c r="E48">
        <v>5027</v>
      </c>
      <c r="F48">
        <v>8.6069998005340209E-2</v>
      </c>
      <c r="G48">
        <v>237647826</v>
      </c>
      <c r="H48">
        <v>3.7672547184732257</v>
      </c>
      <c r="I48">
        <v>330447560</v>
      </c>
      <c r="J48">
        <v>237215291</v>
      </c>
      <c r="K48">
        <v>5835568</v>
      </c>
      <c r="L48">
        <v>5825346</v>
      </c>
      <c r="M48">
        <v>10222</v>
      </c>
      <c r="N48">
        <v>99.82483281833062</v>
      </c>
    </row>
    <row r="49" spans="1:14" x14ac:dyDescent="0.3">
      <c r="A49">
        <v>5</v>
      </c>
      <c r="B49">
        <v>6442467322</v>
      </c>
      <c r="C49">
        <v>48416</v>
      </c>
      <c r="D49">
        <v>0.80583940633922779</v>
      </c>
      <c r="E49">
        <v>5450</v>
      </c>
      <c r="F49">
        <v>9.136356176403089E-2</v>
      </c>
      <c r="G49">
        <v>246207146</v>
      </c>
      <c r="H49">
        <v>3.8216281690871061</v>
      </c>
      <c r="I49">
        <v>340974145</v>
      </c>
      <c r="J49">
        <v>245758664</v>
      </c>
      <c r="K49">
        <v>5959729</v>
      </c>
      <c r="L49">
        <v>5949304</v>
      </c>
      <c r="M49">
        <v>10425</v>
      </c>
      <c r="N49">
        <v>99.825075938855605</v>
      </c>
    </row>
    <row r="50" spans="1:14" x14ac:dyDescent="0.3">
      <c r="A50">
        <v>5</v>
      </c>
      <c r="B50">
        <v>6576685170</v>
      </c>
      <c r="C50">
        <v>50017</v>
      </c>
      <c r="D50">
        <v>0.81541842995311631</v>
      </c>
      <c r="E50">
        <v>5937</v>
      </c>
      <c r="F50">
        <v>9.7490470171068933E-2</v>
      </c>
      <c r="G50">
        <v>254827767</v>
      </c>
      <c r="H50">
        <v>3.8747143944743954</v>
      </c>
      <c r="I50">
        <v>351560151</v>
      </c>
      <c r="J50">
        <v>254363266</v>
      </c>
      <c r="K50">
        <v>6083889</v>
      </c>
      <c r="L50">
        <v>6073305</v>
      </c>
      <c r="M50">
        <v>10584</v>
      </c>
      <c r="N50">
        <v>99.826032328992198</v>
      </c>
    </row>
    <row r="51" spans="1:14" x14ac:dyDescent="0.3">
      <c r="A51">
        <v>5</v>
      </c>
      <c r="B51">
        <v>6710903146</v>
      </c>
      <c r="C51">
        <v>51681</v>
      </c>
      <c r="D51">
        <v>0.82561055738657141</v>
      </c>
      <c r="E51">
        <v>6476</v>
      </c>
      <c r="F51">
        <v>0.10420746489756419</v>
      </c>
      <c r="G51">
        <v>263763550</v>
      </c>
      <c r="H51">
        <v>3.9303733673747208</v>
      </c>
      <c r="I51">
        <v>362462456</v>
      </c>
      <c r="J51">
        <v>263282298</v>
      </c>
      <c r="K51">
        <v>6208050</v>
      </c>
      <c r="L51">
        <v>6197235</v>
      </c>
      <c r="M51">
        <v>10815</v>
      </c>
      <c r="N51">
        <v>99.825790707226901</v>
      </c>
    </row>
    <row r="52" spans="1:14" x14ac:dyDescent="0.3">
      <c r="A52">
        <v>5</v>
      </c>
      <c r="B52">
        <v>6845121122</v>
      </c>
      <c r="C52">
        <v>53388</v>
      </c>
      <c r="D52">
        <v>0.8360687854029043</v>
      </c>
      <c r="E52">
        <v>7001</v>
      </c>
      <c r="F52">
        <v>0.11043959406942061</v>
      </c>
      <c r="G52">
        <v>272690864</v>
      </c>
      <c r="H52">
        <v>3.9837259136838798</v>
      </c>
      <c r="I52">
        <v>373354996</v>
      </c>
      <c r="J52">
        <v>272192860</v>
      </c>
      <c r="K52">
        <v>6332211</v>
      </c>
      <c r="L52">
        <v>6321326</v>
      </c>
      <c r="M52">
        <v>10885</v>
      </c>
      <c r="N52">
        <v>99.828101116655773</v>
      </c>
    </row>
    <row r="53" spans="1:14" x14ac:dyDescent="0.3">
      <c r="A53">
        <v>6</v>
      </c>
      <c r="B53">
        <v>6979339354</v>
      </c>
      <c r="C53">
        <v>55151</v>
      </c>
      <c r="D53">
        <v>0.84697543109346307</v>
      </c>
      <c r="E53">
        <v>7488</v>
      </c>
      <c r="F53">
        <v>0.11584409315795825</v>
      </c>
      <c r="G53">
        <v>281577786</v>
      </c>
      <c r="H53">
        <v>4.034447555530849</v>
      </c>
      <c r="I53">
        <v>384209209</v>
      </c>
      <c r="J53">
        <v>281063123</v>
      </c>
      <c r="K53">
        <v>6456372</v>
      </c>
      <c r="L53">
        <v>6445454</v>
      </c>
      <c r="M53">
        <v>10918</v>
      </c>
      <c r="N53">
        <v>99.830895741447364</v>
      </c>
    </row>
    <row r="54" spans="1:14" x14ac:dyDescent="0.3">
      <c r="A54">
        <v>6</v>
      </c>
      <c r="B54">
        <v>7113557586</v>
      </c>
      <c r="C54">
        <v>56734</v>
      </c>
      <c r="D54">
        <v>0.85477953501041914</v>
      </c>
      <c r="E54">
        <v>8043</v>
      </c>
      <c r="F54">
        <v>0.12207493698183036</v>
      </c>
      <c r="G54">
        <v>290485686</v>
      </c>
      <c r="H54">
        <v>4.0835500724821783</v>
      </c>
      <c r="I54">
        <v>395083775</v>
      </c>
      <c r="J54">
        <v>289954349</v>
      </c>
      <c r="K54">
        <v>6580533</v>
      </c>
      <c r="L54">
        <v>6569438</v>
      </c>
      <c r="M54">
        <v>11095</v>
      </c>
      <c r="N54">
        <v>99.831396636108352</v>
      </c>
    </row>
    <row r="55" spans="1:14" x14ac:dyDescent="0.3">
      <c r="A55">
        <v>6</v>
      </c>
      <c r="B55">
        <v>7247776330</v>
      </c>
      <c r="C55">
        <v>58229</v>
      </c>
      <c r="D55">
        <v>0.8610033174999453</v>
      </c>
      <c r="E55">
        <v>8607</v>
      </c>
      <c r="F55">
        <v>0.12820814555936855</v>
      </c>
      <c r="G55">
        <v>299424213</v>
      </c>
      <c r="H55">
        <v>4.1312562546847724</v>
      </c>
      <c r="I55">
        <v>405987891</v>
      </c>
      <c r="J55">
        <v>298876151</v>
      </c>
      <c r="K55">
        <v>6704695</v>
      </c>
      <c r="L55">
        <v>6693449</v>
      </c>
      <c r="M55">
        <v>11246</v>
      </c>
      <c r="N55">
        <v>99.832266792150875</v>
      </c>
    </row>
    <row r="56" spans="1:14" x14ac:dyDescent="0.3">
      <c r="A56">
        <v>6</v>
      </c>
      <c r="B56">
        <v>7381995074</v>
      </c>
      <c r="C56">
        <v>59908</v>
      </c>
      <c r="D56">
        <v>0.86964802394159535</v>
      </c>
      <c r="E56">
        <v>9209</v>
      </c>
      <c r="F56">
        <v>0.13467260109402293</v>
      </c>
      <c r="G56">
        <v>308623909</v>
      </c>
      <c r="H56">
        <v>4.1807655771160208</v>
      </c>
      <c r="I56">
        <v>417153860</v>
      </c>
      <c r="J56">
        <v>308058523</v>
      </c>
      <c r="K56">
        <v>6828856</v>
      </c>
      <c r="L56">
        <v>6817305</v>
      </c>
      <c r="M56">
        <v>11551</v>
      </c>
      <c r="N56">
        <v>99.83085014532449</v>
      </c>
    </row>
    <row r="57" spans="1:14" x14ac:dyDescent="0.3">
      <c r="A57">
        <v>6</v>
      </c>
      <c r="B57">
        <v>7516214842</v>
      </c>
      <c r="C57">
        <v>61678</v>
      </c>
      <c r="D57">
        <v>0.87926832467151816</v>
      </c>
      <c r="E57">
        <v>9884</v>
      </c>
      <c r="F57">
        <v>0.14195230666753603</v>
      </c>
      <c r="G57">
        <v>317880361</v>
      </c>
      <c r="H57">
        <v>4.2292612390670055</v>
      </c>
      <c r="I57">
        <v>428377352</v>
      </c>
      <c r="J57">
        <v>317297563</v>
      </c>
      <c r="K57">
        <v>6953018</v>
      </c>
      <c r="L57">
        <v>6941542</v>
      </c>
      <c r="M57">
        <v>11476</v>
      </c>
      <c r="N57">
        <v>99.834949370187161</v>
      </c>
    </row>
    <row r="58" spans="1:14" x14ac:dyDescent="0.3">
      <c r="A58">
        <v>6</v>
      </c>
      <c r="B58">
        <v>7650434610</v>
      </c>
      <c r="C58">
        <v>63491</v>
      </c>
      <c r="D58">
        <v>0.88914613206517989</v>
      </c>
      <c r="E58">
        <v>10518</v>
      </c>
      <c r="F58">
        <v>0.14839797068103072</v>
      </c>
      <c r="G58">
        <v>327104825</v>
      </c>
      <c r="H58">
        <v>4.2756371583083643</v>
      </c>
      <c r="I58">
        <v>439568990</v>
      </c>
      <c r="J58">
        <v>326504671</v>
      </c>
      <c r="K58">
        <v>7077180</v>
      </c>
      <c r="L58">
        <v>7065665</v>
      </c>
      <c r="M58">
        <v>11515</v>
      </c>
      <c r="N58">
        <v>99.837293950415273</v>
      </c>
    </row>
    <row r="59" spans="1:14" x14ac:dyDescent="0.3">
      <c r="A59">
        <v>6</v>
      </c>
      <c r="B59">
        <v>7784652340</v>
      </c>
      <c r="C59">
        <v>65085</v>
      </c>
      <c r="D59">
        <v>0.89569455583954039</v>
      </c>
      <c r="E59">
        <v>11158</v>
      </c>
      <c r="F59">
        <v>0.15470361806535624</v>
      </c>
      <c r="G59">
        <v>336202899</v>
      </c>
      <c r="H59">
        <v>4.3187914408109851</v>
      </c>
      <c r="I59">
        <v>450635179</v>
      </c>
      <c r="J59">
        <v>335585727</v>
      </c>
      <c r="K59">
        <v>7201343</v>
      </c>
      <c r="L59">
        <v>7190051</v>
      </c>
      <c r="M59">
        <v>11292</v>
      </c>
      <c r="N59">
        <v>99.843195914984193</v>
      </c>
    </row>
    <row r="60" spans="1:14" x14ac:dyDescent="0.3">
      <c r="A60">
        <v>6</v>
      </c>
      <c r="B60">
        <v>7918870072</v>
      </c>
      <c r="C60">
        <v>66671</v>
      </c>
      <c r="D60">
        <v>0.90191317169845142</v>
      </c>
      <c r="E60">
        <v>11809</v>
      </c>
      <c r="F60">
        <v>0.16094447654066277</v>
      </c>
      <c r="G60">
        <v>345262601</v>
      </c>
      <c r="H60">
        <v>4.3599983055309819</v>
      </c>
      <c r="I60">
        <v>461660346</v>
      </c>
      <c r="J60">
        <v>344628449</v>
      </c>
      <c r="K60">
        <v>7325504</v>
      </c>
      <c r="L60">
        <v>7313804</v>
      </c>
      <c r="M60">
        <v>11700</v>
      </c>
      <c r="N60">
        <v>99.840284026873789</v>
      </c>
    </row>
    <row r="61" spans="1:14" x14ac:dyDescent="0.3">
      <c r="A61">
        <v>6</v>
      </c>
      <c r="B61">
        <v>8053087800</v>
      </c>
      <c r="C61">
        <v>68315</v>
      </c>
      <c r="D61">
        <v>0.90868835893263333</v>
      </c>
      <c r="E61">
        <v>12481</v>
      </c>
      <c r="F61">
        <v>0.16725753787952391</v>
      </c>
      <c r="G61">
        <v>354426205</v>
      </c>
      <c r="H61">
        <v>4.4011218275304138</v>
      </c>
      <c r="I61">
        <v>472788675</v>
      </c>
      <c r="J61">
        <v>353774836</v>
      </c>
      <c r="K61">
        <v>7449664</v>
      </c>
      <c r="L61">
        <v>7437797</v>
      </c>
      <c r="M61">
        <v>11867</v>
      </c>
      <c r="N61">
        <v>99.840704225049606</v>
      </c>
    </row>
    <row r="62" spans="1:14" x14ac:dyDescent="0.3">
      <c r="A62">
        <v>6</v>
      </c>
      <c r="B62">
        <v>8187305536</v>
      </c>
      <c r="C62">
        <v>70012</v>
      </c>
      <c r="D62">
        <v>0.91592743278015998</v>
      </c>
      <c r="E62">
        <v>13133</v>
      </c>
      <c r="F62">
        <v>0.17309967973989049</v>
      </c>
      <c r="G62">
        <v>363592661</v>
      </c>
      <c r="H62">
        <v>4.4409318713813137</v>
      </c>
      <c r="I62">
        <v>483921002</v>
      </c>
      <c r="J62">
        <v>362923939</v>
      </c>
      <c r="K62">
        <v>7573825</v>
      </c>
      <c r="L62">
        <v>7561906</v>
      </c>
      <c r="M62">
        <v>11919</v>
      </c>
      <c r="N62">
        <v>99.842629054671846</v>
      </c>
    </row>
    <row r="63" spans="1:14" x14ac:dyDescent="0.3">
      <c r="A63">
        <v>7</v>
      </c>
      <c r="B63">
        <v>8321523272</v>
      </c>
      <c r="C63">
        <v>71835</v>
      </c>
      <c r="D63">
        <v>0.92453867341345441</v>
      </c>
      <c r="E63">
        <v>13792</v>
      </c>
      <c r="F63">
        <v>0.17884332251265531</v>
      </c>
      <c r="G63">
        <v>372669956</v>
      </c>
      <c r="H63">
        <v>4.4783862734502504</v>
      </c>
      <c r="I63">
        <v>494964918</v>
      </c>
      <c r="J63">
        <v>371984136</v>
      </c>
      <c r="K63">
        <v>7697986</v>
      </c>
      <c r="L63">
        <v>7686080</v>
      </c>
      <c r="M63">
        <v>11906</v>
      </c>
      <c r="N63">
        <v>99.845336169746219</v>
      </c>
    </row>
    <row r="64" spans="1:14" x14ac:dyDescent="0.3">
      <c r="A64">
        <v>7</v>
      </c>
      <c r="B64">
        <v>8455741024</v>
      </c>
      <c r="C64">
        <v>73534</v>
      </c>
      <c r="D64">
        <v>0.93131928708872613</v>
      </c>
      <c r="E64">
        <v>14441</v>
      </c>
      <c r="F64">
        <v>0.18427662651143584</v>
      </c>
      <c r="G64">
        <v>381590184</v>
      </c>
      <c r="H64">
        <v>4.5127941226180113</v>
      </c>
      <c r="I64">
        <v>505851733</v>
      </c>
      <c r="J64">
        <v>380887543</v>
      </c>
      <c r="K64">
        <v>7822147</v>
      </c>
      <c r="L64">
        <v>7810145</v>
      </c>
      <c r="M64">
        <v>12002</v>
      </c>
      <c r="N64">
        <v>99.846563865393989</v>
      </c>
    </row>
    <row r="65" spans="1:14" x14ac:dyDescent="0.3">
      <c r="A65">
        <v>7</v>
      </c>
      <c r="B65">
        <v>8589958776</v>
      </c>
      <c r="C65">
        <v>75147</v>
      </c>
      <c r="D65">
        <v>0.9368251691027587</v>
      </c>
      <c r="E65">
        <v>15097</v>
      </c>
      <c r="F65">
        <v>0.18962735718473778</v>
      </c>
      <c r="G65">
        <v>390667431</v>
      </c>
      <c r="H65">
        <v>4.5479546659295922</v>
      </c>
      <c r="I65">
        <v>516895107</v>
      </c>
      <c r="J65">
        <v>389947725</v>
      </c>
      <c r="K65">
        <v>7946307</v>
      </c>
      <c r="L65">
        <v>7934278</v>
      </c>
      <c r="M65">
        <v>12029</v>
      </c>
      <c r="N65">
        <v>99.848621504303821</v>
      </c>
    </row>
    <row r="66" spans="1:14" x14ac:dyDescent="0.3">
      <c r="A66">
        <v>7</v>
      </c>
      <c r="B66">
        <v>8724176560</v>
      </c>
      <c r="C66">
        <v>76746</v>
      </c>
      <c r="D66">
        <v>0.94199072222725466</v>
      </c>
      <c r="E66">
        <v>15783</v>
      </c>
      <c r="F66">
        <v>0.19518315718866505</v>
      </c>
      <c r="G66">
        <v>399756143</v>
      </c>
      <c r="H66">
        <v>4.5821647487860835</v>
      </c>
      <c r="I66">
        <v>527950376</v>
      </c>
      <c r="J66">
        <v>399019289</v>
      </c>
      <c r="K66">
        <v>8070468</v>
      </c>
      <c r="L66">
        <v>8058193</v>
      </c>
      <c r="M66">
        <v>12275</v>
      </c>
      <c r="N66">
        <v>99.847902253004406</v>
      </c>
    </row>
    <row r="67" spans="1:14" x14ac:dyDescent="0.3">
      <c r="A67">
        <v>7</v>
      </c>
      <c r="B67">
        <v>8858394344</v>
      </c>
      <c r="C67">
        <v>78482</v>
      </c>
      <c r="D67">
        <v>0.94863951420451142</v>
      </c>
      <c r="E67">
        <v>16430</v>
      </c>
      <c r="F67">
        <v>0.20009599249012824</v>
      </c>
      <c r="G67">
        <v>408870631</v>
      </c>
      <c r="H67">
        <v>4.6156291431164549</v>
      </c>
      <c r="I67">
        <v>539031547</v>
      </c>
      <c r="J67">
        <v>408116566</v>
      </c>
      <c r="K67">
        <v>8194629</v>
      </c>
      <c r="L67">
        <v>8182334</v>
      </c>
      <c r="M67">
        <v>12295</v>
      </c>
      <c r="N67">
        <v>99.849962701179024</v>
      </c>
    </row>
    <row r="68" spans="1:14" x14ac:dyDescent="0.3">
      <c r="A68">
        <v>7</v>
      </c>
      <c r="B68">
        <v>8992612192</v>
      </c>
      <c r="C68">
        <v>80015</v>
      </c>
      <c r="D68">
        <v>0.95269505602285087</v>
      </c>
      <c r="E68">
        <v>17179</v>
      </c>
      <c r="F68">
        <v>0.20608282012565066</v>
      </c>
      <c r="G68">
        <v>418192947</v>
      </c>
      <c r="H68">
        <v>4.6504056666151845</v>
      </c>
      <c r="I68">
        <v>550319202</v>
      </c>
      <c r="J68">
        <v>417421306</v>
      </c>
      <c r="K68">
        <v>8318790</v>
      </c>
      <c r="L68">
        <v>8306344</v>
      </c>
      <c r="M68">
        <v>12446</v>
      </c>
      <c r="N68">
        <v>99.850386895209525</v>
      </c>
    </row>
    <row r="69" spans="1:14" x14ac:dyDescent="0.3">
      <c r="A69">
        <v>7</v>
      </c>
      <c r="B69">
        <v>9126830040</v>
      </c>
      <c r="C69">
        <v>81590</v>
      </c>
      <c r="D69">
        <v>0.95711909381620597</v>
      </c>
      <c r="E69">
        <v>17885</v>
      </c>
      <c r="F69">
        <v>0.21138575566123202</v>
      </c>
      <c r="G69">
        <v>427451117</v>
      </c>
      <c r="H69">
        <v>4.6834565241138799</v>
      </c>
      <c r="I69">
        <v>561542972</v>
      </c>
      <c r="J69">
        <v>426661953</v>
      </c>
      <c r="K69">
        <v>8442950</v>
      </c>
      <c r="L69">
        <v>8430176</v>
      </c>
      <c r="M69">
        <v>12774</v>
      </c>
      <c r="N69">
        <v>99.848702171634315</v>
      </c>
    </row>
    <row r="70" spans="1:14" x14ac:dyDescent="0.3">
      <c r="A70">
        <v>7</v>
      </c>
      <c r="B70">
        <v>9261048016</v>
      </c>
      <c r="C70">
        <v>83226</v>
      </c>
      <c r="D70">
        <v>0.96211280554734457</v>
      </c>
      <c r="E70">
        <v>18614</v>
      </c>
      <c r="F70">
        <v>0.21680172612097406</v>
      </c>
      <c r="G70">
        <v>436944128</v>
      </c>
      <c r="H70">
        <v>4.7180851151827046</v>
      </c>
      <c r="I70">
        <v>573002686</v>
      </c>
      <c r="J70">
        <v>436137014</v>
      </c>
      <c r="K70">
        <v>8567111</v>
      </c>
      <c r="L70">
        <v>8554336</v>
      </c>
      <c r="M70">
        <v>12775</v>
      </c>
      <c r="N70">
        <v>99.850883220726331</v>
      </c>
    </row>
    <row r="71" spans="1:14" x14ac:dyDescent="0.3">
      <c r="A71">
        <v>7</v>
      </c>
      <c r="B71">
        <v>9395265992</v>
      </c>
      <c r="C71">
        <v>84935</v>
      </c>
      <c r="D71">
        <v>0.96778710894125441</v>
      </c>
      <c r="E71">
        <v>19385</v>
      </c>
      <c r="F71">
        <v>0.22254348896989057</v>
      </c>
      <c r="G71">
        <v>446540228</v>
      </c>
      <c r="H71">
        <v>4.7528215628242725</v>
      </c>
      <c r="I71">
        <v>584564089</v>
      </c>
      <c r="J71">
        <v>445714985</v>
      </c>
      <c r="K71">
        <v>8691272</v>
      </c>
      <c r="L71">
        <v>8678694</v>
      </c>
      <c r="M71">
        <v>12578</v>
      </c>
      <c r="N71">
        <v>99.855280101692827</v>
      </c>
    </row>
    <row r="72" spans="1:14" x14ac:dyDescent="0.3">
      <c r="A72">
        <v>7</v>
      </c>
      <c r="B72">
        <v>9529484224</v>
      </c>
      <c r="C72">
        <v>86717</v>
      </c>
      <c r="D72">
        <v>0.97411299517532279</v>
      </c>
      <c r="E72">
        <v>20163</v>
      </c>
      <c r="F72">
        <v>0.22820192322057278</v>
      </c>
      <c r="G72">
        <v>456049207</v>
      </c>
      <c r="H72">
        <v>4.7856651654198004</v>
      </c>
      <c r="I72">
        <v>596037658</v>
      </c>
      <c r="J72">
        <v>455206021</v>
      </c>
      <c r="K72">
        <v>8815433</v>
      </c>
      <c r="L72">
        <v>8802555</v>
      </c>
      <c r="M72">
        <v>12878</v>
      </c>
      <c r="N72">
        <v>99.853915286974555</v>
      </c>
    </row>
    <row r="73" spans="1:14" x14ac:dyDescent="0.3">
      <c r="A73">
        <v>8</v>
      </c>
      <c r="B73">
        <v>9663702456</v>
      </c>
      <c r="C73">
        <v>88532</v>
      </c>
      <c r="D73">
        <v>0.98062432890280882</v>
      </c>
      <c r="E73">
        <v>20905</v>
      </c>
      <c r="F73">
        <v>0.23330173911073479</v>
      </c>
      <c r="G73">
        <v>465493740</v>
      </c>
      <c r="H73">
        <v>4.8169295574991029</v>
      </c>
      <c r="I73">
        <v>607446315</v>
      </c>
      <c r="J73">
        <v>464632581</v>
      </c>
      <c r="K73">
        <v>8939594</v>
      </c>
      <c r="L73">
        <v>8926767</v>
      </c>
      <c r="M73">
        <v>12827</v>
      </c>
      <c r="N73">
        <v>99.856514736575292</v>
      </c>
    </row>
    <row r="74" spans="1:14" x14ac:dyDescent="0.3">
      <c r="A74">
        <v>8</v>
      </c>
      <c r="B74">
        <v>9797921200</v>
      </c>
      <c r="C74">
        <v>90312</v>
      </c>
      <c r="D74">
        <v>0.98657787844463019</v>
      </c>
      <c r="E74">
        <v>21675</v>
      </c>
      <c r="F74">
        <v>0.23856878540696477</v>
      </c>
      <c r="G74">
        <v>474954003</v>
      </c>
      <c r="H74">
        <v>4.8474976809522108</v>
      </c>
      <c r="I74">
        <v>618872279</v>
      </c>
      <c r="J74">
        <v>474074871</v>
      </c>
      <c r="K74">
        <v>9063755</v>
      </c>
      <c r="L74">
        <v>9050750</v>
      </c>
      <c r="M74">
        <v>13005</v>
      </c>
      <c r="N74">
        <v>99.856516421725871</v>
      </c>
    </row>
    <row r="75" spans="1:14" x14ac:dyDescent="0.3">
      <c r="A75">
        <v>8</v>
      </c>
      <c r="B75">
        <v>9932139944</v>
      </c>
      <c r="C75">
        <v>92129</v>
      </c>
      <c r="D75">
        <v>0.99276447552091873</v>
      </c>
      <c r="E75">
        <v>22551</v>
      </c>
      <c r="F75">
        <v>0.24484097876459698</v>
      </c>
      <c r="G75">
        <v>484334369</v>
      </c>
      <c r="H75">
        <v>4.8764352061291865</v>
      </c>
      <c r="I75">
        <v>630216391</v>
      </c>
      <c r="J75">
        <v>483437354</v>
      </c>
      <c r="K75">
        <v>9187917</v>
      </c>
      <c r="L75">
        <v>9174776</v>
      </c>
      <c r="M75">
        <v>13141</v>
      </c>
      <c r="N75">
        <v>99.856975199057629</v>
      </c>
    </row>
    <row r="76" spans="1:14" x14ac:dyDescent="0.3">
      <c r="A76">
        <v>8</v>
      </c>
      <c r="B76">
        <v>10066359712</v>
      </c>
      <c r="C76">
        <v>93932</v>
      </c>
      <c r="D76">
        <v>0.99863799861599145</v>
      </c>
      <c r="E76">
        <v>23436</v>
      </c>
      <c r="F76">
        <v>0.25104131909166233</v>
      </c>
      <c r="G76">
        <v>493822583</v>
      </c>
      <c r="H76">
        <v>4.905671931853008</v>
      </c>
      <c r="I76">
        <v>641670204</v>
      </c>
      <c r="J76">
        <v>492907355</v>
      </c>
      <c r="K76">
        <v>9312079</v>
      </c>
      <c r="L76">
        <v>9299097</v>
      </c>
      <c r="M76">
        <v>12982</v>
      </c>
      <c r="N76">
        <v>99.860589670684703</v>
      </c>
    </row>
    <row r="77" spans="1:14" x14ac:dyDescent="0.3">
      <c r="A77">
        <v>8</v>
      </c>
      <c r="B77">
        <v>10200579480</v>
      </c>
      <c r="C77">
        <v>95635</v>
      </c>
      <c r="D77">
        <v>1.0033177099660129</v>
      </c>
      <c r="E77">
        <v>24288</v>
      </c>
      <c r="F77">
        <v>0.25672982980127224</v>
      </c>
      <c r="G77">
        <v>503175148</v>
      </c>
      <c r="H77">
        <v>4.9328094441814194</v>
      </c>
      <c r="I77">
        <v>652987491</v>
      </c>
      <c r="J77">
        <v>502242100</v>
      </c>
      <c r="K77">
        <v>9436241</v>
      </c>
      <c r="L77">
        <v>9423082</v>
      </c>
      <c r="M77">
        <v>13159</v>
      </c>
      <c r="N77">
        <v>99.860548284004196</v>
      </c>
    </row>
    <row r="78" spans="1:14" x14ac:dyDescent="0.3">
      <c r="A78">
        <v>8</v>
      </c>
      <c r="B78">
        <v>10334797210</v>
      </c>
      <c r="C78">
        <v>97350</v>
      </c>
      <c r="D78">
        <v>1.0079983399867092</v>
      </c>
      <c r="E78">
        <v>25247</v>
      </c>
      <c r="F78">
        <v>0.26338325899826731</v>
      </c>
      <c r="G78">
        <v>512561585</v>
      </c>
      <c r="H78">
        <v>4.9595708027482841</v>
      </c>
      <c r="I78">
        <v>664338436</v>
      </c>
      <c r="J78">
        <v>511610690</v>
      </c>
      <c r="K78">
        <v>9560404</v>
      </c>
      <c r="L78">
        <v>9547077</v>
      </c>
      <c r="M78">
        <v>13327</v>
      </c>
      <c r="N78">
        <v>99.860602125182155</v>
      </c>
    </row>
    <row r="79" spans="1:14" x14ac:dyDescent="0.3">
      <c r="A79">
        <v>8</v>
      </c>
      <c r="B79">
        <v>10469014942</v>
      </c>
      <c r="C79">
        <v>99225</v>
      </c>
      <c r="D79">
        <v>1.0141775324286397</v>
      </c>
      <c r="E79">
        <v>26287</v>
      </c>
      <c r="F79">
        <v>0.2706971540705182</v>
      </c>
      <c r="G79">
        <v>522211284</v>
      </c>
      <c r="H79">
        <v>4.9881606516300874</v>
      </c>
      <c r="I79">
        <v>675951751</v>
      </c>
      <c r="J79">
        <v>521241844</v>
      </c>
      <c r="K79">
        <v>9684565</v>
      </c>
      <c r="L79">
        <v>9671258</v>
      </c>
      <c r="M79">
        <v>13307</v>
      </c>
      <c r="N79">
        <v>99.862595790311701</v>
      </c>
    </row>
    <row r="80" spans="1:14" x14ac:dyDescent="0.3">
      <c r="A80">
        <v>8</v>
      </c>
      <c r="B80">
        <v>10603232670</v>
      </c>
      <c r="C80">
        <v>101048</v>
      </c>
      <c r="D80">
        <v>1.0196802691645914</v>
      </c>
      <c r="E80">
        <v>27331</v>
      </c>
      <c r="F80">
        <v>0.27786543712235878</v>
      </c>
      <c r="G80">
        <v>531771889</v>
      </c>
      <c r="H80">
        <v>5.0151864577526819</v>
      </c>
      <c r="I80">
        <v>687475900</v>
      </c>
      <c r="J80">
        <v>530784048</v>
      </c>
      <c r="K80">
        <v>9808725</v>
      </c>
      <c r="L80">
        <v>9795297</v>
      </c>
      <c r="M80">
        <v>13428</v>
      </c>
      <c r="N80">
        <v>99.86310147343309</v>
      </c>
    </row>
    <row r="81" spans="1:14" x14ac:dyDescent="0.3">
      <c r="A81">
        <v>8</v>
      </c>
      <c r="B81">
        <v>10737450406</v>
      </c>
      <c r="C81">
        <v>102838</v>
      </c>
      <c r="D81">
        <v>1.024719292798407</v>
      </c>
      <c r="E81">
        <v>28420</v>
      </c>
      <c r="F81">
        <v>0.28530395512395662</v>
      </c>
      <c r="G81">
        <v>541369024</v>
      </c>
      <c r="H81">
        <v>5.0418768281068722</v>
      </c>
      <c r="I81">
        <v>699035911</v>
      </c>
      <c r="J81">
        <v>540362711</v>
      </c>
      <c r="K81">
        <v>9932886</v>
      </c>
      <c r="L81">
        <v>9919352</v>
      </c>
      <c r="M81">
        <v>13534</v>
      </c>
      <c r="N81">
        <v>99.863745541829431</v>
      </c>
    </row>
    <row r="82" spans="1:14" x14ac:dyDescent="0.3">
      <c r="A82">
        <v>8</v>
      </c>
      <c r="B82">
        <v>10871668142</v>
      </c>
      <c r="C82">
        <v>104685</v>
      </c>
      <c r="D82">
        <v>1.0301885544708322</v>
      </c>
      <c r="E82">
        <v>29658</v>
      </c>
      <c r="F82">
        <v>0.29403060761665978</v>
      </c>
      <c r="G82">
        <v>550872400</v>
      </c>
      <c r="H82">
        <v>5.0670457629328318</v>
      </c>
      <c r="I82">
        <v>710502600</v>
      </c>
      <c r="J82">
        <v>549847649</v>
      </c>
      <c r="K82">
        <v>10057047</v>
      </c>
      <c r="L82">
        <v>10043055</v>
      </c>
      <c r="M82">
        <v>13992</v>
      </c>
      <c r="N82">
        <v>99.860873673952199</v>
      </c>
    </row>
    <row r="83" spans="1:14" x14ac:dyDescent="0.3">
      <c r="A83">
        <v>9</v>
      </c>
      <c r="B83">
        <v>11005885894</v>
      </c>
      <c r="C83">
        <v>106586</v>
      </c>
      <c r="D83">
        <v>1.0360432955792078</v>
      </c>
      <c r="E83">
        <v>30984</v>
      </c>
      <c r="F83">
        <v>0.30340205119527719</v>
      </c>
      <c r="G83">
        <v>560539541</v>
      </c>
      <c r="H83">
        <v>5.0930887921948607</v>
      </c>
      <c r="I83">
        <v>722133151</v>
      </c>
      <c r="J83">
        <v>559495890</v>
      </c>
      <c r="K83">
        <v>10181208</v>
      </c>
      <c r="L83">
        <v>10167120</v>
      </c>
      <c r="M83">
        <v>14088</v>
      </c>
      <c r="N83">
        <v>99.861627421814774</v>
      </c>
    </row>
    <row r="84" spans="1:14" x14ac:dyDescent="0.3">
      <c r="A84">
        <v>9</v>
      </c>
      <c r="B84">
        <v>11140103646</v>
      </c>
      <c r="C84">
        <v>108399</v>
      </c>
      <c r="D84">
        <v>1.0409201588627823</v>
      </c>
      <c r="E84">
        <v>32410</v>
      </c>
      <c r="F84">
        <v>0.31351031140347568</v>
      </c>
      <c r="G84">
        <v>570243381</v>
      </c>
      <c r="H84">
        <v>5.1188337116914076</v>
      </c>
      <c r="I84">
        <v>733799471</v>
      </c>
      <c r="J84">
        <v>569180729</v>
      </c>
      <c r="K84">
        <v>10305368</v>
      </c>
      <c r="L84">
        <v>10291134</v>
      </c>
      <c r="M84">
        <v>14234</v>
      </c>
      <c r="N84">
        <v>99.861877809700729</v>
      </c>
    </row>
    <row r="85" spans="1:14" x14ac:dyDescent="0.3">
      <c r="A85">
        <v>9</v>
      </c>
      <c r="B85">
        <v>11274321430</v>
      </c>
      <c r="C85">
        <v>110252</v>
      </c>
      <c r="D85">
        <v>1.0460558905351069</v>
      </c>
      <c r="E85">
        <v>33711</v>
      </c>
      <c r="F85">
        <v>0.32218509754148811</v>
      </c>
      <c r="G85">
        <v>579997025</v>
      </c>
      <c r="H85">
        <v>5.1444073911644361</v>
      </c>
      <c r="I85">
        <v>745514383</v>
      </c>
      <c r="J85">
        <v>578915138</v>
      </c>
      <c r="K85">
        <v>10429529</v>
      </c>
      <c r="L85">
        <v>10415201</v>
      </c>
      <c r="M85">
        <v>14328</v>
      </c>
      <c r="N85">
        <v>99.862620833596608</v>
      </c>
    </row>
    <row r="86" spans="1:14" x14ac:dyDescent="0.3">
      <c r="A86">
        <v>9</v>
      </c>
      <c r="B86">
        <v>11408539214</v>
      </c>
      <c r="C86">
        <v>112114</v>
      </c>
      <c r="D86">
        <v>1.0511537620605067</v>
      </c>
      <c r="E86">
        <v>35007</v>
      </c>
      <c r="F86">
        <v>0.33060725035384431</v>
      </c>
      <c r="G86">
        <v>589768901</v>
      </c>
      <c r="H86">
        <v>5.1695391485753861</v>
      </c>
      <c r="I86">
        <v>757248000</v>
      </c>
      <c r="J86">
        <v>588667798</v>
      </c>
      <c r="K86">
        <v>10553690</v>
      </c>
      <c r="L86">
        <v>10539512</v>
      </c>
      <c r="M86">
        <v>14178</v>
      </c>
      <c r="N86">
        <v>99.86565836214632</v>
      </c>
    </row>
    <row r="87" spans="1:14" x14ac:dyDescent="0.3">
      <c r="A87">
        <v>9</v>
      </c>
      <c r="B87">
        <v>11542757062</v>
      </c>
      <c r="C87">
        <v>113770</v>
      </c>
      <c r="D87">
        <v>1.054243843441129</v>
      </c>
      <c r="E87">
        <v>36336</v>
      </c>
      <c r="F87">
        <v>0.33913912460180135</v>
      </c>
      <c r="G87">
        <v>599591726</v>
      </c>
      <c r="H87">
        <v>5.1945278127872525</v>
      </c>
      <c r="I87">
        <v>769032969</v>
      </c>
      <c r="J87">
        <v>598471213</v>
      </c>
      <c r="K87">
        <v>10677851</v>
      </c>
      <c r="L87">
        <v>10663668</v>
      </c>
      <c r="M87">
        <v>14183</v>
      </c>
      <c r="N87">
        <v>99.867173647581339</v>
      </c>
    </row>
    <row r="88" spans="1:14" x14ac:dyDescent="0.3">
      <c r="A88">
        <v>9</v>
      </c>
      <c r="B88">
        <v>11676974910</v>
      </c>
      <c r="C88">
        <v>115762</v>
      </c>
      <c r="D88">
        <v>1.0603078118587004</v>
      </c>
      <c r="E88">
        <v>37676</v>
      </c>
      <c r="F88">
        <v>0.34757461170234899</v>
      </c>
      <c r="G88">
        <v>609373221</v>
      </c>
      <c r="H88">
        <v>5.2185880816268204</v>
      </c>
      <c r="I88">
        <v>780774801</v>
      </c>
      <c r="J88">
        <v>608233283</v>
      </c>
      <c r="K88">
        <v>10802011</v>
      </c>
      <c r="L88">
        <v>10787565</v>
      </c>
      <c r="M88">
        <v>14446</v>
      </c>
      <c r="N88">
        <v>99.86626564257341</v>
      </c>
    </row>
    <row r="89" spans="1:14" x14ac:dyDescent="0.3">
      <c r="A89">
        <v>9</v>
      </c>
      <c r="B89">
        <v>11811192886</v>
      </c>
      <c r="C89">
        <v>117743</v>
      </c>
      <c r="D89">
        <v>1.0661346089679249</v>
      </c>
      <c r="E89">
        <v>39071</v>
      </c>
      <c r="F89">
        <v>0.35631677291602204</v>
      </c>
      <c r="G89">
        <v>619327702</v>
      </c>
      <c r="H89">
        <v>5.2435660642005395</v>
      </c>
      <c r="I89">
        <v>792687977</v>
      </c>
      <c r="J89">
        <v>618167743</v>
      </c>
      <c r="K89">
        <v>10926172</v>
      </c>
      <c r="L89">
        <v>10911650</v>
      </c>
      <c r="M89">
        <v>14522</v>
      </c>
      <c r="N89">
        <v>99.867089773069651</v>
      </c>
    </row>
    <row r="90" spans="1:14" x14ac:dyDescent="0.3">
      <c r="A90">
        <v>9</v>
      </c>
      <c r="B90">
        <v>11945410862</v>
      </c>
      <c r="C90">
        <v>119773</v>
      </c>
      <c r="D90">
        <v>1.0722637726087827</v>
      </c>
      <c r="E90">
        <v>40725</v>
      </c>
      <c r="F90">
        <v>0.36718769300458082</v>
      </c>
      <c r="G90">
        <v>629244733</v>
      </c>
      <c r="H90">
        <v>5.2676692347940719</v>
      </c>
      <c r="I90">
        <v>804554881</v>
      </c>
      <c r="J90">
        <v>628064300</v>
      </c>
      <c r="K90">
        <v>11050333</v>
      </c>
      <c r="L90">
        <v>11035768</v>
      </c>
      <c r="M90">
        <v>14565</v>
      </c>
      <c r="N90">
        <v>99.868194017320562</v>
      </c>
    </row>
    <row r="91" spans="1:14" x14ac:dyDescent="0.3">
      <c r="A91">
        <v>9</v>
      </c>
      <c r="B91">
        <v>12079629094</v>
      </c>
      <c r="C91">
        <v>122205</v>
      </c>
      <c r="D91">
        <v>1.0817761896639009</v>
      </c>
      <c r="E91">
        <v>42891</v>
      </c>
      <c r="F91">
        <v>0.38236184280026048</v>
      </c>
      <c r="G91">
        <v>639769622</v>
      </c>
      <c r="H91">
        <v>5.2962687593182265</v>
      </c>
      <c r="I91">
        <v>816644302</v>
      </c>
      <c r="J91">
        <v>638547548</v>
      </c>
      <c r="K91">
        <v>11174494</v>
      </c>
      <c r="L91">
        <v>11149810</v>
      </c>
      <c r="M91">
        <v>24684</v>
      </c>
      <c r="N91">
        <v>99.779104091872085</v>
      </c>
    </row>
    <row r="92" spans="1:14" x14ac:dyDescent="0.3">
      <c r="A92">
        <v>9</v>
      </c>
      <c r="B92">
        <v>12213847326</v>
      </c>
      <c r="C92">
        <v>125636</v>
      </c>
      <c r="D92">
        <v>1.0997268889596736</v>
      </c>
      <c r="E92">
        <v>47939</v>
      </c>
      <c r="F92">
        <v>0.42249683032635166</v>
      </c>
      <c r="G92">
        <v>652456813</v>
      </c>
      <c r="H92">
        <v>5.3419434149768295</v>
      </c>
      <c r="I92">
        <v>830351684</v>
      </c>
      <c r="J92">
        <v>651076697</v>
      </c>
      <c r="K92">
        <v>11298655</v>
      </c>
      <c r="L92">
        <v>11279952</v>
      </c>
      <c r="M92">
        <v>18703</v>
      </c>
      <c r="N92">
        <v>99.834467022844748</v>
      </c>
    </row>
    <row r="93" spans="1:14" x14ac:dyDescent="0.3">
      <c r="A93">
        <v>9</v>
      </c>
      <c r="B93">
        <v>12348066070</v>
      </c>
      <c r="C93">
        <v>126982</v>
      </c>
      <c r="D93">
        <v>1.0994304835461191</v>
      </c>
      <c r="E93">
        <v>50000</v>
      </c>
      <c r="F93">
        <v>0.43581279434796133</v>
      </c>
      <c r="G93">
        <v>662684599</v>
      </c>
      <c r="H93">
        <v>5.3667075895904475</v>
      </c>
      <c r="I93">
        <v>842287692</v>
      </c>
      <c r="J93">
        <v>661256283</v>
      </c>
      <c r="K93">
        <v>11422816</v>
      </c>
      <c r="L93">
        <v>11408730</v>
      </c>
      <c r="M93">
        <v>14086</v>
      </c>
      <c r="N93">
        <v>99.876685398766824</v>
      </c>
    </row>
    <row r="94" spans="1:14" x14ac:dyDescent="0.3">
      <c r="A94">
        <v>10</v>
      </c>
      <c r="B94">
        <v>12482284814</v>
      </c>
      <c r="C94">
        <v>128511</v>
      </c>
      <c r="D94">
        <v>1.1006905149754327</v>
      </c>
      <c r="E94">
        <v>51399</v>
      </c>
      <c r="F94">
        <v>0.4431568313394193</v>
      </c>
      <c r="G94">
        <v>672652652</v>
      </c>
      <c r="H94">
        <v>5.3888583858595442</v>
      </c>
      <c r="I94">
        <v>854177998</v>
      </c>
      <c r="J94">
        <v>671202481</v>
      </c>
      <c r="K94">
        <v>11546978</v>
      </c>
      <c r="L94">
        <v>11532845</v>
      </c>
      <c r="M94">
        <v>14133</v>
      </c>
      <c r="N94">
        <v>99.877604339421097</v>
      </c>
    </row>
    <row r="95" spans="1:14" x14ac:dyDescent="0.3">
      <c r="A95">
        <v>10</v>
      </c>
      <c r="B95">
        <v>12616504582</v>
      </c>
      <c r="C95">
        <v>131644</v>
      </c>
      <c r="D95">
        <v>1.1153639683654297</v>
      </c>
      <c r="E95">
        <v>54579</v>
      </c>
      <c r="F95">
        <v>0.46546399414824796</v>
      </c>
      <c r="G95">
        <v>684001791</v>
      </c>
      <c r="H95">
        <v>5.4214841083769931</v>
      </c>
      <c r="I95">
        <v>866922282</v>
      </c>
      <c r="J95">
        <v>682469923</v>
      </c>
      <c r="K95">
        <v>11671140</v>
      </c>
      <c r="L95">
        <v>11646755</v>
      </c>
      <c r="M95">
        <v>24385</v>
      </c>
      <c r="N95">
        <v>99.791065825617721</v>
      </c>
    </row>
    <row r="96" spans="1:14" x14ac:dyDescent="0.3">
      <c r="A96">
        <v>10</v>
      </c>
      <c r="B96">
        <v>12750724350</v>
      </c>
      <c r="C96">
        <v>133172</v>
      </c>
      <c r="D96">
        <v>1.1164210946010362</v>
      </c>
      <c r="E96">
        <v>57185</v>
      </c>
      <c r="F96">
        <v>0.48247258149281241</v>
      </c>
      <c r="G96">
        <v>694693733</v>
      </c>
      <c r="H96">
        <v>5.4482687718483795</v>
      </c>
      <c r="I96">
        <v>879278191</v>
      </c>
      <c r="J96">
        <v>693089989</v>
      </c>
      <c r="K96">
        <v>11795302</v>
      </c>
      <c r="L96">
        <v>11780992</v>
      </c>
      <c r="M96">
        <v>14310</v>
      </c>
      <c r="N96">
        <v>99.878680511952979</v>
      </c>
    </row>
    <row r="97" spans="1:14" x14ac:dyDescent="0.3">
      <c r="A97">
        <v>10</v>
      </c>
      <c r="B97">
        <v>12884942080</v>
      </c>
      <c r="C97">
        <v>134605</v>
      </c>
      <c r="D97">
        <v>1.1166767739029224</v>
      </c>
      <c r="E97">
        <v>58600</v>
      </c>
      <c r="F97">
        <v>0.48922760061829684</v>
      </c>
      <c r="G97">
        <v>704321694</v>
      </c>
      <c r="H97">
        <v>5.466238727130837</v>
      </c>
      <c r="I97">
        <v>890863681</v>
      </c>
      <c r="J97">
        <v>702698586</v>
      </c>
      <c r="K97">
        <v>11919465</v>
      </c>
      <c r="L97">
        <v>11904945</v>
      </c>
      <c r="M97">
        <v>14520</v>
      </c>
      <c r="N97">
        <v>99.878182451980862</v>
      </c>
    </row>
    <row r="98" spans="1:14" x14ac:dyDescent="0.3">
      <c r="A98">
        <v>10</v>
      </c>
      <c r="B98">
        <v>13019159812</v>
      </c>
      <c r="C98">
        <v>136158</v>
      </c>
      <c r="D98">
        <v>1.1179015982549445</v>
      </c>
      <c r="E98">
        <v>59977</v>
      </c>
      <c r="F98">
        <v>0.49553013263901668</v>
      </c>
      <c r="G98">
        <v>713940975</v>
      </c>
      <c r="H98">
        <v>5.4837714971983811</v>
      </c>
      <c r="I98">
        <v>902444338</v>
      </c>
      <c r="J98">
        <v>712298606</v>
      </c>
      <c r="K98">
        <v>12043626</v>
      </c>
      <c r="L98">
        <v>12029355</v>
      </c>
      <c r="M98">
        <v>14271</v>
      </c>
      <c r="N98">
        <v>99.88150578571603</v>
      </c>
    </row>
    <row r="99" spans="1:14" x14ac:dyDescent="0.3">
      <c r="A99">
        <v>10</v>
      </c>
      <c r="B99">
        <v>13153377540</v>
      </c>
      <c r="C99">
        <v>137723</v>
      </c>
      <c r="D99">
        <v>1.119197913714906</v>
      </c>
      <c r="E99">
        <v>61511</v>
      </c>
      <c r="F99">
        <v>0.50298067010720238</v>
      </c>
      <c r="G99">
        <v>723734669</v>
      </c>
      <c r="H99">
        <v>5.5022724524105557</v>
      </c>
      <c r="I99">
        <v>914198381</v>
      </c>
      <c r="J99">
        <v>722072796</v>
      </c>
      <c r="K99">
        <v>12167786</v>
      </c>
      <c r="L99">
        <v>12153372</v>
      </c>
      <c r="M99">
        <v>14414</v>
      </c>
      <c r="N99">
        <v>99.881539665474065</v>
      </c>
    </row>
    <row r="100" spans="1:14" x14ac:dyDescent="0.3">
      <c r="A100">
        <v>10</v>
      </c>
      <c r="B100">
        <v>13287595276</v>
      </c>
      <c r="C100">
        <v>139460</v>
      </c>
      <c r="D100">
        <v>1.1218360077825462</v>
      </c>
      <c r="E100">
        <v>63037</v>
      </c>
      <c r="F100">
        <v>0.51021514880148777</v>
      </c>
      <c r="G100">
        <v>733377222</v>
      </c>
      <c r="H100">
        <v>5.5192621893701892</v>
      </c>
      <c r="I100">
        <v>925800008</v>
      </c>
      <c r="J100">
        <v>731695976</v>
      </c>
      <c r="K100">
        <v>12291947</v>
      </c>
      <c r="L100">
        <v>12277543</v>
      </c>
      <c r="M100">
        <v>14404</v>
      </c>
      <c r="N100">
        <v>99.882817587807693</v>
      </c>
    </row>
    <row r="101" spans="1:14" x14ac:dyDescent="0.3">
      <c r="A101">
        <v>10</v>
      </c>
      <c r="B101">
        <v>13421813012</v>
      </c>
      <c r="C101">
        <v>141224</v>
      </c>
      <c r="D101">
        <v>1.1246337996001061</v>
      </c>
      <c r="E101">
        <v>64466</v>
      </c>
      <c r="F101">
        <v>0.51653073007699801</v>
      </c>
      <c r="G101">
        <v>742826776</v>
      </c>
      <c r="H101">
        <v>5.534474182292052</v>
      </c>
      <c r="I101">
        <v>937209307</v>
      </c>
      <c r="J101">
        <v>741126510</v>
      </c>
      <c r="K101">
        <v>12416108</v>
      </c>
      <c r="L101">
        <v>12401605</v>
      </c>
      <c r="M101">
        <v>14503</v>
      </c>
      <c r="N101">
        <v>99.883192059862878</v>
      </c>
    </row>
    <row r="102" spans="1:14" x14ac:dyDescent="0.3">
      <c r="A102">
        <v>10</v>
      </c>
      <c r="B102">
        <v>13556030764</v>
      </c>
      <c r="C102">
        <v>142944</v>
      </c>
      <c r="D102">
        <v>1.1270331206322184</v>
      </c>
      <c r="E102">
        <v>65990</v>
      </c>
      <c r="F102">
        <v>0.52347016854644735</v>
      </c>
      <c r="G102">
        <v>752339353</v>
      </c>
      <c r="H102">
        <v>5.5498498494297275</v>
      </c>
      <c r="I102">
        <v>948673517</v>
      </c>
      <c r="J102">
        <v>750619410</v>
      </c>
      <c r="K102">
        <v>12540268</v>
      </c>
      <c r="L102">
        <v>12525368</v>
      </c>
      <c r="M102">
        <v>14900</v>
      </c>
      <c r="N102">
        <v>99.881182762601242</v>
      </c>
    </row>
    <row r="103" spans="1:14" x14ac:dyDescent="0.3">
      <c r="A103">
        <v>10</v>
      </c>
      <c r="B103">
        <v>13690248516</v>
      </c>
      <c r="C103">
        <v>146914</v>
      </c>
      <c r="D103">
        <v>1.1467494079270222</v>
      </c>
      <c r="E103">
        <v>69659</v>
      </c>
      <c r="F103">
        <v>0.54702778871953772</v>
      </c>
      <c r="G103">
        <v>763652220</v>
      </c>
      <c r="H103">
        <v>5.5780741967666065</v>
      </c>
      <c r="I103">
        <v>961341308</v>
      </c>
      <c r="J103">
        <v>761868756</v>
      </c>
      <c r="K103">
        <v>12664429</v>
      </c>
      <c r="L103">
        <v>12629865</v>
      </c>
      <c r="M103">
        <v>34564</v>
      </c>
      <c r="N103">
        <v>99.727078101981547</v>
      </c>
    </row>
    <row r="104" spans="1:14" x14ac:dyDescent="0.3">
      <c r="A104">
        <v>11</v>
      </c>
      <c r="B104">
        <v>13824466300</v>
      </c>
      <c r="C104">
        <v>149589</v>
      </c>
      <c r="D104">
        <v>1.156182798212948</v>
      </c>
      <c r="E104">
        <v>76095</v>
      </c>
      <c r="F104">
        <v>0.59150301775752767</v>
      </c>
      <c r="G104">
        <v>777070221</v>
      </c>
      <c r="H104">
        <v>5.620978083933629</v>
      </c>
      <c r="I104">
        <v>975727302</v>
      </c>
      <c r="J104">
        <v>775089227</v>
      </c>
      <c r="K104">
        <v>12788590</v>
      </c>
      <c r="L104">
        <v>12766886</v>
      </c>
      <c r="M104">
        <v>21704</v>
      </c>
      <c r="N104">
        <v>99.830286216072295</v>
      </c>
    </row>
    <row r="105" spans="1:14" x14ac:dyDescent="0.3">
      <c r="A105">
        <v>11</v>
      </c>
      <c r="B105">
        <v>13958684084</v>
      </c>
      <c r="C105">
        <v>150949</v>
      </c>
      <c r="D105">
        <v>1.1554842808698913</v>
      </c>
      <c r="E105">
        <v>78914</v>
      </c>
      <c r="F105">
        <v>0.60742021904043864</v>
      </c>
      <c r="G105">
        <v>787471769</v>
      </c>
      <c r="H105">
        <v>5.6414470318603822</v>
      </c>
      <c r="I105">
        <v>987822438</v>
      </c>
      <c r="J105">
        <v>785426686</v>
      </c>
      <c r="K105">
        <v>12912751</v>
      </c>
      <c r="L105">
        <v>12898252</v>
      </c>
      <c r="M105">
        <v>14499</v>
      </c>
      <c r="N105">
        <v>99.887715638596305</v>
      </c>
    </row>
    <row r="106" spans="1:14" x14ac:dyDescent="0.3">
      <c r="A106">
        <v>11</v>
      </c>
      <c r="B106">
        <v>14092901932</v>
      </c>
      <c r="C106">
        <v>152271</v>
      </c>
      <c r="D106">
        <v>1.1545143588131546</v>
      </c>
      <c r="E106">
        <v>80641</v>
      </c>
      <c r="F106">
        <v>0.6147564728540813</v>
      </c>
      <c r="G106">
        <v>796981914</v>
      </c>
      <c r="H106">
        <v>5.6552008790594339</v>
      </c>
      <c r="I106">
        <v>999295084</v>
      </c>
      <c r="J106">
        <v>794917718</v>
      </c>
      <c r="K106">
        <v>13036911</v>
      </c>
      <c r="L106">
        <v>13022485</v>
      </c>
      <c r="M106">
        <v>14426</v>
      </c>
      <c r="N106">
        <v>99.889344952957032</v>
      </c>
    </row>
    <row r="107" spans="1:14" x14ac:dyDescent="0.3">
      <c r="A107">
        <v>11</v>
      </c>
      <c r="B107">
        <v>14227119780</v>
      </c>
      <c r="C107">
        <v>153876</v>
      </c>
      <c r="D107">
        <v>1.1556635444614578</v>
      </c>
      <c r="E107">
        <v>82251</v>
      </c>
      <c r="F107">
        <v>0.6210752391978962</v>
      </c>
      <c r="G107">
        <v>806510734</v>
      </c>
      <c r="H107">
        <v>5.668826483608278</v>
      </c>
      <c r="I107">
        <v>1010785026</v>
      </c>
      <c r="J107">
        <v>804427461</v>
      </c>
      <c r="K107">
        <v>13161072</v>
      </c>
      <c r="L107">
        <v>13146521</v>
      </c>
      <c r="M107">
        <v>14551</v>
      </c>
      <c r="N107">
        <v>99.889439097362285</v>
      </c>
    </row>
    <row r="108" spans="1:14" x14ac:dyDescent="0.3">
      <c r="A108">
        <v>11</v>
      </c>
      <c r="B108">
        <v>14361337756</v>
      </c>
      <c r="C108">
        <v>155495</v>
      </c>
      <c r="D108">
        <v>1.1568941801366712</v>
      </c>
      <c r="E108">
        <v>83979</v>
      </c>
      <c r="F108">
        <v>0.62815220523094406</v>
      </c>
      <c r="G108">
        <v>816010972</v>
      </c>
      <c r="H108">
        <v>5.6819983333534516</v>
      </c>
      <c r="I108">
        <v>1022247731</v>
      </c>
      <c r="J108">
        <v>813908490</v>
      </c>
      <c r="K108">
        <v>13285233</v>
      </c>
      <c r="L108">
        <v>13270342</v>
      </c>
      <c r="M108">
        <v>14891</v>
      </c>
      <c r="N108">
        <v>99.887913143864324</v>
      </c>
    </row>
    <row r="109" spans="1:14" x14ac:dyDescent="0.3">
      <c r="A109">
        <v>11</v>
      </c>
      <c r="B109">
        <v>14495555732</v>
      </c>
      <c r="C109">
        <v>157144</v>
      </c>
      <c r="D109">
        <v>1.1583205678559998</v>
      </c>
      <c r="E109">
        <v>85810</v>
      </c>
      <c r="F109">
        <v>0.63585552319179461</v>
      </c>
      <c r="G109">
        <v>825610765</v>
      </c>
      <c r="H109">
        <v>5.6956130569071437</v>
      </c>
      <c r="I109">
        <v>1033808518</v>
      </c>
      <c r="J109">
        <v>823488785</v>
      </c>
      <c r="K109">
        <v>13409394</v>
      </c>
      <c r="L109">
        <v>13394271</v>
      </c>
      <c r="M109">
        <v>15123</v>
      </c>
      <c r="N109">
        <v>99.887220854275739</v>
      </c>
    </row>
    <row r="110" spans="1:14" x14ac:dyDescent="0.3">
      <c r="A110">
        <v>11</v>
      </c>
      <c r="B110">
        <v>14629773964</v>
      </c>
      <c r="C110">
        <v>158841</v>
      </c>
      <c r="D110">
        <v>1.1600672373191661</v>
      </c>
      <c r="E110">
        <v>87653</v>
      </c>
      <c r="F110">
        <v>0.64350386544277127</v>
      </c>
      <c r="G110">
        <v>835334383</v>
      </c>
      <c r="H110">
        <v>5.7098242597489097</v>
      </c>
      <c r="I110">
        <v>1045493878</v>
      </c>
      <c r="J110">
        <v>833192604</v>
      </c>
      <c r="K110">
        <v>13533555</v>
      </c>
      <c r="L110">
        <v>13518450</v>
      </c>
      <c r="M110">
        <v>15105</v>
      </c>
      <c r="N110">
        <v>99.888388527626333</v>
      </c>
    </row>
    <row r="111" spans="1:14" x14ac:dyDescent="0.3">
      <c r="A111">
        <v>11</v>
      </c>
      <c r="B111">
        <v>14763992196</v>
      </c>
      <c r="C111">
        <v>160547</v>
      </c>
      <c r="D111">
        <v>1.1618464636257104</v>
      </c>
      <c r="E111">
        <v>89489</v>
      </c>
      <c r="F111">
        <v>0.65096141361098492</v>
      </c>
      <c r="G111">
        <v>845110760</v>
      </c>
      <c r="H111">
        <v>5.7241344259970823</v>
      </c>
      <c r="I111">
        <v>1057229523</v>
      </c>
      <c r="J111">
        <v>842948771</v>
      </c>
      <c r="K111">
        <v>13657716</v>
      </c>
      <c r="L111">
        <v>13642489</v>
      </c>
      <c r="M111">
        <v>15227</v>
      </c>
      <c r="N111">
        <v>99.888509908977454</v>
      </c>
    </row>
    <row r="112" spans="1:14" x14ac:dyDescent="0.3">
      <c r="A112">
        <v>11</v>
      </c>
      <c r="B112">
        <v>14898210940</v>
      </c>
      <c r="C112">
        <v>162090</v>
      </c>
      <c r="D112">
        <v>1.1624382071472199</v>
      </c>
      <c r="E112">
        <v>91229</v>
      </c>
      <c r="F112">
        <v>0.65759607113216034</v>
      </c>
      <c r="G112">
        <v>855127286</v>
      </c>
      <c r="H112">
        <v>5.7397984857811526</v>
      </c>
      <c r="I112">
        <v>1069204612</v>
      </c>
      <c r="J112">
        <v>852944548</v>
      </c>
      <c r="K112">
        <v>13781877</v>
      </c>
      <c r="L112">
        <v>13766640</v>
      </c>
      <c r="M112">
        <v>15237</v>
      </c>
      <c r="N112">
        <v>99.889441764717532</v>
      </c>
    </row>
    <row r="113" spans="1:14" x14ac:dyDescent="0.3">
      <c r="A113">
        <v>11</v>
      </c>
      <c r="B113">
        <v>15032429684</v>
      </c>
      <c r="C113">
        <v>164142</v>
      </c>
      <c r="D113">
        <v>1.1665948007349727</v>
      </c>
      <c r="E113">
        <v>93377</v>
      </c>
      <c r="F113">
        <v>0.66700639512391091</v>
      </c>
      <c r="G113">
        <v>865391580</v>
      </c>
      <c r="H113">
        <v>5.7568310521586854</v>
      </c>
      <c r="I113">
        <v>1081234826</v>
      </c>
      <c r="J113">
        <v>863171907</v>
      </c>
      <c r="K113">
        <v>13906039</v>
      </c>
      <c r="L113">
        <v>13890859</v>
      </c>
      <c r="M113">
        <v>15180</v>
      </c>
      <c r="N113">
        <v>99.890838793131536</v>
      </c>
    </row>
    <row r="114" spans="1:14" x14ac:dyDescent="0.3">
      <c r="A114">
        <v>12</v>
      </c>
      <c r="B114">
        <v>15166649452</v>
      </c>
      <c r="C114">
        <v>166324</v>
      </c>
      <c r="D114">
        <v>1.1715824823328245</v>
      </c>
      <c r="E114">
        <v>95771</v>
      </c>
      <c r="F114">
        <v>0.67797812426642212</v>
      </c>
      <c r="G114">
        <v>875930458</v>
      </c>
      <c r="H114">
        <v>5.7753722119999207</v>
      </c>
      <c r="I114">
        <v>1093480493</v>
      </c>
      <c r="J114">
        <v>873661946</v>
      </c>
      <c r="K114">
        <v>14030201</v>
      </c>
      <c r="L114">
        <v>14014902</v>
      </c>
      <c r="M114">
        <v>15299</v>
      </c>
      <c r="N114">
        <v>99.890956658425637</v>
      </c>
    </row>
    <row r="115" spans="1:14" x14ac:dyDescent="0.3">
      <c r="A115">
        <v>12</v>
      </c>
      <c r="B115">
        <v>15300869220</v>
      </c>
      <c r="C115">
        <v>167883</v>
      </c>
      <c r="D115">
        <v>1.1721834689894308</v>
      </c>
      <c r="E115">
        <v>97600</v>
      </c>
      <c r="F115">
        <v>0.6848179440263773</v>
      </c>
      <c r="G115">
        <v>885646500</v>
      </c>
      <c r="H115">
        <v>5.7882103768619615</v>
      </c>
      <c r="I115">
        <v>1105116742</v>
      </c>
      <c r="J115">
        <v>883355840</v>
      </c>
      <c r="K115">
        <v>14154363</v>
      </c>
      <c r="L115">
        <v>14138887</v>
      </c>
      <c r="M115">
        <v>15476</v>
      </c>
      <c r="N115">
        <v>99.890662688246721</v>
      </c>
    </row>
    <row r="116" spans="1:14" x14ac:dyDescent="0.3">
      <c r="A116">
        <v>12</v>
      </c>
      <c r="B116">
        <v>15435086950</v>
      </c>
      <c r="C116">
        <v>170270</v>
      </c>
      <c r="D116">
        <v>1.1784372898613835</v>
      </c>
      <c r="E116">
        <v>100270</v>
      </c>
      <c r="F116">
        <v>0.69734628685183375</v>
      </c>
      <c r="G116">
        <v>896026998</v>
      </c>
      <c r="H116">
        <v>5.8051308738623506</v>
      </c>
      <c r="I116">
        <v>1117058155</v>
      </c>
      <c r="J116">
        <v>893685186</v>
      </c>
      <c r="K116">
        <v>14278526</v>
      </c>
      <c r="L116">
        <v>14258504</v>
      </c>
      <c r="M116">
        <v>20022</v>
      </c>
      <c r="N116">
        <v>99.859775441806804</v>
      </c>
    </row>
    <row r="117" spans="1:14" x14ac:dyDescent="0.3">
      <c r="A117">
        <v>12</v>
      </c>
      <c r="B117">
        <v>15569304682</v>
      </c>
      <c r="C117">
        <v>172444</v>
      </c>
      <c r="D117">
        <v>1.1831385940887942</v>
      </c>
      <c r="E117">
        <v>103582</v>
      </c>
      <c r="F117">
        <v>0.71404990490663034</v>
      </c>
      <c r="G117">
        <v>906890519</v>
      </c>
      <c r="H117">
        <v>5.8248620440335177</v>
      </c>
      <c r="I117">
        <v>1129565744</v>
      </c>
      <c r="J117">
        <v>904475516</v>
      </c>
      <c r="K117">
        <v>14402687</v>
      </c>
      <c r="L117">
        <v>14387376</v>
      </c>
      <c r="M117">
        <v>15311</v>
      </c>
      <c r="N117">
        <v>99.893693447618489</v>
      </c>
    </row>
    <row r="118" spans="1:14" x14ac:dyDescent="0.3">
      <c r="A118">
        <v>12</v>
      </c>
      <c r="B118">
        <v>15703522410</v>
      </c>
      <c r="C118">
        <v>176156</v>
      </c>
      <c r="D118">
        <v>1.1980953822834697</v>
      </c>
      <c r="E118">
        <v>109186</v>
      </c>
      <c r="F118">
        <v>0.74600815671842224</v>
      </c>
      <c r="G118">
        <v>919616106</v>
      </c>
      <c r="H118">
        <v>5.8561135644053177</v>
      </c>
      <c r="I118">
        <v>1143265858</v>
      </c>
      <c r="J118">
        <v>917066688</v>
      </c>
      <c r="K118">
        <v>14526847</v>
      </c>
      <c r="L118">
        <v>14497537</v>
      </c>
      <c r="M118">
        <v>29310</v>
      </c>
      <c r="N118">
        <v>99.798235639158307</v>
      </c>
    </row>
    <row r="119" spans="1:14" x14ac:dyDescent="0.3">
      <c r="A119">
        <v>12</v>
      </c>
      <c r="B119">
        <v>15837740146</v>
      </c>
      <c r="C119">
        <v>177250</v>
      </c>
      <c r="D119">
        <v>1.1953528189218181</v>
      </c>
      <c r="E119">
        <v>112525</v>
      </c>
      <c r="F119">
        <v>0.76218206035100133</v>
      </c>
      <c r="G119">
        <v>930369142</v>
      </c>
      <c r="H119">
        <v>5.8743806462579915</v>
      </c>
      <c r="I119">
        <v>1155446320</v>
      </c>
      <c r="J119">
        <v>927726024</v>
      </c>
      <c r="K119">
        <v>14651008</v>
      </c>
      <c r="L119">
        <v>14636070</v>
      </c>
      <c r="M119">
        <v>14938</v>
      </c>
      <c r="N119">
        <v>99.898041145018823</v>
      </c>
    </row>
    <row r="120" spans="1:14" x14ac:dyDescent="0.3">
      <c r="A120">
        <v>12</v>
      </c>
      <c r="B120">
        <v>15971957882</v>
      </c>
      <c r="C120">
        <v>178576</v>
      </c>
      <c r="D120">
        <v>1.1941891479358515</v>
      </c>
      <c r="E120">
        <v>114240</v>
      </c>
      <c r="F120">
        <v>0.76725677963443684</v>
      </c>
      <c r="G120">
        <v>940011429</v>
      </c>
      <c r="H120">
        <v>5.8853863495377459</v>
      </c>
      <c r="I120">
        <v>1167046819</v>
      </c>
      <c r="J120">
        <v>937348493</v>
      </c>
      <c r="K120">
        <v>14775169</v>
      </c>
      <c r="L120">
        <v>14759796</v>
      </c>
      <c r="M120">
        <v>15373</v>
      </c>
      <c r="N120">
        <v>99.895953812778728</v>
      </c>
    </row>
    <row r="121" spans="1:14" x14ac:dyDescent="0.3">
      <c r="A121">
        <v>12</v>
      </c>
      <c r="B121">
        <v>16106175634</v>
      </c>
      <c r="C121">
        <v>180272</v>
      </c>
      <c r="D121">
        <v>1.1954692965682581</v>
      </c>
      <c r="E121">
        <v>116214</v>
      </c>
      <c r="F121">
        <v>0.77395802469481123</v>
      </c>
      <c r="G121">
        <v>949931006</v>
      </c>
      <c r="H121">
        <v>5.897930256861998</v>
      </c>
      <c r="I121">
        <v>1178788025</v>
      </c>
      <c r="J121">
        <v>947239525</v>
      </c>
      <c r="K121">
        <v>14899329</v>
      </c>
      <c r="L121">
        <v>14884451</v>
      </c>
      <c r="M121">
        <v>14878</v>
      </c>
      <c r="N121">
        <v>99.900143154097748</v>
      </c>
    </row>
    <row r="122" spans="1:14" x14ac:dyDescent="0.3">
      <c r="A122">
        <v>12</v>
      </c>
      <c r="B122">
        <v>16240393386</v>
      </c>
      <c r="C122">
        <v>181933</v>
      </c>
      <c r="D122">
        <v>1.196500748450076</v>
      </c>
      <c r="E122">
        <v>117710</v>
      </c>
      <c r="F122">
        <v>0.77741526431194352</v>
      </c>
      <c r="G122">
        <v>959561537</v>
      </c>
      <c r="H122">
        <v>5.9084870306657926</v>
      </c>
      <c r="I122">
        <v>1190380363</v>
      </c>
      <c r="J122">
        <v>956850719</v>
      </c>
      <c r="K122">
        <v>15023490</v>
      </c>
      <c r="L122">
        <v>15008652</v>
      </c>
      <c r="M122">
        <v>14838</v>
      </c>
      <c r="N122">
        <v>99.901234666512238</v>
      </c>
    </row>
    <row r="123" spans="1:14" x14ac:dyDescent="0.3">
      <c r="A123">
        <v>12</v>
      </c>
      <c r="B123">
        <v>16374611170</v>
      </c>
      <c r="C123">
        <v>183614</v>
      </c>
      <c r="D123">
        <v>1.1976441604786037</v>
      </c>
      <c r="E123">
        <v>119263</v>
      </c>
      <c r="F123">
        <v>0.78118603406032161</v>
      </c>
      <c r="G123">
        <v>969237242</v>
      </c>
      <c r="H123">
        <v>5.9191466098233372</v>
      </c>
      <c r="I123">
        <v>1202017667</v>
      </c>
      <c r="J123">
        <v>966507098</v>
      </c>
      <c r="K123">
        <v>15147651</v>
      </c>
      <c r="L123">
        <v>15132643</v>
      </c>
      <c r="M123">
        <v>15008</v>
      </c>
      <c r="N123">
        <v>99.900921931723929</v>
      </c>
    </row>
    <row r="124" spans="1:14" x14ac:dyDescent="0.3">
      <c r="A124">
        <v>13</v>
      </c>
      <c r="B124">
        <v>16508828954</v>
      </c>
      <c r="C124">
        <v>185289</v>
      </c>
      <c r="D124">
        <v>1.1987306028471962</v>
      </c>
      <c r="E124">
        <v>120818</v>
      </c>
      <c r="F124">
        <v>0.78490810212419837</v>
      </c>
      <c r="G124">
        <v>978912290</v>
      </c>
      <c r="H124">
        <v>5.9296288832377693</v>
      </c>
      <c r="I124">
        <v>1213653510</v>
      </c>
      <c r="J124">
        <v>976162647</v>
      </c>
      <c r="K124">
        <v>15271812</v>
      </c>
      <c r="L124">
        <v>15256456</v>
      </c>
      <c r="M124">
        <v>15356</v>
      </c>
      <c r="N124">
        <v>99.899448736011152</v>
      </c>
    </row>
    <row r="125" spans="1:14" x14ac:dyDescent="0.3">
      <c r="A125">
        <v>13</v>
      </c>
      <c r="B125">
        <v>16643046802</v>
      </c>
      <c r="C125">
        <v>187050</v>
      </c>
      <c r="D125">
        <v>1.2003448368358847</v>
      </c>
      <c r="E125">
        <v>122423</v>
      </c>
      <c r="F125">
        <v>0.78888957266521442</v>
      </c>
      <c r="G125">
        <v>988584448</v>
      </c>
      <c r="H125">
        <v>5.9399247006972438</v>
      </c>
      <c r="I125">
        <v>1225286353</v>
      </c>
      <c r="J125">
        <v>985815149</v>
      </c>
      <c r="K125">
        <v>15395972</v>
      </c>
      <c r="L125">
        <v>15380691</v>
      </c>
      <c r="M125">
        <v>15281</v>
      </c>
      <c r="N125">
        <v>99.900746766751723</v>
      </c>
    </row>
    <row r="126" spans="1:14" x14ac:dyDescent="0.3">
      <c r="A126">
        <v>13</v>
      </c>
      <c r="B126">
        <v>16777264650</v>
      </c>
      <c r="C126">
        <v>188785</v>
      </c>
      <c r="D126">
        <v>1.2017695935518919</v>
      </c>
      <c r="E126">
        <v>124014</v>
      </c>
      <c r="F126">
        <v>0.79271819677992028</v>
      </c>
      <c r="G126">
        <v>998320264</v>
      </c>
      <c r="H126">
        <v>5.9504352155552107</v>
      </c>
      <c r="I126">
        <v>1236984531</v>
      </c>
      <c r="J126">
        <v>995531375</v>
      </c>
      <c r="K126">
        <v>15520133</v>
      </c>
      <c r="L126">
        <v>15504568</v>
      </c>
      <c r="M126">
        <v>15565</v>
      </c>
      <c r="N126">
        <v>99.899710910982535</v>
      </c>
    </row>
    <row r="127" spans="1:14" x14ac:dyDescent="0.3">
      <c r="A127">
        <v>13</v>
      </c>
      <c r="B127">
        <v>16911482626</v>
      </c>
      <c r="C127">
        <v>190776</v>
      </c>
      <c r="D127">
        <v>1.2047689085049829</v>
      </c>
      <c r="E127">
        <v>125571</v>
      </c>
      <c r="F127">
        <v>0.79627187677256595</v>
      </c>
      <c r="G127">
        <v>1008179588</v>
      </c>
      <c r="H127">
        <v>5.9615091724151528</v>
      </c>
      <c r="I127">
        <v>1248804766</v>
      </c>
      <c r="J127">
        <v>1005370815</v>
      </c>
      <c r="K127">
        <v>15644294</v>
      </c>
      <c r="L127">
        <v>15628608</v>
      </c>
      <c r="M127">
        <v>15686</v>
      </c>
      <c r="N127">
        <v>99.899733410788627</v>
      </c>
    </row>
    <row r="128" spans="1:14" x14ac:dyDescent="0.3">
      <c r="A128">
        <v>13</v>
      </c>
      <c r="B128">
        <v>17045700602</v>
      </c>
      <c r="C128">
        <v>192661</v>
      </c>
      <c r="D128">
        <v>1.2070647190334309</v>
      </c>
      <c r="E128">
        <v>127331</v>
      </c>
      <c r="F128">
        <v>0.80103619915366253</v>
      </c>
      <c r="G128">
        <v>1018113275</v>
      </c>
      <c r="H128">
        <v>5.9728449930700682</v>
      </c>
      <c r="I128">
        <v>1260699443</v>
      </c>
      <c r="J128">
        <v>1015284323</v>
      </c>
      <c r="K128">
        <v>15768455</v>
      </c>
      <c r="L128">
        <v>15752964</v>
      </c>
      <c r="M128">
        <v>15491</v>
      </c>
      <c r="N128">
        <v>99.901759557293346</v>
      </c>
    </row>
    <row r="129" spans="1:14" x14ac:dyDescent="0.3">
      <c r="A129">
        <v>13</v>
      </c>
      <c r="B129">
        <v>17179918834</v>
      </c>
      <c r="C129">
        <v>194550</v>
      </c>
      <c r="D129">
        <v>1.2093491171782524</v>
      </c>
      <c r="E129">
        <v>128958</v>
      </c>
      <c r="F129">
        <v>0.80490219000954588</v>
      </c>
      <c r="G129">
        <v>1027868845</v>
      </c>
      <c r="H129">
        <v>5.9829668281433417</v>
      </c>
      <c r="I129">
        <v>1272416104</v>
      </c>
      <c r="J129">
        <v>1025020242</v>
      </c>
      <c r="K129">
        <v>15892616</v>
      </c>
      <c r="L129">
        <v>15877131</v>
      </c>
      <c r="M129">
        <v>15485</v>
      </c>
      <c r="N129">
        <v>99.90256481374746</v>
      </c>
    </row>
    <row r="130" spans="1:14" x14ac:dyDescent="0.3">
      <c r="A130">
        <v>13</v>
      </c>
      <c r="B130">
        <v>17314137066</v>
      </c>
      <c r="C130">
        <v>196377</v>
      </c>
      <c r="D130">
        <v>1.2112202227894708</v>
      </c>
      <c r="E130">
        <v>130526</v>
      </c>
      <c r="F130">
        <v>0.80834551751459671</v>
      </c>
      <c r="G130">
        <v>1037622565</v>
      </c>
      <c r="H130">
        <v>5.9929210504961521</v>
      </c>
      <c r="I130">
        <v>1284131483</v>
      </c>
      <c r="J130">
        <v>1034754374</v>
      </c>
      <c r="K130">
        <v>16016777</v>
      </c>
      <c r="L130">
        <v>16001403</v>
      </c>
      <c r="M130">
        <v>15374</v>
      </c>
      <c r="N130">
        <v>99.904013148213281</v>
      </c>
    </row>
    <row r="131" spans="1:14" x14ac:dyDescent="0.3">
      <c r="A131">
        <v>13</v>
      </c>
      <c r="B131">
        <v>17448355810</v>
      </c>
      <c r="C131">
        <v>198126</v>
      </c>
      <c r="D131">
        <v>1.212590880358875</v>
      </c>
      <c r="E131">
        <v>132292</v>
      </c>
      <c r="F131">
        <v>0.81294248283837933</v>
      </c>
      <c r="G131">
        <v>1047397937</v>
      </c>
      <c r="H131">
        <v>6.0028460466153888</v>
      </c>
      <c r="I131">
        <v>1295865030</v>
      </c>
      <c r="J131">
        <v>1044509919</v>
      </c>
      <c r="K131">
        <v>16140938</v>
      </c>
      <c r="L131">
        <v>16125276</v>
      </c>
      <c r="M131">
        <v>15662</v>
      </c>
      <c r="N131">
        <v>99.902967225324829</v>
      </c>
    </row>
    <row r="132" spans="1:14" x14ac:dyDescent="0.3">
      <c r="A132">
        <v>13</v>
      </c>
      <c r="B132">
        <v>17582574554</v>
      </c>
      <c r="C132">
        <v>199941</v>
      </c>
      <c r="D132">
        <v>1.2143364841909594</v>
      </c>
      <c r="E132">
        <v>134255</v>
      </c>
      <c r="F132">
        <v>0.81866024608894683</v>
      </c>
      <c r="G132">
        <v>1057364745</v>
      </c>
      <c r="H132">
        <v>6.0137082979085941</v>
      </c>
      <c r="I132">
        <v>1307792047</v>
      </c>
      <c r="J132">
        <v>1054456431</v>
      </c>
      <c r="K132">
        <v>16265100</v>
      </c>
      <c r="L132">
        <v>16249125</v>
      </c>
      <c r="M132">
        <v>15975</v>
      </c>
      <c r="N132">
        <v>99.90178357341793</v>
      </c>
    </row>
    <row r="133" spans="1:14" x14ac:dyDescent="0.3">
      <c r="A133">
        <v>13</v>
      </c>
      <c r="B133">
        <v>17716794322</v>
      </c>
      <c r="C133">
        <v>201932</v>
      </c>
      <c r="D133">
        <v>1.2171034827270417</v>
      </c>
      <c r="E133">
        <v>136356</v>
      </c>
      <c r="F133">
        <v>0.82511891537127391</v>
      </c>
      <c r="G133">
        <v>1067324354</v>
      </c>
      <c r="H133">
        <v>6.0243649869231479</v>
      </c>
      <c r="I133">
        <v>1319711536</v>
      </c>
      <c r="J133">
        <v>1064395633</v>
      </c>
      <c r="K133">
        <v>16389262</v>
      </c>
      <c r="L133">
        <v>16373258</v>
      </c>
      <c r="M133">
        <v>16004</v>
      </c>
      <c r="N133">
        <v>99.902350697670215</v>
      </c>
    </row>
    <row r="134" spans="1:14" x14ac:dyDescent="0.3">
      <c r="A134">
        <v>13</v>
      </c>
      <c r="B134">
        <v>17851014090</v>
      </c>
      <c r="C134">
        <v>203850</v>
      </c>
      <c r="D134">
        <v>1.2193973730406047</v>
      </c>
      <c r="E134">
        <v>138315</v>
      </c>
      <c r="F134">
        <v>0.83063396561764513</v>
      </c>
      <c r="G134">
        <v>1077104164</v>
      </c>
      <c r="H134">
        <v>6.0338542029556006</v>
      </c>
      <c r="I134">
        <v>1331452414</v>
      </c>
      <c r="J134">
        <v>1074155399</v>
      </c>
      <c r="K134">
        <v>16513424</v>
      </c>
      <c r="L134">
        <v>16497310</v>
      </c>
      <c r="M134">
        <v>16114</v>
      </c>
      <c r="N134">
        <v>99.902418783651413</v>
      </c>
    </row>
    <row r="135" spans="1:14" x14ac:dyDescent="0.3">
      <c r="A135">
        <v>14</v>
      </c>
      <c r="B135">
        <v>17985231820</v>
      </c>
      <c r="C135">
        <v>205785</v>
      </c>
      <c r="D135">
        <v>1.2217565461357738</v>
      </c>
      <c r="E135">
        <v>140431</v>
      </c>
      <c r="F135">
        <v>0.83699397628492234</v>
      </c>
      <c r="G135">
        <v>1086971044</v>
      </c>
      <c r="H135">
        <v>6.0436865914112143</v>
      </c>
      <c r="I135">
        <v>1343279417</v>
      </c>
      <c r="J135">
        <v>1084001896</v>
      </c>
      <c r="K135">
        <v>16637587</v>
      </c>
      <c r="L135">
        <v>16621172</v>
      </c>
      <c r="M135">
        <v>16415</v>
      </c>
      <c r="N135">
        <v>99.90133785626486</v>
      </c>
    </row>
    <row r="136" spans="1:14" x14ac:dyDescent="0.3">
      <c r="A136">
        <v>14</v>
      </c>
      <c r="B136">
        <v>18119449552</v>
      </c>
      <c r="C136">
        <v>207740</v>
      </c>
      <c r="D136">
        <v>1.2241972901125413</v>
      </c>
      <c r="E136">
        <v>142542</v>
      </c>
      <c r="F136">
        <v>0.84322978623945677</v>
      </c>
      <c r="G136">
        <v>1097001479</v>
      </c>
      <c r="H136">
        <v>6.0542759634680605</v>
      </c>
      <c r="I136">
        <v>1355268603</v>
      </c>
      <c r="J136">
        <v>1094011530</v>
      </c>
      <c r="K136">
        <v>16761747</v>
      </c>
      <c r="L136">
        <v>16745253</v>
      </c>
      <c r="M136">
        <v>16494</v>
      </c>
      <c r="N136">
        <v>99.9015973692957</v>
      </c>
    </row>
    <row r="137" spans="1:14" x14ac:dyDescent="0.3">
      <c r="A137">
        <v>14</v>
      </c>
      <c r="B137">
        <v>18253667280</v>
      </c>
      <c r="C137">
        <v>210003</v>
      </c>
      <c r="D137">
        <v>1.2283814533194517</v>
      </c>
      <c r="E137">
        <v>144804</v>
      </c>
      <c r="F137">
        <v>0.85025217970922173</v>
      </c>
      <c r="G137">
        <v>1107117705</v>
      </c>
      <c r="H137">
        <v>6.0651796044972519</v>
      </c>
      <c r="I137">
        <v>1367183285</v>
      </c>
      <c r="J137">
        <v>1104102843</v>
      </c>
      <c r="K137">
        <v>16885908</v>
      </c>
      <c r="L137">
        <v>16861959</v>
      </c>
      <c r="M137">
        <v>23949</v>
      </c>
      <c r="N137">
        <v>99.858171677827457</v>
      </c>
    </row>
    <row r="138" spans="1:14" x14ac:dyDescent="0.3">
      <c r="A138">
        <v>14</v>
      </c>
      <c r="B138">
        <v>18387885016</v>
      </c>
      <c r="C138">
        <v>216698</v>
      </c>
      <c r="D138">
        <v>1.2579145001496799</v>
      </c>
      <c r="E138">
        <v>150856</v>
      </c>
      <c r="F138">
        <v>0.8790668335185895</v>
      </c>
      <c r="G138">
        <v>1120293550</v>
      </c>
      <c r="H138">
        <v>6.0925633859699699</v>
      </c>
      <c r="I138">
        <v>1381621424</v>
      </c>
      <c r="J138">
        <v>1117132180</v>
      </c>
      <c r="K138">
        <v>17010069</v>
      </c>
      <c r="L138">
        <v>16992455</v>
      </c>
      <c r="M138">
        <v>17614</v>
      </c>
      <c r="N138">
        <v>99.896449567606098</v>
      </c>
    </row>
    <row r="139" spans="1:14" x14ac:dyDescent="0.3">
      <c r="A139">
        <v>14</v>
      </c>
      <c r="B139">
        <v>18522102752</v>
      </c>
      <c r="C139">
        <v>218525</v>
      </c>
      <c r="D139">
        <v>1.2593101210729938</v>
      </c>
      <c r="E139">
        <v>156101</v>
      </c>
      <c r="F139">
        <v>0.90282250814053244</v>
      </c>
      <c r="G139">
        <v>1132645964</v>
      </c>
      <c r="H139">
        <v>6.1151046352798515</v>
      </c>
      <c r="I139">
        <v>1395158906</v>
      </c>
      <c r="J139">
        <v>1129360128</v>
      </c>
      <c r="K139">
        <v>17134230</v>
      </c>
      <c r="L139">
        <v>17117781</v>
      </c>
      <c r="M139">
        <v>16449</v>
      </c>
      <c r="N139">
        <v>99.903999187591154</v>
      </c>
    </row>
    <row r="140" spans="1:14" x14ac:dyDescent="0.3">
      <c r="A140">
        <v>14</v>
      </c>
      <c r="B140">
        <v>18656320504</v>
      </c>
      <c r="C140">
        <v>220071</v>
      </c>
      <c r="D140">
        <v>1.2590982695787689</v>
      </c>
      <c r="E140">
        <v>159031</v>
      </c>
      <c r="F140">
        <v>0.91305710529704709</v>
      </c>
      <c r="G140">
        <v>1143289949</v>
      </c>
      <c r="H140">
        <v>6.1281641719951789</v>
      </c>
      <c r="I140">
        <v>1407384792</v>
      </c>
      <c r="J140">
        <v>1139953279</v>
      </c>
      <c r="K140">
        <v>17258390</v>
      </c>
      <c r="L140">
        <v>17239056</v>
      </c>
      <c r="M140">
        <v>19334</v>
      </c>
      <c r="N140">
        <v>99.887973327755375</v>
      </c>
    </row>
    <row r="141" spans="1:14" x14ac:dyDescent="0.3">
      <c r="A141">
        <v>14</v>
      </c>
      <c r="B141">
        <v>18790538256</v>
      </c>
      <c r="C141">
        <v>221980</v>
      </c>
      <c r="D141">
        <v>1.2609253833572731</v>
      </c>
      <c r="E141">
        <v>162817</v>
      </c>
      <c r="F141">
        <v>0.92797711623945422</v>
      </c>
      <c r="G141">
        <v>1154443165</v>
      </c>
      <c r="H141">
        <v>6.1437471838782356</v>
      </c>
      <c r="I141">
        <v>1419811114</v>
      </c>
      <c r="J141">
        <v>1151025387</v>
      </c>
      <c r="K141">
        <v>17382551</v>
      </c>
      <c r="L141">
        <v>17360857</v>
      </c>
      <c r="M141">
        <v>21694</v>
      </c>
      <c r="N141">
        <v>99.875196684307156</v>
      </c>
    </row>
    <row r="142" spans="1:14" x14ac:dyDescent="0.3">
      <c r="A142">
        <v>14</v>
      </c>
      <c r="B142">
        <v>18924756040</v>
      </c>
      <c r="C142">
        <v>225797</v>
      </c>
      <c r="D142">
        <v>1.2733505450356744</v>
      </c>
      <c r="E142">
        <v>168662</v>
      </c>
      <c r="F142">
        <v>0.95422026147791839</v>
      </c>
      <c r="G142">
        <v>1167573747</v>
      </c>
      <c r="H142">
        <v>6.1695577183160584</v>
      </c>
      <c r="I142">
        <v>1433936616</v>
      </c>
      <c r="J142">
        <v>1164006901</v>
      </c>
      <c r="K142">
        <v>17506712</v>
      </c>
      <c r="L142">
        <v>17482430</v>
      </c>
      <c r="M142">
        <v>24282</v>
      </c>
      <c r="N142">
        <v>99.861298912097254</v>
      </c>
    </row>
    <row r="143" spans="1:14" x14ac:dyDescent="0.3">
      <c r="A143">
        <v>14</v>
      </c>
      <c r="B143">
        <v>19058973824</v>
      </c>
      <c r="C143">
        <v>232500</v>
      </c>
      <c r="D143">
        <v>1.3015459062518595</v>
      </c>
      <c r="E143">
        <v>179747</v>
      </c>
      <c r="F143">
        <v>1.0092124810927412</v>
      </c>
      <c r="G143">
        <v>1184531661</v>
      </c>
      <c r="H143">
        <v>6.2150862469113024</v>
      </c>
      <c r="I143">
        <v>1451560015</v>
      </c>
      <c r="J143">
        <v>1180738314</v>
      </c>
      <c r="K143">
        <v>17630873</v>
      </c>
      <c r="L143">
        <v>17591723</v>
      </c>
      <c r="M143">
        <v>39150</v>
      </c>
      <c r="N143">
        <v>99.777946333116915</v>
      </c>
    </row>
    <row r="144" spans="1:14" x14ac:dyDescent="0.3">
      <c r="A144">
        <v>14</v>
      </c>
      <c r="B144">
        <v>19193191672</v>
      </c>
      <c r="C144">
        <v>234001</v>
      </c>
      <c r="D144">
        <v>1.3007980306224336</v>
      </c>
      <c r="E144">
        <v>186319</v>
      </c>
      <c r="F144">
        <v>1.0384891840927037</v>
      </c>
      <c r="G144">
        <v>1197822001</v>
      </c>
      <c r="H144">
        <v>6.2408692697266952</v>
      </c>
      <c r="I144">
        <v>1465926289</v>
      </c>
      <c r="J144">
        <v>1193836607</v>
      </c>
      <c r="K144">
        <v>17755033</v>
      </c>
      <c r="L144">
        <v>17738991</v>
      </c>
      <c r="M144">
        <v>16042</v>
      </c>
      <c r="N144">
        <v>99.90964815441346</v>
      </c>
    </row>
    <row r="145" spans="1:14" x14ac:dyDescent="0.3">
      <c r="A145">
        <v>15</v>
      </c>
      <c r="B145">
        <v>19327409520</v>
      </c>
      <c r="C145">
        <v>234762</v>
      </c>
      <c r="D145">
        <v>1.2960283220297102</v>
      </c>
      <c r="E145">
        <v>188673</v>
      </c>
      <c r="F145">
        <v>1.0442461193676045</v>
      </c>
      <c r="G145">
        <v>1207526790</v>
      </c>
      <c r="H145">
        <v>6.2477425579872667</v>
      </c>
      <c r="I145">
        <v>1477549316</v>
      </c>
      <c r="J145">
        <v>1203518794</v>
      </c>
      <c r="K145">
        <v>17879194</v>
      </c>
      <c r="L145">
        <v>17863073</v>
      </c>
      <c r="M145">
        <v>16121</v>
      </c>
      <c r="N145">
        <v>99.909833743064709</v>
      </c>
    </row>
    <row r="146" spans="1:14" x14ac:dyDescent="0.3">
      <c r="A146">
        <v>15</v>
      </c>
      <c r="B146">
        <v>19461627496</v>
      </c>
      <c r="C146">
        <v>236686</v>
      </c>
      <c r="D146">
        <v>1.2976176972409217</v>
      </c>
      <c r="E146">
        <v>192356</v>
      </c>
      <c r="F146">
        <v>1.0571502262263892</v>
      </c>
      <c r="G146">
        <v>1218418658</v>
      </c>
      <c r="H146">
        <v>6.2606205888372832</v>
      </c>
      <c r="I146">
        <v>1489903683</v>
      </c>
      <c r="J146">
        <v>1214337803</v>
      </c>
      <c r="K146">
        <v>18003355</v>
      </c>
      <c r="L146">
        <v>17983162</v>
      </c>
      <c r="M146">
        <v>20193</v>
      </c>
      <c r="N146">
        <v>99.887837572496906</v>
      </c>
    </row>
    <row r="147" spans="1:14" x14ac:dyDescent="0.3">
      <c r="A147">
        <v>15</v>
      </c>
      <c r="B147">
        <v>19595845472</v>
      </c>
      <c r="C147">
        <v>237658</v>
      </c>
      <c r="D147">
        <v>1.2940688718767379</v>
      </c>
      <c r="E147">
        <v>194810</v>
      </c>
      <c r="F147">
        <v>1.0632383683163371</v>
      </c>
      <c r="G147">
        <v>1228197348</v>
      </c>
      <c r="H147">
        <v>6.2676415247929116</v>
      </c>
      <c r="I147">
        <v>1501581079</v>
      </c>
      <c r="J147">
        <v>1224089443</v>
      </c>
      <c r="K147">
        <v>18127516</v>
      </c>
      <c r="L147">
        <v>18111566</v>
      </c>
      <c r="M147">
        <v>15950</v>
      </c>
      <c r="N147">
        <v>99.912012213918331</v>
      </c>
    </row>
    <row r="148" spans="1:14" x14ac:dyDescent="0.3">
      <c r="A148">
        <v>15</v>
      </c>
      <c r="B148">
        <v>19730063704</v>
      </c>
      <c r="C148">
        <v>239061</v>
      </c>
      <c r="D148">
        <v>1.2928688946866262</v>
      </c>
      <c r="E148">
        <v>197208</v>
      </c>
      <c r="F148">
        <v>1.0689426488375855</v>
      </c>
      <c r="G148">
        <v>1237828157</v>
      </c>
      <c r="H148">
        <v>6.2738173353505653</v>
      </c>
      <c r="I148">
        <v>1513166515</v>
      </c>
      <c r="J148">
        <v>1233699262</v>
      </c>
      <c r="K148">
        <v>18251677</v>
      </c>
      <c r="L148">
        <v>18235613</v>
      </c>
      <c r="M148">
        <v>16064</v>
      </c>
      <c r="N148">
        <v>99.911986169818803</v>
      </c>
    </row>
    <row r="149" spans="1:14" x14ac:dyDescent="0.3">
      <c r="A149">
        <v>15</v>
      </c>
      <c r="B149">
        <v>19864281936</v>
      </c>
      <c r="C149">
        <v>240673</v>
      </c>
      <c r="D149">
        <v>1.292793262926657</v>
      </c>
      <c r="E149">
        <v>199632</v>
      </c>
      <c r="F149">
        <v>1.0747076655395529</v>
      </c>
      <c r="G149">
        <v>1247527025</v>
      </c>
      <c r="H149">
        <v>6.2802523089259354</v>
      </c>
      <c r="I149">
        <v>1524820325</v>
      </c>
      <c r="J149">
        <v>1243376920</v>
      </c>
      <c r="K149">
        <v>18375838</v>
      </c>
      <c r="L149">
        <v>18359464</v>
      </c>
      <c r="M149">
        <v>16374</v>
      </c>
      <c r="N149">
        <v>99.910893859643295</v>
      </c>
    </row>
    <row r="150" spans="1:14" x14ac:dyDescent="0.3">
      <c r="A150">
        <v>15</v>
      </c>
      <c r="B150">
        <v>19998500680</v>
      </c>
      <c r="C150">
        <v>242285</v>
      </c>
      <c r="D150">
        <v>1.292718646243969</v>
      </c>
      <c r="E150">
        <v>202234</v>
      </c>
      <c r="F150">
        <v>1.0813361163878132</v>
      </c>
      <c r="G150">
        <v>1257150639</v>
      </c>
      <c r="H150">
        <v>6.2862244477876414</v>
      </c>
      <c r="I150">
        <v>1536388800</v>
      </c>
      <c r="J150">
        <v>1252978576</v>
      </c>
      <c r="K150">
        <v>18499999</v>
      </c>
      <c r="L150">
        <v>18483776</v>
      </c>
      <c r="M150">
        <v>16223</v>
      </c>
      <c r="N150">
        <v>99.912308103368005</v>
      </c>
    </row>
    <row r="151" spans="1:14" x14ac:dyDescent="0.3">
      <c r="A151">
        <v>15</v>
      </c>
      <c r="B151">
        <v>20132719424</v>
      </c>
      <c r="C151">
        <v>244120</v>
      </c>
      <c r="D151">
        <v>1.2938115560182721</v>
      </c>
      <c r="E151">
        <v>204637</v>
      </c>
      <c r="F151">
        <v>1.0868298656133015</v>
      </c>
      <c r="G151">
        <v>1266923114</v>
      </c>
      <c r="H151">
        <v>6.2928563561402733</v>
      </c>
      <c r="I151">
        <v>1548121047</v>
      </c>
      <c r="J151">
        <v>1262730046</v>
      </c>
      <c r="K151">
        <v>18624161</v>
      </c>
      <c r="L151">
        <v>18607895</v>
      </c>
      <c r="M151">
        <v>16266</v>
      </c>
      <c r="N151">
        <v>99.912661837491626</v>
      </c>
    </row>
    <row r="152" spans="1:14" x14ac:dyDescent="0.3">
      <c r="A152">
        <v>15</v>
      </c>
      <c r="B152">
        <v>20266939192</v>
      </c>
      <c r="C152">
        <v>245822</v>
      </c>
      <c r="D152">
        <v>1.2941988857197251</v>
      </c>
      <c r="E152">
        <v>207064</v>
      </c>
      <c r="F152">
        <v>1.0923755390684209</v>
      </c>
      <c r="G152">
        <v>1276854420</v>
      </c>
      <c r="H152">
        <v>6.3001838010202</v>
      </c>
      <c r="I152">
        <v>1560005937</v>
      </c>
      <c r="J152">
        <v>1272639683</v>
      </c>
      <c r="K152">
        <v>18748322</v>
      </c>
      <c r="L152">
        <v>18731851</v>
      </c>
      <c r="M152">
        <v>16471</v>
      </c>
      <c r="N152">
        <v>99.912146804391341</v>
      </c>
    </row>
    <row r="153" spans="1:14" x14ac:dyDescent="0.3">
      <c r="A153">
        <v>15</v>
      </c>
      <c r="B153">
        <v>20401158960</v>
      </c>
      <c r="C153">
        <v>247526</v>
      </c>
      <c r="D153">
        <v>1.2945913054129519</v>
      </c>
      <c r="E153">
        <v>209553</v>
      </c>
      <c r="F153">
        <v>1.0981688643529586</v>
      </c>
      <c r="G153">
        <v>1286839308</v>
      </c>
      <c r="H153">
        <v>6.3076774729317791</v>
      </c>
      <c r="I153">
        <v>1571940855</v>
      </c>
      <c r="J153">
        <v>1282602502</v>
      </c>
      <c r="K153">
        <v>18872485</v>
      </c>
      <c r="L153">
        <v>18855623</v>
      </c>
      <c r="M153">
        <v>16862</v>
      </c>
      <c r="N153">
        <v>99.910652995617696</v>
      </c>
    </row>
    <row r="154" spans="1:14" x14ac:dyDescent="0.3">
      <c r="A154">
        <v>15</v>
      </c>
      <c r="B154">
        <v>20535376690</v>
      </c>
      <c r="C154">
        <v>249363</v>
      </c>
      <c r="D154">
        <v>1.295660695611158</v>
      </c>
      <c r="E154">
        <v>212116</v>
      </c>
      <c r="F154">
        <v>1.1042667815586678</v>
      </c>
      <c r="G154">
        <v>1296868754</v>
      </c>
      <c r="H154">
        <v>6.3152907955585551</v>
      </c>
      <c r="I154">
        <v>1583901794</v>
      </c>
      <c r="J154">
        <v>1292608750</v>
      </c>
      <c r="K154">
        <v>18996648</v>
      </c>
      <c r="L154">
        <v>18979745</v>
      </c>
      <c r="M154">
        <v>16903</v>
      </c>
      <c r="N154">
        <v>99.911021144361897</v>
      </c>
    </row>
    <row r="155" spans="1:14" x14ac:dyDescent="0.3">
      <c r="A155">
        <v>16</v>
      </c>
      <c r="B155">
        <v>20669594422</v>
      </c>
      <c r="C155">
        <v>251181</v>
      </c>
      <c r="D155">
        <v>1.2966195675622156</v>
      </c>
      <c r="E155">
        <v>214560</v>
      </c>
      <c r="F155">
        <v>1.1096763195818151</v>
      </c>
      <c r="G155">
        <v>1306916873</v>
      </c>
      <c r="H155">
        <v>6.3228955839875312</v>
      </c>
      <c r="I155">
        <v>1595885957</v>
      </c>
      <c r="J155">
        <v>1302633808</v>
      </c>
      <c r="K155">
        <v>19120808</v>
      </c>
      <c r="L155">
        <v>19103547</v>
      </c>
      <c r="M155">
        <v>17261</v>
      </c>
      <c r="N155">
        <v>99.909726618247518</v>
      </c>
    </row>
    <row r="156" spans="1:14" x14ac:dyDescent="0.3">
      <c r="A156">
        <v>16</v>
      </c>
      <c r="B156">
        <v>20803812150</v>
      </c>
      <c r="C156">
        <v>253741</v>
      </c>
      <c r="D156">
        <v>1.3013219848902824</v>
      </c>
      <c r="E156">
        <v>218298</v>
      </c>
      <c r="F156">
        <v>1.1215897105044081</v>
      </c>
      <c r="G156">
        <v>1317944159</v>
      </c>
      <c r="H156">
        <v>6.335108918663491</v>
      </c>
      <c r="I156">
        <v>1608129240</v>
      </c>
      <c r="J156">
        <v>1313580345</v>
      </c>
      <c r="K156">
        <v>19244969</v>
      </c>
      <c r="L156">
        <v>19223697</v>
      </c>
      <c r="M156">
        <v>21272</v>
      </c>
      <c r="N156">
        <v>99.889467216081258</v>
      </c>
    </row>
    <row r="157" spans="1:14" x14ac:dyDescent="0.3">
      <c r="A157">
        <v>16</v>
      </c>
      <c r="B157">
        <v>20938029886</v>
      </c>
      <c r="C157">
        <v>258732</v>
      </c>
      <c r="D157">
        <v>1.3181873807753488</v>
      </c>
      <c r="E157">
        <v>225006</v>
      </c>
      <c r="F157">
        <v>1.1483333585109341</v>
      </c>
      <c r="G157">
        <v>1331381338</v>
      </c>
      <c r="H157">
        <v>6.3586753156113689</v>
      </c>
      <c r="I157">
        <v>1622399385</v>
      </c>
      <c r="J157">
        <v>1326877397</v>
      </c>
      <c r="K157">
        <v>19369130</v>
      </c>
      <c r="L157">
        <v>19327009</v>
      </c>
      <c r="M157">
        <v>42121</v>
      </c>
      <c r="N157">
        <v>99.782535405565454</v>
      </c>
    </row>
    <row r="158" spans="1:14" x14ac:dyDescent="0.3">
      <c r="A158">
        <v>16</v>
      </c>
      <c r="B158">
        <v>21072247622</v>
      </c>
      <c r="C158">
        <v>262657</v>
      </c>
      <c r="D158">
        <v>1.3295084599331806</v>
      </c>
      <c r="E158">
        <v>235154</v>
      </c>
      <c r="F158">
        <v>1.1919540541588554</v>
      </c>
      <c r="G158">
        <v>1347158875</v>
      </c>
      <c r="H158">
        <v>6.3930478566016804</v>
      </c>
      <c r="I158">
        <v>1638938022</v>
      </c>
      <c r="J158">
        <v>1342396670</v>
      </c>
      <c r="K158">
        <v>19493291</v>
      </c>
      <c r="L158">
        <v>19455752</v>
      </c>
      <c r="M158">
        <v>37539</v>
      </c>
      <c r="N158">
        <v>99.807426052378744</v>
      </c>
    </row>
    <row r="159" spans="1:14" x14ac:dyDescent="0.3">
      <c r="A159">
        <v>16</v>
      </c>
      <c r="B159">
        <v>21206465374</v>
      </c>
      <c r="C159">
        <v>268893</v>
      </c>
      <c r="D159">
        <v>1.3521489922934049</v>
      </c>
      <c r="E159">
        <v>246806</v>
      </c>
      <c r="F159">
        <v>1.2424627812658686</v>
      </c>
      <c r="G159">
        <v>1363984010</v>
      </c>
      <c r="H159">
        <v>6.4319252920290113</v>
      </c>
      <c r="I159">
        <v>1656434009</v>
      </c>
      <c r="J159">
        <v>1358978917</v>
      </c>
      <c r="K159">
        <v>19617451</v>
      </c>
      <c r="L159">
        <v>19569985</v>
      </c>
      <c r="M159">
        <v>47466</v>
      </c>
      <c r="N159">
        <v>99.758041959681719</v>
      </c>
    </row>
    <row r="160" spans="1:14" x14ac:dyDescent="0.3">
      <c r="A160">
        <v>16</v>
      </c>
      <c r="B160">
        <v>21340683126</v>
      </c>
      <c r="C160">
        <v>274412</v>
      </c>
      <c r="D160">
        <v>1.3709615855776351</v>
      </c>
      <c r="E160">
        <v>260508</v>
      </c>
      <c r="F160">
        <v>1.3024019453937883</v>
      </c>
      <c r="G160">
        <v>1382115320</v>
      </c>
      <c r="H160">
        <v>6.4764342911373944</v>
      </c>
      <c r="I160">
        <v>1675361518</v>
      </c>
      <c r="J160">
        <v>1376791116</v>
      </c>
      <c r="K160">
        <v>19741612</v>
      </c>
      <c r="L160">
        <v>19718683</v>
      </c>
      <c r="M160">
        <v>22929</v>
      </c>
      <c r="N160">
        <v>99.883854469432379</v>
      </c>
    </row>
    <row r="161" spans="1:14" x14ac:dyDescent="0.3">
      <c r="A161">
        <v>16</v>
      </c>
      <c r="B161">
        <v>21474900910</v>
      </c>
      <c r="C161">
        <v>275367</v>
      </c>
      <c r="D161">
        <v>1.3671867630134142</v>
      </c>
      <c r="E161">
        <v>266354</v>
      </c>
      <c r="F161">
        <v>1.3230296033797124</v>
      </c>
      <c r="G161">
        <v>1394141940</v>
      </c>
      <c r="H161">
        <v>6.4919598268594774</v>
      </c>
      <c r="I161">
        <v>1688420536</v>
      </c>
      <c r="J161">
        <v>1388677836</v>
      </c>
      <c r="K161">
        <v>19865773</v>
      </c>
      <c r="L161">
        <v>19839731</v>
      </c>
      <c r="M161">
        <v>26042</v>
      </c>
      <c r="N161">
        <v>99.868910210541515</v>
      </c>
    </row>
    <row r="162" spans="1:14" x14ac:dyDescent="0.3">
      <c r="A162">
        <v>16</v>
      </c>
      <c r="B162">
        <v>21609118694</v>
      </c>
      <c r="C162">
        <v>277007</v>
      </c>
      <c r="D162">
        <v>1.3667924215495777</v>
      </c>
      <c r="E162">
        <v>273332</v>
      </c>
      <c r="F162">
        <v>1.3489040389098204</v>
      </c>
      <c r="G162">
        <v>1407270626</v>
      </c>
      <c r="H162">
        <v>6.5123925036592061</v>
      </c>
      <c r="I162">
        <v>1702441942</v>
      </c>
      <c r="J162">
        <v>1401623007</v>
      </c>
      <c r="K162">
        <v>19989933</v>
      </c>
      <c r="L162">
        <v>19964632</v>
      </c>
      <c r="M162">
        <v>25301</v>
      </c>
      <c r="N162">
        <v>99.873431291640642</v>
      </c>
    </row>
    <row r="163" spans="1:14" x14ac:dyDescent="0.3">
      <c r="A163">
        <v>16</v>
      </c>
      <c r="B163">
        <v>21743336542</v>
      </c>
      <c r="C163">
        <v>278129</v>
      </c>
      <c r="D163">
        <v>1.3638974034365945</v>
      </c>
      <c r="E163">
        <v>277467</v>
      </c>
      <c r="F163">
        <v>1.3606952405458317</v>
      </c>
      <c r="G163">
        <v>1417711552</v>
      </c>
      <c r="H163">
        <v>6.5202116022824237</v>
      </c>
      <c r="I163">
        <v>1714289739</v>
      </c>
      <c r="J163">
        <v>1411977917</v>
      </c>
      <c r="K163">
        <v>20114094</v>
      </c>
      <c r="L163">
        <v>20088859</v>
      </c>
      <c r="M163">
        <v>25235</v>
      </c>
      <c r="N163">
        <v>99.874540707625215</v>
      </c>
    </row>
    <row r="164" spans="1:14" x14ac:dyDescent="0.3">
      <c r="A164">
        <v>16</v>
      </c>
      <c r="B164">
        <v>21877554390</v>
      </c>
      <c r="C164">
        <v>281657</v>
      </c>
      <c r="D164">
        <v>1.372603352295078</v>
      </c>
      <c r="E164">
        <v>286439</v>
      </c>
      <c r="F164">
        <v>1.3955823165987273</v>
      </c>
      <c r="G164">
        <v>1432139893</v>
      </c>
      <c r="H164">
        <v>6.5461608158046882</v>
      </c>
      <c r="I164">
        <v>1729451618</v>
      </c>
      <c r="J164">
        <v>1426208042</v>
      </c>
      <c r="K164">
        <v>20238255</v>
      </c>
      <c r="L164">
        <v>20198482</v>
      </c>
      <c r="M164">
        <v>39773</v>
      </c>
      <c r="N164">
        <v>99.803476139617771</v>
      </c>
    </row>
    <row r="165" spans="1:14" x14ac:dyDescent="0.3">
      <c r="A165">
        <v>17</v>
      </c>
      <c r="B165">
        <v>22011772366</v>
      </c>
      <c r="C165">
        <v>283759</v>
      </c>
      <c r="D165">
        <v>1.3743901715450926</v>
      </c>
      <c r="E165">
        <v>294814</v>
      </c>
      <c r="F165">
        <v>1.4271710195413423</v>
      </c>
      <c r="G165">
        <v>1445985913</v>
      </c>
      <c r="H165">
        <v>6.5691480399271205</v>
      </c>
      <c r="I165">
        <v>1744194184</v>
      </c>
      <c r="J165">
        <v>1439826808</v>
      </c>
      <c r="K165">
        <v>20362416</v>
      </c>
      <c r="L165">
        <v>20336716</v>
      </c>
      <c r="M165">
        <v>25700</v>
      </c>
      <c r="N165">
        <v>99.873787079097099</v>
      </c>
    </row>
    <row r="166" spans="1:14" x14ac:dyDescent="0.3">
      <c r="A166">
        <v>17</v>
      </c>
      <c r="B166">
        <v>22145990342</v>
      </c>
      <c r="C166">
        <v>286034</v>
      </c>
      <c r="D166">
        <v>1.3769766352433981</v>
      </c>
      <c r="E166">
        <v>302396</v>
      </c>
      <c r="F166">
        <v>1.4545980698517431</v>
      </c>
      <c r="G166">
        <v>1459173674</v>
      </c>
      <c r="H166">
        <v>6.5888842693423371</v>
      </c>
      <c r="I166">
        <v>1758219929</v>
      </c>
      <c r="J166">
        <v>1452847385</v>
      </c>
      <c r="K166">
        <v>20486577</v>
      </c>
      <c r="L166">
        <v>20449997</v>
      </c>
      <c r="M166">
        <v>36580</v>
      </c>
      <c r="N166">
        <v>99.821444060664703</v>
      </c>
    </row>
    <row r="167" spans="1:14" x14ac:dyDescent="0.3">
      <c r="A167">
        <v>17</v>
      </c>
      <c r="B167">
        <v>22280208574</v>
      </c>
      <c r="C167">
        <v>290971</v>
      </c>
      <c r="D167">
        <v>1.3920919098050786</v>
      </c>
      <c r="E167">
        <v>315239</v>
      </c>
      <c r="F167">
        <v>1.5064481816070046</v>
      </c>
      <c r="G167">
        <v>1476681468</v>
      </c>
      <c r="H167">
        <v>6.6277721908624461</v>
      </c>
      <c r="I167">
        <v>1776389180</v>
      </c>
      <c r="J167">
        <v>1470077416</v>
      </c>
      <c r="K167">
        <v>20610738</v>
      </c>
      <c r="L167">
        <v>20571917</v>
      </c>
      <c r="M167">
        <v>38821</v>
      </c>
      <c r="N167">
        <v>99.811646725119687</v>
      </c>
    </row>
    <row r="168" spans="1:14" x14ac:dyDescent="0.3">
      <c r="A168">
        <v>17</v>
      </c>
      <c r="B168">
        <v>22414426806</v>
      </c>
      <c r="C168">
        <v>299727</v>
      </c>
      <c r="D168">
        <v>1.4249219358594729</v>
      </c>
      <c r="E168">
        <v>331529</v>
      </c>
      <c r="F168">
        <v>1.5737314365776676</v>
      </c>
      <c r="G168">
        <v>1496441306</v>
      </c>
      <c r="H168">
        <v>6.6762416852554223</v>
      </c>
      <c r="I168">
        <v>1796705680</v>
      </c>
      <c r="J168">
        <v>1489554386</v>
      </c>
      <c r="K168">
        <v>20734899</v>
      </c>
      <c r="L168">
        <v>20682772</v>
      </c>
      <c r="M168">
        <v>52127</v>
      </c>
      <c r="N168">
        <v>99.748602585428557</v>
      </c>
    </row>
    <row r="169" spans="1:14" x14ac:dyDescent="0.3">
      <c r="A169">
        <v>17</v>
      </c>
      <c r="B169">
        <v>22548645550</v>
      </c>
      <c r="C169">
        <v>309615</v>
      </c>
      <c r="D169">
        <v>1.4626092563658331</v>
      </c>
      <c r="E169">
        <v>353072</v>
      </c>
      <c r="F169">
        <v>1.6644814392065823</v>
      </c>
      <c r="G169">
        <v>1519639107</v>
      </c>
      <c r="H169">
        <v>6.7393808801638029</v>
      </c>
      <c r="I169">
        <v>1820404790</v>
      </c>
      <c r="J169">
        <v>1512406257</v>
      </c>
      <c r="K169">
        <v>20859060</v>
      </c>
      <c r="L169">
        <v>20802060</v>
      </c>
      <c r="M169">
        <v>57000</v>
      </c>
      <c r="N169">
        <v>99.72673744646211</v>
      </c>
    </row>
    <row r="170" spans="1:14" x14ac:dyDescent="0.3">
      <c r="A170">
        <v>17</v>
      </c>
      <c r="B170">
        <v>22682864294</v>
      </c>
      <c r="C170">
        <v>315711</v>
      </c>
      <c r="D170">
        <v>1.482285521063426</v>
      </c>
      <c r="E170">
        <v>374982</v>
      </c>
      <c r="F170">
        <v>1.7556813297597496</v>
      </c>
      <c r="G170">
        <v>1543174304</v>
      </c>
      <c r="H170">
        <v>6.8032603110893852</v>
      </c>
      <c r="I170">
        <v>1844422396</v>
      </c>
      <c r="J170">
        <v>1535603320</v>
      </c>
      <c r="K170">
        <v>20983222</v>
      </c>
      <c r="L170">
        <v>20917840</v>
      </c>
      <c r="M170">
        <v>65382</v>
      </c>
      <c r="N170">
        <v>99.688408195843323</v>
      </c>
    </row>
    <row r="171" spans="1:14" x14ac:dyDescent="0.3">
      <c r="A171">
        <v>17</v>
      </c>
      <c r="B171">
        <v>22817084062</v>
      </c>
      <c r="C171">
        <v>319798</v>
      </c>
      <c r="D171">
        <v>1.4924875092061807</v>
      </c>
      <c r="E171">
        <v>395190</v>
      </c>
      <c r="F171">
        <v>1.8378730768638711</v>
      </c>
      <c r="G171">
        <v>1565100363</v>
      </c>
      <c r="H171">
        <v>6.8593355692542417</v>
      </c>
      <c r="I171">
        <v>1866934116</v>
      </c>
      <c r="J171">
        <v>1557144620</v>
      </c>
      <c r="K171">
        <v>21107383</v>
      </c>
      <c r="L171">
        <v>21056477</v>
      </c>
      <c r="M171">
        <v>50906</v>
      </c>
      <c r="N171">
        <v>99.75882372532871</v>
      </c>
    </row>
    <row r="172" spans="1:14" x14ac:dyDescent="0.3">
      <c r="A172">
        <v>17</v>
      </c>
      <c r="B172">
        <v>22951303830</v>
      </c>
      <c r="C172">
        <v>323621</v>
      </c>
      <c r="D172">
        <v>1.501361599286148</v>
      </c>
      <c r="E172">
        <v>414918</v>
      </c>
      <c r="F172">
        <v>1.9167934310194958</v>
      </c>
      <c r="G172">
        <v>1586707840</v>
      </c>
      <c r="H172">
        <v>6.9133668905417753</v>
      </c>
      <c r="I172">
        <v>1889059207</v>
      </c>
      <c r="J172">
        <v>1578414538</v>
      </c>
      <c r="K172">
        <v>21231546</v>
      </c>
      <c r="L172">
        <v>21176266</v>
      </c>
      <c r="M172">
        <v>55280</v>
      </c>
      <c r="N172">
        <v>99.739632714452355</v>
      </c>
    </row>
    <row r="173" spans="1:14" x14ac:dyDescent="0.3">
      <c r="A173">
        <v>17</v>
      </c>
      <c r="B173">
        <v>23085521560</v>
      </c>
      <c r="C173">
        <v>332553</v>
      </c>
      <c r="D173">
        <v>1.5333317164833218</v>
      </c>
      <c r="E173">
        <v>436369</v>
      </c>
      <c r="F173">
        <v>2.0024203290755476</v>
      </c>
      <c r="G173">
        <v>1609650184</v>
      </c>
      <c r="H173">
        <v>6.9725528173437308</v>
      </c>
      <c r="I173">
        <v>1912515052</v>
      </c>
      <c r="J173">
        <v>1601004173</v>
      </c>
      <c r="K173">
        <v>21355709</v>
      </c>
      <c r="L173">
        <v>21299269</v>
      </c>
      <c r="M173">
        <v>56440</v>
      </c>
      <c r="N173">
        <v>99.735714698116553</v>
      </c>
    </row>
    <row r="174" spans="1:14" x14ac:dyDescent="0.3">
      <c r="A174">
        <v>17</v>
      </c>
      <c r="B174">
        <v>23219739292</v>
      </c>
      <c r="C174">
        <v>335636</v>
      </c>
      <c r="D174">
        <v>1.5385204238911727</v>
      </c>
      <c r="E174">
        <v>456959</v>
      </c>
      <c r="F174">
        <v>2.083067798133805</v>
      </c>
      <c r="G174">
        <v>1631764528</v>
      </c>
      <c r="H174">
        <v>7.0274885837840744</v>
      </c>
      <c r="I174">
        <v>1935166852</v>
      </c>
      <c r="J174">
        <v>1622752371</v>
      </c>
      <c r="K174">
        <v>21479869</v>
      </c>
      <c r="L174">
        <v>21428526</v>
      </c>
      <c r="M174">
        <v>51343</v>
      </c>
      <c r="N174">
        <v>99.760971540375778</v>
      </c>
    </row>
    <row r="175" spans="1:14" x14ac:dyDescent="0.3">
      <c r="A175">
        <v>17</v>
      </c>
      <c r="B175">
        <v>23353957020</v>
      </c>
      <c r="C175">
        <v>336496</v>
      </c>
      <c r="D175">
        <v>1.533673349490345</v>
      </c>
      <c r="E175">
        <v>470793</v>
      </c>
      <c r="F175">
        <v>2.1327147221067184</v>
      </c>
      <c r="G175">
        <v>1648884683</v>
      </c>
      <c r="H175">
        <v>7.0604081420433991</v>
      </c>
      <c r="I175">
        <v>1952981664</v>
      </c>
      <c r="J175">
        <v>1639544751</v>
      </c>
      <c r="K175">
        <v>21604030</v>
      </c>
      <c r="L175">
        <v>21566290</v>
      </c>
      <c r="M175">
        <v>37740</v>
      </c>
      <c r="N175">
        <v>99.825310370333682</v>
      </c>
    </row>
    <row r="176" spans="1:14" x14ac:dyDescent="0.3">
      <c r="A176">
        <v>18</v>
      </c>
      <c r="B176">
        <v>23488174756</v>
      </c>
      <c r="C176">
        <v>340756</v>
      </c>
      <c r="D176">
        <v>1.5440519205560645</v>
      </c>
      <c r="E176">
        <v>488287</v>
      </c>
      <c r="F176">
        <v>2.1978596247343978</v>
      </c>
      <c r="G176">
        <v>1668846677</v>
      </c>
      <c r="H176">
        <v>7.105050495686756</v>
      </c>
      <c r="I176">
        <v>1973451912</v>
      </c>
      <c r="J176">
        <v>1659226758</v>
      </c>
      <c r="K176">
        <v>21728191</v>
      </c>
      <c r="L176">
        <v>21670959</v>
      </c>
      <c r="M176">
        <v>57232</v>
      </c>
      <c r="N176">
        <v>99.736600253559999</v>
      </c>
    </row>
    <row r="177" spans="1:14" x14ac:dyDescent="0.3">
      <c r="A177">
        <v>18</v>
      </c>
      <c r="B177">
        <v>23622392492</v>
      </c>
      <c r="C177">
        <v>345893</v>
      </c>
      <c r="D177">
        <v>1.5581998287792493</v>
      </c>
      <c r="E177">
        <v>509486</v>
      </c>
      <c r="F177">
        <v>2.278372747283687</v>
      </c>
      <c r="G177">
        <v>1691073777</v>
      </c>
      <c r="H177">
        <v>7.1587743599684677</v>
      </c>
      <c r="I177">
        <v>1996190289</v>
      </c>
      <c r="J177">
        <v>1681102677</v>
      </c>
      <c r="K177">
        <v>21852351</v>
      </c>
      <c r="L177">
        <v>21792672</v>
      </c>
      <c r="M177">
        <v>59679</v>
      </c>
      <c r="N177">
        <v>99.726898950140423</v>
      </c>
    </row>
    <row r="178" spans="1:14" x14ac:dyDescent="0.3">
      <c r="A178">
        <v>18</v>
      </c>
      <c r="B178">
        <v>23756610244</v>
      </c>
      <c r="C178">
        <v>350778</v>
      </c>
      <c r="D178">
        <v>1.5710728888279768</v>
      </c>
      <c r="E178">
        <v>532414</v>
      </c>
      <c r="F178">
        <v>2.3653460853707546</v>
      </c>
      <c r="G178">
        <v>1714213915</v>
      </c>
      <c r="H178">
        <v>7.2157344727275925</v>
      </c>
      <c r="I178">
        <v>2019841702</v>
      </c>
      <c r="J178">
        <v>1703865927</v>
      </c>
      <c r="K178">
        <v>21976512</v>
      </c>
      <c r="L178">
        <v>21920353</v>
      </c>
      <c r="M178">
        <v>56159</v>
      </c>
      <c r="N178">
        <v>99.744458993310673</v>
      </c>
    </row>
    <row r="179" spans="1:14" x14ac:dyDescent="0.3">
      <c r="A179">
        <v>18</v>
      </c>
      <c r="B179">
        <v>23890827996</v>
      </c>
      <c r="C179">
        <v>355499</v>
      </c>
      <c r="D179">
        <v>1.5830792532226774</v>
      </c>
      <c r="E179">
        <v>554389</v>
      </c>
      <c r="F179">
        <v>2.4470866599261569</v>
      </c>
      <c r="G179">
        <v>1736914543</v>
      </c>
      <c r="H179">
        <v>7.270214926071656</v>
      </c>
      <c r="I179">
        <v>2043063409</v>
      </c>
      <c r="J179">
        <v>1726188287</v>
      </c>
      <c r="K179">
        <v>22100673</v>
      </c>
      <c r="L179">
        <v>22049817</v>
      </c>
      <c r="M179">
        <v>50856</v>
      </c>
      <c r="N179">
        <v>99.76988936038282</v>
      </c>
    </row>
    <row r="180" spans="1:14" x14ac:dyDescent="0.3">
      <c r="A180">
        <v>18</v>
      </c>
      <c r="B180">
        <v>24025045780</v>
      </c>
      <c r="C180">
        <v>362498</v>
      </c>
      <c r="D180">
        <v>1.604873032370534</v>
      </c>
      <c r="E180">
        <v>575972</v>
      </c>
      <c r="F180">
        <v>2.5261036824750844</v>
      </c>
      <c r="G180">
        <v>1759349413</v>
      </c>
      <c r="H180">
        <v>7.3229804806089751</v>
      </c>
      <c r="I180">
        <v>2065947810</v>
      </c>
      <c r="J180">
        <v>1748330600</v>
      </c>
      <c r="K180">
        <v>22224834</v>
      </c>
      <c r="L180">
        <v>22150951</v>
      </c>
      <c r="M180">
        <v>73883</v>
      </c>
      <c r="N180">
        <v>99.667565571018443</v>
      </c>
    </row>
    <row r="181" spans="1:14" x14ac:dyDescent="0.3">
      <c r="A181">
        <v>18</v>
      </c>
      <c r="B181">
        <v>24159263564</v>
      </c>
      <c r="C181">
        <v>371710</v>
      </c>
      <c r="D181">
        <v>1.6359968423513638</v>
      </c>
      <c r="E181">
        <v>606976</v>
      </c>
      <c r="F181">
        <v>2.6440877906705751</v>
      </c>
      <c r="G181">
        <v>1787777011</v>
      </c>
      <c r="H181">
        <v>7.3999648465691967</v>
      </c>
      <c r="I181">
        <v>2094793205</v>
      </c>
      <c r="J181">
        <v>1776362522</v>
      </c>
      <c r="K181">
        <v>22348994</v>
      </c>
      <c r="L181">
        <v>22272536</v>
      </c>
      <c r="M181">
        <v>76458</v>
      </c>
      <c r="N181">
        <v>99.657890641520595</v>
      </c>
    </row>
    <row r="182" spans="1:14" x14ac:dyDescent="0.3">
      <c r="A182">
        <v>18</v>
      </c>
      <c r="B182">
        <v>24293481412</v>
      </c>
      <c r="C182">
        <v>374963</v>
      </c>
      <c r="D182">
        <v>1.6411110972028418</v>
      </c>
      <c r="E182">
        <v>631484</v>
      </c>
      <c r="F182">
        <v>2.7331480920346776</v>
      </c>
      <c r="G182">
        <v>1812035072</v>
      </c>
      <c r="H182">
        <v>7.4589353464602173</v>
      </c>
      <c r="I182">
        <v>2119565267</v>
      </c>
      <c r="J182">
        <v>1800199994</v>
      </c>
      <c r="K182">
        <v>22473155</v>
      </c>
      <c r="L182">
        <v>22410969</v>
      </c>
      <c r="M182">
        <v>62186</v>
      </c>
      <c r="N182">
        <v>99.723287629173569</v>
      </c>
    </row>
    <row r="183" spans="1:14" x14ac:dyDescent="0.3">
      <c r="A183">
        <v>18</v>
      </c>
      <c r="B183">
        <v>24427699260</v>
      </c>
      <c r="C183">
        <v>378272</v>
      </c>
      <c r="D183">
        <v>1.6464083530745763</v>
      </c>
      <c r="E183">
        <v>654664</v>
      </c>
      <c r="F183">
        <v>2.8155193665227651</v>
      </c>
      <c r="G183">
        <v>1834999835</v>
      </c>
      <c r="H183">
        <v>7.5119634288672685</v>
      </c>
      <c r="I183">
        <v>2143098709</v>
      </c>
      <c r="J183">
        <v>1822749997</v>
      </c>
      <c r="K183">
        <v>22597316</v>
      </c>
      <c r="L183">
        <v>22555189</v>
      </c>
      <c r="M183">
        <v>42127</v>
      </c>
      <c r="N183">
        <v>99.813575205126128</v>
      </c>
    </row>
    <row r="184" spans="1:14" x14ac:dyDescent="0.3">
      <c r="A184">
        <v>18</v>
      </c>
      <c r="B184">
        <v>24561917236</v>
      </c>
      <c r="C184">
        <v>378672</v>
      </c>
      <c r="D184">
        <v>1.6392621536770173</v>
      </c>
      <c r="E184">
        <v>662970</v>
      </c>
      <c r="F184">
        <v>2.8350894934569117</v>
      </c>
      <c r="G184">
        <v>1846882266</v>
      </c>
      <c r="H184">
        <v>7.5192919517612493</v>
      </c>
      <c r="I184">
        <v>2155932244</v>
      </c>
      <c r="J184">
        <v>1834395219</v>
      </c>
      <c r="K184">
        <v>22721477</v>
      </c>
      <c r="L184">
        <v>22702778</v>
      </c>
      <c r="M184">
        <v>18699</v>
      </c>
      <c r="N184">
        <v>99.917703413382853</v>
      </c>
    </row>
    <row r="185" spans="1:14" x14ac:dyDescent="0.3">
      <c r="A185">
        <v>18</v>
      </c>
      <c r="B185">
        <v>24696135212</v>
      </c>
      <c r="C185">
        <v>380530</v>
      </c>
      <c r="D185">
        <v>1.6383675516340017</v>
      </c>
      <c r="E185">
        <v>672219</v>
      </c>
      <c r="F185">
        <v>2.8583344137180524</v>
      </c>
      <c r="G185">
        <v>1859649812</v>
      </c>
      <c r="H185">
        <v>7.5301248392140474</v>
      </c>
      <c r="I185">
        <v>2169508229</v>
      </c>
      <c r="J185">
        <v>1846973898</v>
      </c>
      <c r="K185">
        <v>22845638</v>
      </c>
      <c r="L185">
        <v>22812145</v>
      </c>
      <c r="M185">
        <v>33493</v>
      </c>
      <c r="N185">
        <v>99.853394332870025</v>
      </c>
    </row>
    <row r="186" spans="1:14" x14ac:dyDescent="0.3">
      <c r="A186">
        <v>19</v>
      </c>
      <c r="B186">
        <v>24830353444</v>
      </c>
      <c r="C186">
        <v>381122</v>
      </c>
      <c r="D186">
        <v>1.6321497554636069</v>
      </c>
      <c r="E186">
        <v>679926</v>
      </c>
      <c r="F186">
        <v>2.8749848042630517</v>
      </c>
      <c r="G186">
        <v>1871232504</v>
      </c>
      <c r="H186">
        <v>7.5360687399993633</v>
      </c>
      <c r="I186">
        <v>2181950252</v>
      </c>
      <c r="J186">
        <v>1858334648</v>
      </c>
      <c r="K186">
        <v>22969799</v>
      </c>
      <c r="L186">
        <v>22945387</v>
      </c>
      <c r="M186">
        <v>24412</v>
      </c>
      <c r="N186">
        <v>99.893721316412041</v>
      </c>
    </row>
    <row r="187" spans="1:14" x14ac:dyDescent="0.3">
      <c r="A187">
        <v>19</v>
      </c>
      <c r="B187">
        <v>24964571676</v>
      </c>
      <c r="C187">
        <v>381842</v>
      </c>
      <c r="D187">
        <v>1.6265344204215046</v>
      </c>
      <c r="E187">
        <v>684364</v>
      </c>
      <c r="F187">
        <v>2.8781002395290769</v>
      </c>
      <c r="G187">
        <v>1880068947</v>
      </c>
      <c r="H187">
        <v>7.5309481425315941</v>
      </c>
      <c r="I187">
        <v>2191951383</v>
      </c>
      <c r="J187">
        <v>1867051343</v>
      </c>
      <c r="K187">
        <v>23093960</v>
      </c>
      <c r="L187">
        <v>23071662</v>
      </c>
      <c r="M187">
        <v>22298</v>
      </c>
      <c r="N187">
        <v>99.903446615478686</v>
      </c>
    </row>
    <row r="188" spans="1:14" x14ac:dyDescent="0.3">
      <c r="A188">
        <v>19</v>
      </c>
      <c r="B188">
        <v>25098790420</v>
      </c>
      <c r="C188">
        <v>382728</v>
      </c>
      <c r="D188">
        <v>1.621670474651145</v>
      </c>
      <c r="E188">
        <v>688831</v>
      </c>
      <c r="F188">
        <v>2.8812999666373194</v>
      </c>
      <c r="G188">
        <v>1889009868</v>
      </c>
      <c r="H188">
        <v>7.5262984244032625</v>
      </c>
      <c r="I188">
        <v>2201977438</v>
      </c>
      <c r="J188">
        <v>1875875326</v>
      </c>
      <c r="K188">
        <v>23218121</v>
      </c>
      <c r="L188">
        <v>23197236</v>
      </c>
      <c r="M188">
        <v>20885</v>
      </c>
      <c r="N188">
        <v>99.910048707214514</v>
      </c>
    </row>
    <row r="189" spans="1:14" x14ac:dyDescent="0.3">
      <c r="A189">
        <v>19</v>
      </c>
      <c r="B189">
        <v>25233009164</v>
      </c>
      <c r="C189">
        <v>387127</v>
      </c>
      <c r="D189">
        <v>1.6314227787374402</v>
      </c>
      <c r="E189">
        <v>700394</v>
      </c>
      <c r="F189">
        <v>2.9131281845195525</v>
      </c>
      <c r="G189">
        <v>1903770454</v>
      </c>
      <c r="H189">
        <v>7.5447618694668677</v>
      </c>
      <c r="I189">
        <v>2217356480</v>
      </c>
      <c r="J189">
        <v>1890416227</v>
      </c>
      <c r="K189">
        <v>23342283</v>
      </c>
      <c r="L189">
        <v>23297552</v>
      </c>
      <c r="M189">
        <v>44731</v>
      </c>
      <c r="N189">
        <v>99.808369215641846</v>
      </c>
    </row>
    <row r="190" spans="1:14" x14ac:dyDescent="0.3">
      <c r="A190">
        <v>19</v>
      </c>
      <c r="B190">
        <v>25367228932</v>
      </c>
      <c r="C190">
        <v>391618</v>
      </c>
      <c r="D190">
        <v>1.6414493348202381</v>
      </c>
      <c r="E190">
        <v>717157</v>
      </c>
      <c r="F190">
        <v>2.9654682112891293</v>
      </c>
      <c r="G190">
        <v>1922467102</v>
      </c>
      <c r="H190">
        <v>7.5785459542215898</v>
      </c>
      <c r="I190">
        <v>2236619419</v>
      </c>
      <c r="J190">
        <v>1908803469</v>
      </c>
      <c r="K190">
        <v>23466444</v>
      </c>
      <c r="L190">
        <v>23417035</v>
      </c>
      <c r="M190">
        <v>49409</v>
      </c>
      <c r="N190">
        <v>99.789448286242262</v>
      </c>
    </row>
    <row r="191" spans="1:14" x14ac:dyDescent="0.3">
      <c r="A191">
        <v>19</v>
      </c>
      <c r="B191">
        <v>25501448700</v>
      </c>
      <c r="C191">
        <v>399255</v>
      </c>
      <c r="D191">
        <v>1.664265513490657</v>
      </c>
      <c r="E191">
        <v>737978</v>
      </c>
      <c r="F191">
        <v>3.0333782256551296</v>
      </c>
      <c r="G191">
        <v>1944319329</v>
      </c>
      <c r="H191">
        <v>7.6243485293592617</v>
      </c>
      <c r="I191">
        <v>2258932877</v>
      </c>
      <c r="J191">
        <v>1930345115</v>
      </c>
      <c r="K191">
        <v>23590607</v>
      </c>
      <c r="L191">
        <v>23523326</v>
      </c>
      <c r="M191">
        <v>67281</v>
      </c>
      <c r="N191">
        <v>99.714797503938755</v>
      </c>
    </row>
    <row r="192" spans="1:14" x14ac:dyDescent="0.3">
      <c r="A192">
        <v>19</v>
      </c>
      <c r="B192">
        <v>25635666430</v>
      </c>
      <c r="C192">
        <v>404450</v>
      </c>
      <c r="D192">
        <v>1.676878439684202</v>
      </c>
      <c r="E192">
        <v>759093</v>
      </c>
      <c r="F192">
        <v>3.1016476638771739</v>
      </c>
      <c r="G192">
        <v>1965675667</v>
      </c>
      <c r="H192">
        <v>7.6677377289595299</v>
      </c>
      <c r="I192">
        <v>2280932942</v>
      </c>
      <c r="J192">
        <v>1951271808</v>
      </c>
      <c r="K192">
        <v>23714770</v>
      </c>
      <c r="L192">
        <v>23680340</v>
      </c>
      <c r="M192">
        <v>34430</v>
      </c>
      <c r="N192">
        <v>99.854816217909772</v>
      </c>
    </row>
    <row r="193" spans="1:14" x14ac:dyDescent="0.3">
      <c r="A193">
        <v>19</v>
      </c>
      <c r="B193">
        <v>25769884162</v>
      </c>
      <c r="C193">
        <v>405757</v>
      </c>
      <c r="D193">
        <v>1.6735914140693999</v>
      </c>
      <c r="E193">
        <v>773070</v>
      </c>
      <c r="F193">
        <v>3.1410287664553875</v>
      </c>
      <c r="G193">
        <v>1982010145</v>
      </c>
      <c r="H193">
        <v>7.6911876377222503</v>
      </c>
      <c r="I193">
        <v>2297911182</v>
      </c>
      <c r="J193">
        <v>1967312276</v>
      </c>
      <c r="K193">
        <v>23838930</v>
      </c>
      <c r="L193">
        <v>23804962</v>
      </c>
      <c r="M193">
        <v>33968</v>
      </c>
      <c r="N193">
        <v>99.857510383226099</v>
      </c>
    </row>
    <row r="194" spans="1:14" x14ac:dyDescent="0.3">
      <c r="A194">
        <v>19</v>
      </c>
      <c r="B194">
        <v>25904101890</v>
      </c>
      <c r="C194">
        <v>407207</v>
      </c>
      <c r="D194">
        <v>1.6709151443285593</v>
      </c>
      <c r="E194">
        <v>784580</v>
      </c>
      <c r="F194">
        <v>3.1703185321964238</v>
      </c>
      <c r="G194">
        <v>1996606616</v>
      </c>
      <c r="H194">
        <v>7.7076851550436949</v>
      </c>
      <c r="I194">
        <v>2313170151</v>
      </c>
      <c r="J194">
        <v>1981670022</v>
      </c>
      <c r="K194">
        <v>23963091</v>
      </c>
      <c r="L194">
        <v>23918300</v>
      </c>
      <c r="M194">
        <v>44791</v>
      </c>
      <c r="N194">
        <v>99.813083378934707</v>
      </c>
    </row>
    <row r="195" spans="1:14" x14ac:dyDescent="0.3">
      <c r="A195">
        <v>19</v>
      </c>
      <c r="B195">
        <v>26038319626</v>
      </c>
      <c r="C195">
        <v>407598</v>
      </c>
      <c r="D195">
        <v>1.6640150888860312</v>
      </c>
      <c r="E195">
        <v>789237</v>
      </c>
      <c r="F195">
        <v>3.1726221493716418</v>
      </c>
      <c r="G195">
        <v>2005553669</v>
      </c>
      <c r="H195">
        <v>7.7023160393206584</v>
      </c>
      <c r="I195">
        <v>2323551313</v>
      </c>
      <c r="J195">
        <v>1990458012</v>
      </c>
      <c r="K195">
        <v>24087252</v>
      </c>
      <c r="L195">
        <v>24076088</v>
      </c>
      <c r="M195">
        <v>11164</v>
      </c>
      <c r="N195">
        <v>99.953651832097748</v>
      </c>
    </row>
    <row r="196" spans="1:14" x14ac:dyDescent="0.3">
      <c r="A196">
        <v>20</v>
      </c>
      <c r="B196">
        <v>26172537362</v>
      </c>
      <c r="C196">
        <v>409461</v>
      </c>
      <c r="D196">
        <v>1.6630645062829412</v>
      </c>
      <c r="E196">
        <v>797406</v>
      </c>
      <c r="F196">
        <v>3.1884993525083831</v>
      </c>
      <c r="G196">
        <v>2017543127</v>
      </c>
      <c r="H196">
        <v>7.708626408734033</v>
      </c>
      <c r="I196">
        <v>2336327941</v>
      </c>
      <c r="J196">
        <v>2002241964</v>
      </c>
      <c r="K196">
        <v>24211412</v>
      </c>
      <c r="L196">
        <v>24192667</v>
      </c>
      <c r="M196">
        <v>18745</v>
      </c>
      <c r="N196">
        <v>99.922577832304867</v>
      </c>
    </row>
    <row r="197" spans="1:14" x14ac:dyDescent="0.3">
      <c r="A197">
        <v>20</v>
      </c>
      <c r="B197">
        <v>26306755114</v>
      </c>
      <c r="C197">
        <v>411589</v>
      </c>
      <c r="D197">
        <v>1.6631765694991612</v>
      </c>
      <c r="E197">
        <v>805951</v>
      </c>
      <c r="F197">
        <v>3.2056569044899583</v>
      </c>
      <c r="G197">
        <v>2030032856</v>
      </c>
      <c r="H197">
        <v>7.7167740647818777</v>
      </c>
      <c r="I197">
        <v>2349579196</v>
      </c>
      <c r="J197">
        <v>2014536942</v>
      </c>
      <c r="K197">
        <v>24335573</v>
      </c>
      <c r="L197">
        <v>24305107</v>
      </c>
      <c r="M197">
        <v>30466</v>
      </c>
      <c r="N197">
        <v>99.874808783010778</v>
      </c>
    </row>
    <row r="198" spans="1:14" x14ac:dyDescent="0.3">
      <c r="A198">
        <v>20</v>
      </c>
      <c r="B198">
        <v>26440972866</v>
      </c>
      <c r="C198">
        <v>415373</v>
      </c>
      <c r="D198">
        <v>1.6698340232265132</v>
      </c>
      <c r="E198">
        <v>819336</v>
      </c>
      <c r="F198">
        <v>3.24116353963971</v>
      </c>
      <c r="G198">
        <v>2046377042</v>
      </c>
      <c r="H198">
        <v>7.7394165951964933</v>
      </c>
      <c r="I198">
        <v>2366506900</v>
      </c>
      <c r="J198">
        <v>2030642105</v>
      </c>
      <c r="K198">
        <v>24459734</v>
      </c>
      <c r="L198">
        <v>24408421</v>
      </c>
      <c r="M198">
        <v>51313</v>
      </c>
      <c r="N198">
        <v>99.79021439889739</v>
      </c>
    </row>
    <row r="199" spans="1:14" x14ac:dyDescent="0.3">
      <c r="A199">
        <v>20</v>
      </c>
      <c r="B199">
        <v>26575190650</v>
      </c>
      <c r="C199">
        <v>416930</v>
      </c>
      <c r="D199">
        <v>1.6676649670560872</v>
      </c>
      <c r="E199">
        <v>830794</v>
      </c>
      <c r="F199">
        <v>3.2689520615420475</v>
      </c>
      <c r="G199">
        <v>2061213484</v>
      </c>
      <c r="H199">
        <v>7.7561569023868451</v>
      </c>
      <c r="I199">
        <v>2382110382</v>
      </c>
      <c r="J199">
        <v>2045169765</v>
      </c>
      <c r="K199">
        <v>24583895</v>
      </c>
      <c r="L199">
        <v>24551122</v>
      </c>
      <c r="M199">
        <v>32773</v>
      </c>
      <c r="N199">
        <v>99.866689147508964</v>
      </c>
    </row>
    <row r="200" spans="1:14" x14ac:dyDescent="0.3">
      <c r="A200">
        <v>20</v>
      </c>
      <c r="B200">
        <v>26709408434</v>
      </c>
      <c r="C200">
        <v>418156</v>
      </c>
      <c r="D200">
        <v>1.6642222737045391</v>
      </c>
      <c r="E200">
        <v>839433</v>
      </c>
      <c r="F200">
        <v>3.2857751024288571</v>
      </c>
      <c r="G200">
        <v>2073913277</v>
      </c>
      <c r="H200">
        <v>7.7647293538794546</v>
      </c>
      <c r="I200">
        <v>2395652048</v>
      </c>
      <c r="J200">
        <v>2057636331</v>
      </c>
      <c r="K200">
        <v>24708055</v>
      </c>
      <c r="L200">
        <v>24683890</v>
      </c>
      <c r="M200">
        <v>24165</v>
      </c>
      <c r="N200">
        <v>99.902197886478717</v>
      </c>
    </row>
    <row r="201" spans="1:14" x14ac:dyDescent="0.3">
      <c r="A201">
        <v>20</v>
      </c>
      <c r="B201">
        <v>26843626282</v>
      </c>
      <c r="C201">
        <v>420207</v>
      </c>
      <c r="D201">
        <v>1.6640264579759336</v>
      </c>
      <c r="E201">
        <v>848253</v>
      </c>
      <c r="F201">
        <v>3.3031055624412469</v>
      </c>
      <c r="G201">
        <v>2086950354</v>
      </c>
      <c r="H201">
        <v>7.774472539582554</v>
      </c>
      <c r="I201">
        <v>2409435865</v>
      </c>
      <c r="J201">
        <v>2070463671</v>
      </c>
      <c r="K201">
        <v>24832216</v>
      </c>
      <c r="L201">
        <v>24799193</v>
      </c>
      <c r="M201">
        <v>33023</v>
      </c>
      <c r="N201">
        <v>99.867015493099771</v>
      </c>
    </row>
    <row r="202" spans="1:14" x14ac:dyDescent="0.3">
      <c r="A202">
        <v>20</v>
      </c>
      <c r="B202">
        <v>26977844130</v>
      </c>
      <c r="C202">
        <v>422063</v>
      </c>
      <c r="D202">
        <v>1.6630770055212218</v>
      </c>
      <c r="E202">
        <v>857087</v>
      </c>
      <c r="F202">
        <v>3.3203098971916361</v>
      </c>
      <c r="G202">
        <v>2099865684</v>
      </c>
      <c r="H202">
        <v>7.783667493234061</v>
      </c>
      <c r="I202">
        <v>2423166484</v>
      </c>
      <c r="J202">
        <v>2083154671</v>
      </c>
      <c r="K202">
        <v>24956377</v>
      </c>
      <c r="L202">
        <v>24926883</v>
      </c>
      <c r="M202">
        <v>29494</v>
      </c>
      <c r="N202">
        <v>99.881817781483264</v>
      </c>
    </row>
    <row r="203" spans="1:14" x14ac:dyDescent="0.3">
      <c r="A203">
        <v>20</v>
      </c>
      <c r="B203">
        <v>27112062106</v>
      </c>
      <c r="C203">
        <v>425479</v>
      </c>
      <c r="D203">
        <v>1.6681514797077097</v>
      </c>
      <c r="E203">
        <v>868519</v>
      </c>
      <c r="F203">
        <v>3.3470156545573122</v>
      </c>
      <c r="G203">
        <v>2114868194</v>
      </c>
      <c r="H203">
        <v>7.8004697158537679</v>
      </c>
      <c r="I203">
        <v>2438858790</v>
      </c>
      <c r="J203">
        <v>2097903753</v>
      </c>
      <c r="K203">
        <v>25080538</v>
      </c>
      <c r="L203">
        <v>25046454</v>
      </c>
      <c r="M203">
        <v>34084</v>
      </c>
      <c r="N203">
        <v>99.86410179877322</v>
      </c>
    </row>
    <row r="204" spans="1:14" x14ac:dyDescent="0.3">
      <c r="A204">
        <v>20</v>
      </c>
      <c r="B204">
        <v>27246280082</v>
      </c>
      <c r="C204">
        <v>428006</v>
      </c>
      <c r="D204">
        <v>1.6697652471715334</v>
      </c>
      <c r="E204">
        <v>880810</v>
      </c>
      <c r="F204">
        <v>3.3766256966655317</v>
      </c>
      <c r="G204">
        <v>2130406437</v>
      </c>
      <c r="H204">
        <v>7.8190726605986933</v>
      </c>
      <c r="I204">
        <v>2455089174</v>
      </c>
      <c r="J204">
        <v>2113170525</v>
      </c>
      <c r="K204">
        <v>25204699</v>
      </c>
      <c r="L204">
        <v>25171216</v>
      </c>
      <c r="M204">
        <v>33483</v>
      </c>
      <c r="N204">
        <v>99.867155723621224</v>
      </c>
    </row>
    <row r="205" spans="1:14" x14ac:dyDescent="0.3">
      <c r="A205">
        <v>20</v>
      </c>
      <c r="B205">
        <v>27380498314</v>
      </c>
      <c r="C205">
        <v>433330</v>
      </c>
      <c r="D205">
        <v>1.6820386776124234</v>
      </c>
      <c r="E205">
        <v>896820</v>
      </c>
      <c r="F205">
        <v>3.4196253443190034</v>
      </c>
      <c r="G205">
        <v>2148880465</v>
      </c>
      <c r="H205">
        <v>7.8482153256603358</v>
      </c>
      <c r="I205">
        <v>2474131035</v>
      </c>
      <c r="J205">
        <v>2131347841</v>
      </c>
      <c r="K205">
        <v>25328860</v>
      </c>
      <c r="L205">
        <v>25287245</v>
      </c>
      <c r="M205">
        <v>41615</v>
      </c>
      <c r="N205">
        <v>99.83570125145782</v>
      </c>
    </row>
    <row r="206" spans="1:14" x14ac:dyDescent="0.3">
      <c r="A206">
        <v>21</v>
      </c>
      <c r="B206">
        <v>27514716546</v>
      </c>
      <c r="C206">
        <v>440135</v>
      </c>
      <c r="D206">
        <v>1.699812104789389</v>
      </c>
      <c r="E206">
        <v>916361</v>
      </c>
      <c r="F206">
        <v>3.4750947140133963</v>
      </c>
      <c r="G206">
        <v>2170008436</v>
      </c>
      <c r="H206">
        <v>7.8867192118561062</v>
      </c>
      <c r="I206">
        <v>2495728314</v>
      </c>
      <c r="J206">
        <v>2152183656</v>
      </c>
      <c r="K206">
        <v>25453021</v>
      </c>
      <c r="L206">
        <v>25390317</v>
      </c>
      <c r="M206">
        <v>62704</v>
      </c>
      <c r="N206">
        <v>99.753648103303732</v>
      </c>
    </row>
    <row r="207" spans="1:14" x14ac:dyDescent="0.3">
      <c r="A207">
        <v>21</v>
      </c>
      <c r="B207">
        <v>27648935290</v>
      </c>
      <c r="C207">
        <v>443548</v>
      </c>
      <c r="D207">
        <v>1.704594759639718</v>
      </c>
      <c r="E207">
        <v>935231</v>
      </c>
      <c r="F207">
        <v>3.5275212407109078</v>
      </c>
      <c r="G207">
        <v>2190598040</v>
      </c>
      <c r="H207">
        <v>7.9229019741424223</v>
      </c>
      <c r="I207">
        <v>2516907626</v>
      </c>
      <c r="J207">
        <v>2172393640</v>
      </c>
      <c r="K207">
        <v>25577182</v>
      </c>
      <c r="L207">
        <v>25528521</v>
      </c>
      <c r="M207">
        <v>48661</v>
      </c>
      <c r="N207">
        <v>99.809748392141088</v>
      </c>
    </row>
    <row r="208" spans="1:14" x14ac:dyDescent="0.3">
      <c r="A208">
        <v>21</v>
      </c>
      <c r="B208">
        <v>27783154034</v>
      </c>
      <c r="C208">
        <v>445062</v>
      </c>
      <c r="D208">
        <v>1.7021918805972798</v>
      </c>
      <c r="E208">
        <v>946006</v>
      </c>
      <c r="F208">
        <v>3.5500940994132626</v>
      </c>
      <c r="G208">
        <v>2205056271</v>
      </c>
      <c r="H208">
        <v>7.936666471424255</v>
      </c>
      <c r="I208">
        <v>2532280034</v>
      </c>
      <c r="J208">
        <v>2186582814</v>
      </c>
      <c r="K208">
        <v>25701344</v>
      </c>
      <c r="L208">
        <v>25673446</v>
      </c>
      <c r="M208">
        <v>27898</v>
      </c>
      <c r="N208">
        <v>99.891453147352919</v>
      </c>
    </row>
    <row r="209" spans="1:14" x14ac:dyDescent="0.3">
      <c r="A209">
        <v>21</v>
      </c>
      <c r="B209">
        <v>27917373802</v>
      </c>
      <c r="C209">
        <v>447056</v>
      </c>
      <c r="D209">
        <v>1.701608000834026</v>
      </c>
      <c r="E209">
        <v>957692</v>
      </c>
      <c r="F209">
        <v>3.5757195080184041</v>
      </c>
      <c r="G209">
        <v>2220309529</v>
      </c>
      <c r="H209">
        <v>7.953146111334461</v>
      </c>
      <c r="I209">
        <v>2548221835</v>
      </c>
      <c r="J209">
        <v>2201570264</v>
      </c>
      <c r="K209">
        <v>25825505</v>
      </c>
      <c r="L209">
        <v>25796658</v>
      </c>
      <c r="M209">
        <v>28847</v>
      </c>
      <c r="N209">
        <v>99.888300344949698</v>
      </c>
    </row>
    <row r="210" spans="1:14" x14ac:dyDescent="0.3">
      <c r="A210">
        <v>21</v>
      </c>
      <c r="B210">
        <v>28051593570</v>
      </c>
      <c r="C210">
        <v>450613</v>
      </c>
      <c r="D210">
        <v>1.7068492566423819</v>
      </c>
      <c r="E210">
        <v>973590</v>
      </c>
      <c r="F210">
        <v>3.6161671072646557</v>
      </c>
      <c r="G210">
        <v>2238811684</v>
      </c>
      <c r="H210">
        <v>7.9810499119540381</v>
      </c>
      <c r="I210">
        <v>2567291108</v>
      </c>
      <c r="J210">
        <v>2219773291</v>
      </c>
      <c r="K210">
        <v>25949668</v>
      </c>
      <c r="L210">
        <v>25911952</v>
      </c>
      <c r="M210">
        <v>37716</v>
      </c>
      <c r="N210">
        <v>99.854657100044591</v>
      </c>
    </row>
    <row r="211" spans="1:14" x14ac:dyDescent="0.3">
      <c r="A211">
        <v>21</v>
      </c>
      <c r="B211">
        <v>28185811300</v>
      </c>
      <c r="C211">
        <v>452637</v>
      </c>
      <c r="D211">
        <v>1.706359915928495</v>
      </c>
      <c r="E211">
        <v>985855</v>
      </c>
      <c r="F211">
        <v>3.6432611835651452</v>
      </c>
      <c r="G211">
        <v>2254706544</v>
      </c>
      <c r="H211">
        <v>7.9994381567437998</v>
      </c>
      <c r="I211">
        <v>2583975606</v>
      </c>
      <c r="J211">
        <v>2235369841</v>
      </c>
      <c r="K211">
        <v>26073830</v>
      </c>
      <c r="L211">
        <v>26057025</v>
      </c>
      <c r="M211">
        <v>16805</v>
      </c>
      <c r="N211">
        <v>99.935548402363594</v>
      </c>
    </row>
    <row r="212" spans="1:14" x14ac:dyDescent="0.3">
      <c r="A212">
        <v>21</v>
      </c>
      <c r="B212">
        <v>28320029032</v>
      </c>
      <c r="C212">
        <v>453196</v>
      </c>
      <c r="D212">
        <v>1.700472102799774</v>
      </c>
      <c r="E212">
        <v>991117</v>
      </c>
      <c r="F212">
        <v>3.6452722170951692</v>
      </c>
      <c r="G212">
        <v>2264994126</v>
      </c>
      <c r="H212">
        <v>7.9978524151960038</v>
      </c>
      <c r="I212">
        <v>2595306917</v>
      </c>
      <c r="J212">
        <v>2245512840</v>
      </c>
      <c r="K212">
        <v>26197991</v>
      </c>
      <c r="L212">
        <v>26181789</v>
      </c>
      <c r="M212">
        <v>16202</v>
      </c>
      <c r="N212">
        <v>99.938155563149863</v>
      </c>
    </row>
    <row r="213" spans="1:14" x14ac:dyDescent="0.3">
      <c r="A213">
        <v>21</v>
      </c>
      <c r="B213">
        <v>28454246760</v>
      </c>
      <c r="C213">
        <v>458901</v>
      </c>
      <c r="D213">
        <v>1.7135285905300288</v>
      </c>
      <c r="E213">
        <v>999108</v>
      </c>
      <c r="F213">
        <v>3.6568884451156354</v>
      </c>
      <c r="G213">
        <v>2277628053</v>
      </c>
      <c r="H213">
        <v>8.0045276620070851</v>
      </c>
      <c r="I213">
        <v>2608737228</v>
      </c>
      <c r="J213">
        <v>2258048071</v>
      </c>
      <c r="K213">
        <v>26322152</v>
      </c>
      <c r="L213">
        <v>26266149</v>
      </c>
      <c r="M213">
        <v>56003</v>
      </c>
      <c r="N213">
        <v>99.78724004025203</v>
      </c>
    </row>
    <row r="214" spans="1:14" x14ac:dyDescent="0.3">
      <c r="A214">
        <v>21</v>
      </c>
      <c r="B214">
        <v>28588464496</v>
      </c>
      <c r="C214">
        <v>465175</v>
      </c>
      <c r="D214">
        <v>1.7285368984427765</v>
      </c>
      <c r="E214">
        <v>1018115</v>
      </c>
      <c r="F214">
        <v>3.7070315099954021</v>
      </c>
      <c r="G214">
        <v>2298432576</v>
      </c>
      <c r="H214">
        <v>8.0397202733332929</v>
      </c>
      <c r="I214">
        <v>2630103092</v>
      </c>
      <c r="J214">
        <v>2278475572</v>
      </c>
      <c r="K214">
        <v>26446313</v>
      </c>
      <c r="L214">
        <v>26400049</v>
      </c>
      <c r="M214">
        <v>46264</v>
      </c>
      <c r="N214">
        <v>99.825064461726669</v>
      </c>
    </row>
    <row r="215" spans="1:14" x14ac:dyDescent="0.3">
      <c r="A215">
        <v>21</v>
      </c>
      <c r="B215">
        <v>28722682232</v>
      </c>
      <c r="C215">
        <v>465779</v>
      </c>
      <c r="D215">
        <v>1.7227942689689384</v>
      </c>
      <c r="E215">
        <v>1025577</v>
      </c>
      <c r="F215">
        <v>3.7163905703896027</v>
      </c>
      <c r="G215">
        <v>2310429000</v>
      </c>
      <c r="H215">
        <v>8.0439179783338872</v>
      </c>
      <c r="I215">
        <v>2643328459</v>
      </c>
      <c r="J215">
        <v>2290243910</v>
      </c>
      <c r="K215">
        <v>26570473</v>
      </c>
      <c r="L215">
        <v>26555601</v>
      </c>
      <c r="M215">
        <v>14872</v>
      </c>
      <c r="N215">
        <v>99.944028094644764</v>
      </c>
    </row>
    <row r="216" spans="1:14" x14ac:dyDescent="0.3">
      <c r="A216">
        <v>21</v>
      </c>
      <c r="B216">
        <v>28856899984</v>
      </c>
      <c r="C216">
        <v>466461</v>
      </c>
      <c r="D216">
        <v>1.7173865781184448</v>
      </c>
      <c r="E216">
        <v>1028578</v>
      </c>
      <c r="F216">
        <v>3.7101689371347013</v>
      </c>
      <c r="G216">
        <v>2318729846</v>
      </c>
      <c r="H216">
        <v>8.0352700643703603</v>
      </c>
      <c r="I216">
        <v>2653112832</v>
      </c>
      <c r="J216">
        <v>2298481330</v>
      </c>
      <c r="K216">
        <v>26694634</v>
      </c>
      <c r="L216">
        <v>26673687</v>
      </c>
      <c r="M216">
        <v>20947</v>
      </c>
      <c r="N216">
        <v>99.921531046276939</v>
      </c>
    </row>
    <row r="217" spans="1:14" x14ac:dyDescent="0.3">
      <c r="A217">
        <v>22</v>
      </c>
      <c r="B217">
        <v>28991117736</v>
      </c>
      <c r="C217">
        <v>467987</v>
      </c>
      <c r="D217">
        <v>1.7150684899377289</v>
      </c>
      <c r="E217">
        <v>1034897</v>
      </c>
      <c r="F217">
        <v>3.715475133422169</v>
      </c>
      <c r="G217">
        <v>2329948562</v>
      </c>
      <c r="H217">
        <v>8.0367669268108148</v>
      </c>
      <c r="I217">
        <v>2665211859</v>
      </c>
      <c r="J217">
        <v>2309542141</v>
      </c>
      <c r="K217">
        <v>26818795</v>
      </c>
      <c r="L217">
        <v>26789729</v>
      </c>
      <c r="M217">
        <v>29066</v>
      </c>
      <c r="N217">
        <v>99.89162078311125</v>
      </c>
    </row>
    <row r="218" spans="1:14" x14ac:dyDescent="0.3">
      <c r="A218">
        <v>22</v>
      </c>
      <c r="B218">
        <v>29125335520</v>
      </c>
      <c r="C218">
        <v>469537</v>
      </c>
      <c r="D218">
        <v>1.7128577105336606</v>
      </c>
      <c r="E218">
        <v>1041693</v>
      </c>
      <c r="F218">
        <v>3.7223729338181086</v>
      </c>
      <c r="G218">
        <v>2341481534</v>
      </c>
      <c r="H218">
        <v>8.0393289626199866</v>
      </c>
      <c r="I218">
        <v>2677757088</v>
      </c>
      <c r="J218">
        <v>2320877806</v>
      </c>
      <c r="K218">
        <v>26942956</v>
      </c>
      <c r="L218">
        <v>26929843</v>
      </c>
      <c r="M218">
        <v>13113</v>
      </c>
      <c r="N218">
        <v>99.951330507313301</v>
      </c>
    </row>
    <row r="219" spans="1:14" x14ac:dyDescent="0.3">
      <c r="A219">
        <v>22</v>
      </c>
      <c r="B219">
        <v>29259553304</v>
      </c>
      <c r="C219">
        <v>471367</v>
      </c>
      <c r="D219">
        <v>1.7116665431425544</v>
      </c>
      <c r="E219">
        <v>1047252</v>
      </c>
      <c r="F219">
        <v>3.7249708049634975</v>
      </c>
      <c r="G219">
        <v>2352177549</v>
      </c>
      <c r="H219">
        <v>8.0390070363721158</v>
      </c>
      <c r="I219">
        <v>2689578730</v>
      </c>
      <c r="J219">
        <v>2331453641</v>
      </c>
      <c r="K219">
        <v>27067116</v>
      </c>
      <c r="L219">
        <v>27037482</v>
      </c>
      <c r="M219">
        <v>29634</v>
      </c>
      <c r="N219">
        <v>99.890516595857491</v>
      </c>
    </row>
    <row r="220" spans="1:14" x14ac:dyDescent="0.3">
      <c r="A220">
        <v>22</v>
      </c>
      <c r="B220">
        <v>29393771152</v>
      </c>
      <c r="C220">
        <v>473630</v>
      </c>
      <c r="D220">
        <v>1.7120245515374406</v>
      </c>
      <c r="E220">
        <v>1054742</v>
      </c>
      <c r="F220">
        <v>3.7341262143879463</v>
      </c>
      <c r="G220">
        <v>2364515753</v>
      </c>
      <c r="H220">
        <v>8.0442748931134407</v>
      </c>
      <c r="I220">
        <v>2703121966</v>
      </c>
      <c r="J220">
        <v>2343599155</v>
      </c>
      <c r="K220">
        <v>27191277</v>
      </c>
      <c r="L220">
        <v>27180311</v>
      </c>
      <c r="M220">
        <v>10966</v>
      </c>
      <c r="N220">
        <v>99.959670890043157</v>
      </c>
    </row>
    <row r="221" spans="1:14" x14ac:dyDescent="0.3">
      <c r="A221">
        <v>22</v>
      </c>
      <c r="B221">
        <v>29527989000</v>
      </c>
      <c r="C221">
        <v>475779</v>
      </c>
      <c r="D221">
        <v>1.7119761254068147</v>
      </c>
      <c r="E221">
        <v>1059822</v>
      </c>
      <c r="F221">
        <v>3.7350212826243707</v>
      </c>
      <c r="G221">
        <v>2374947111</v>
      </c>
      <c r="H221">
        <v>8.0430371025929652</v>
      </c>
      <c r="I221">
        <v>2714657705</v>
      </c>
      <c r="J221">
        <v>2353938553</v>
      </c>
      <c r="K221">
        <v>27315438</v>
      </c>
      <c r="L221">
        <v>27278746</v>
      </c>
      <c r="M221">
        <v>36692</v>
      </c>
      <c r="N221">
        <v>99.865673030760121</v>
      </c>
    </row>
    <row r="222" spans="1:14" x14ac:dyDescent="0.3">
      <c r="A222">
        <v>22</v>
      </c>
      <c r="B222">
        <v>29662206976</v>
      </c>
      <c r="C222">
        <v>478904</v>
      </c>
      <c r="D222">
        <v>1.7153641798057726</v>
      </c>
      <c r="E222">
        <v>1071592</v>
      </c>
      <c r="F222">
        <v>3.7584960936917717</v>
      </c>
      <c r="G222">
        <v>2390516623</v>
      </c>
      <c r="H222">
        <v>8.0591327032867124</v>
      </c>
      <c r="I222">
        <v>2730938902</v>
      </c>
      <c r="J222">
        <v>2369224846</v>
      </c>
      <c r="K222">
        <v>27439599</v>
      </c>
      <c r="L222">
        <v>27410083</v>
      </c>
      <c r="M222">
        <v>29516</v>
      </c>
      <c r="N222">
        <v>99.892432830377729</v>
      </c>
    </row>
    <row r="223" spans="1:14" x14ac:dyDescent="0.3">
      <c r="A223">
        <v>22</v>
      </c>
      <c r="B223">
        <v>29796424952</v>
      </c>
      <c r="C223">
        <v>481024</v>
      </c>
      <c r="D223">
        <v>1.7151995180280226</v>
      </c>
      <c r="E223">
        <v>1080178</v>
      </c>
      <c r="F223">
        <v>3.7710527093027504</v>
      </c>
      <c r="G223">
        <v>2403629010</v>
      </c>
      <c r="H223">
        <v>8.0668369235282871</v>
      </c>
      <c r="I223">
        <v>2744868553</v>
      </c>
      <c r="J223">
        <v>2382108053</v>
      </c>
      <c r="K223">
        <v>27563760</v>
      </c>
      <c r="L223">
        <v>27537668</v>
      </c>
      <c r="M223">
        <v>26092</v>
      </c>
      <c r="N223">
        <v>99.905339474730582</v>
      </c>
    </row>
    <row r="224" spans="1:14" x14ac:dyDescent="0.3">
      <c r="A224">
        <v>22</v>
      </c>
      <c r="B224">
        <v>29930643184</v>
      </c>
      <c r="C224">
        <v>483432</v>
      </c>
      <c r="D224">
        <v>1.7160411145321988</v>
      </c>
      <c r="E224">
        <v>1090064</v>
      </c>
      <c r="F224">
        <v>3.7878399060948849</v>
      </c>
      <c r="G224">
        <v>2417826325</v>
      </c>
      <c r="H224">
        <v>8.0780967854767471</v>
      </c>
      <c r="I224">
        <v>2759795783</v>
      </c>
      <c r="J224">
        <v>2396068793</v>
      </c>
      <c r="K224">
        <v>27687921</v>
      </c>
      <c r="L224">
        <v>27657312</v>
      </c>
      <c r="M224">
        <v>30609</v>
      </c>
      <c r="N224">
        <v>99.889449987956837</v>
      </c>
    </row>
    <row r="225" spans="1:14" x14ac:dyDescent="0.3">
      <c r="A225">
        <v>22</v>
      </c>
      <c r="B225">
        <v>30064861416</v>
      </c>
      <c r="C225">
        <v>486154</v>
      </c>
      <c r="D225">
        <v>1.7179657417515353</v>
      </c>
      <c r="E225">
        <v>1101183</v>
      </c>
      <c r="F225">
        <v>3.8085736771685936</v>
      </c>
      <c r="G225">
        <v>2432878964</v>
      </c>
      <c r="H225">
        <v>8.0921010419969637</v>
      </c>
      <c r="I225">
        <v>2775557659</v>
      </c>
      <c r="J225">
        <v>2410869827</v>
      </c>
      <c r="K225">
        <v>27812082</v>
      </c>
      <c r="L225">
        <v>27779477</v>
      </c>
      <c r="M225">
        <v>32605</v>
      </c>
      <c r="N225">
        <v>99.882766777402708</v>
      </c>
    </row>
    <row r="226" spans="1:14" x14ac:dyDescent="0.3">
      <c r="A226">
        <v>22</v>
      </c>
      <c r="B226">
        <v>30199080160</v>
      </c>
      <c r="C226">
        <v>487362</v>
      </c>
      <c r="D226">
        <v>1.7146382381826655</v>
      </c>
      <c r="E226">
        <v>1107255</v>
      </c>
      <c r="F226">
        <v>3.8124023490558887</v>
      </c>
      <c r="G226">
        <v>2443807869</v>
      </c>
      <c r="H226">
        <v>8.0923255144572472</v>
      </c>
      <c r="I226">
        <v>2787498955</v>
      </c>
      <c r="J226">
        <v>2421638417</v>
      </c>
      <c r="K226">
        <v>27936243</v>
      </c>
      <c r="L226">
        <v>27905664</v>
      </c>
      <c r="M226">
        <v>30579</v>
      </c>
      <c r="N226">
        <v>99.890540041479454</v>
      </c>
    </row>
    <row r="227" spans="1:14" x14ac:dyDescent="0.3">
      <c r="A227">
        <v>23</v>
      </c>
      <c r="B227">
        <v>30333298904</v>
      </c>
      <c r="C227">
        <v>488966</v>
      </c>
      <c r="D227">
        <v>1.7127032325861049</v>
      </c>
      <c r="E227">
        <v>1114242</v>
      </c>
      <c r="F227">
        <v>3.8192133053058019</v>
      </c>
      <c r="G227">
        <v>2455521972</v>
      </c>
      <c r="H227">
        <v>8.095136568199786</v>
      </c>
      <c r="I227">
        <v>2800148939</v>
      </c>
      <c r="J227">
        <v>2433157129</v>
      </c>
      <c r="K227">
        <v>28060405</v>
      </c>
      <c r="L227">
        <v>28038051</v>
      </c>
      <c r="M227">
        <v>22354</v>
      </c>
      <c r="N227">
        <v>99.920336146253049</v>
      </c>
    </row>
    <row r="228" spans="1:14" x14ac:dyDescent="0.3">
      <c r="A228">
        <v>23</v>
      </c>
      <c r="B228">
        <v>30467518672</v>
      </c>
      <c r="C228">
        <v>491295</v>
      </c>
      <c r="D228">
        <v>1.7132702658866983</v>
      </c>
      <c r="E228">
        <v>1121181</v>
      </c>
      <c r="F228">
        <v>3.8258059076262412</v>
      </c>
      <c r="G228">
        <v>2467214748</v>
      </c>
      <c r="H228">
        <v>8.0978525835332302</v>
      </c>
      <c r="I228">
        <v>2812718357</v>
      </c>
      <c r="J228">
        <v>2444691051</v>
      </c>
      <c r="K228">
        <v>28184566</v>
      </c>
      <c r="L228">
        <v>28150454</v>
      </c>
      <c r="M228">
        <v>34112</v>
      </c>
      <c r="N228">
        <v>99.87896922024629</v>
      </c>
    </row>
    <row r="229" spans="1:14" x14ac:dyDescent="0.3">
      <c r="A229">
        <v>23</v>
      </c>
      <c r="B229">
        <v>30601738440</v>
      </c>
      <c r="C229">
        <v>497216</v>
      </c>
      <c r="D229">
        <v>1.7260881390976759</v>
      </c>
      <c r="E229">
        <v>1134773</v>
      </c>
      <c r="F229">
        <v>3.8540693970438706</v>
      </c>
      <c r="G229">
        <v>2484155717</v>
      </c>
      <c r="H229">
        <v>8.1176947570787199</v>
      </c>
      <c r="I229">
        <v>2830247241</v>
      </c>
      <c r="J229">
        <v>2461383355</v>
      </c>
      <c r="K229">
        <v>28308729</v>
      </c>
      <c r="L229">
        <v>28257287</v>
      </c>
      <c r="M229">
        <v>51442</v>
      </c>
      <c r="N229">
        <v>99.818282198398947</v>
      </c>
    </row>
    <row r="230" spans="1:14" x14ac:dyDescent="0.3">
      <c r="A230">
        <v>23</v>
      </c>
      <c r="B230">
        <v>30735956170</v>
      </c>
      <c r="C230">
        <v>509142</v>
      </c>
      <c r="D230">
        <v>1.759178423989773</v>
      </c>
      <c r="E230">
        <v>1157398</v>
      </c>
      <c r="F230">
        <v>3.9114116121001725</v>
      </c>
      <c r="G230">
        <v>2507132252</v>
      </c>
      <c r="H230">
        <v>8.157000999258095</v>
      </c>
      <c r="I230">
        <v>2853680826</v>
      </c>
      <c r="J230">
        <v>2484031784</v>
      </c>
      <c r="K230">
        <v>28432891</v>
      </c>
      <c r="L230">
        <v>28367867</v>
      </c>
      <c r="M230">
        <v>65024</v>
      </c>
      <c r="N230">
        <v>99.77130711048693</v>
      </c>
    </row>
    <row r="231" spans="1:14" x14ac:dyDescent="0.3">
      <c r="A231">
        <v>23</v>
      </c>
      <c r="B231">
        <v>30870173902</v>
      </c>
      <c r="C231">
        <v>510904</v>
      </c>
      <c r="D231">
        <v>1.7576192835849895</v>
      </c>
      <c r="E231">
        <v>1175495</v>
      </c>
      <c r="F231">
        <v>3.9535630768531198</v>
      </c>
      <c r="G231">
        <v>2526991276</v>
      </c>
      <c r="H231">
        <v>8.185866668390954</v>
      </c>
      <c r="I231">
        <v>2874198813</v>
      </c>
      <c r="J231">
        <v>2503471526</v>
      </c>
      <c r="K231">
        <v>28557052</v>
      </c>
      <c r="L231">
        <v>28524222</v>
      </c>
      <c r="M231">
        <v>32830</v>
      </c>
      <c r="N231">
        <v>99.885037152994641</v>
      </c>
    </row>
    <row r="232" spans="1:14" x14ac:dyDescent="0.3">
      <c r="A232">
        <v>23</v>
      </c>
      <c r="B232">
        <v>31004391630</v>
      </c>
      <c r="C232">
        <v>512289</v>
      </c>
      <c r="D232">
        <v>1.7548048877452249</v>
      </c>
      <c r="E232">
        <v>1187255</v>
      </c>
      <c r="F232">
        <v>3.974944412950808</v>
      </c>
      <c r="G232">
        <v>2542424425</v>
      </c>
      <c r="H232">
        <v>8.2002074262858162</v>
      </c>
      <c r="I232">
        <v>2890356684</v>
      </c>
      <c r="J232">
        <v>2518620114</v>
      </c>
      <c r="K232">
        <v>28681213</v>
      </c>
      <c r="L232">
        <v>28657375</v>
      </c>
      <c r="M232">
        <v>23838</v>
      </c>
      <c r="N232">
        <v>99.916886360419966</v>
      </c>
    </row>
    <row r="233" spans="1:14" x14ac:dyDescent="0.3">
      <c r="A233">
        <v>23</v>
      </c>
      <c r="B233">
        <v>31138609366</v>
      </c>
      <c r="C233">
        <v>514314</v>
      </c>
      <c r="D233">
        <v>1.7541591847771367</v>
      </c>
      <c r="E233">
        <v>1198952</v>
      </c>
      <c r="F233">
        <v>3.9959304534952724</v>
      </c>
      <c r="G233">
        <v>2557590156</v>
      </c>
      <c r="H233">
        <v>8.2135657564415094</v>
      </c>
      <c r="I233">
        <v>2906241088</v>
      </c>
      <c r="J233">
        <v>2533518154</v>
      </c>
      <c r="K233">
        <v>28805374</v>
      </c>
      <c r="L233">
        <v>28784060</v>
      </c>
      <c r="M233">
        <v>21314</v>
      </c>
      <c r="N233">
        <v>99.926006862469478</v>
      </c>
    </row>
    <row r="234" spans="1:14" x14ac:dyDescent="0.3">
      <c r="A234">
        <v>23</v>
      </c>
      <c r="B234">
        <v>31272827102</v>
      </c>
      <c r="C234">
        <v>520642</v>
      </c>
      <c r="D234">
        <v>1.7678739848617544</v>
      </c>
      <c r="E234">
        <v>1213403</v>
      </c>
      <c r="F234">
        <v>4.0254969182332827</v>
      </c>
      <c r="G234">
        <v>2574899530</v>
      </c>
      <c r="H234">
        <v>8.233664073667935</v>
      </c>
      <c r="I234">
        <v>2924067692</v>
      </c>
      <c r="J234">
        <v>2550611006</v>
      </c>
      <c r="K234">
        <v>28929534</v>
      </c>
      <c r="L234">
        <v>28873417</v>
      </c>
      <c r="M234">
        <v>56117</v>
      </c>
      <c r="N234">
        <v>99.806021763088197</v>
      </c>
    </row>
    <row r="235" spans="1:14" x14ac:dyDescent="0.3">
      <c r="A235">
        <v>23</v>
      </c>
      <c r="B235">
        <v>31407044854</v>
      </c>
      <c r="C235">
        <v>534345</v>
      </c>
      <c r="D235">
        <v>1.80594929572895</v>
      </c>
      <c r="E235">
        <v>1242592</v>
      </c>
      <c r="F235">
        <v>4.1014662951932026</v>
      </c>
      <c r="G235">
        <v>2602067340</v>
      </c>
      <c r="H235">
        <v>8.2849798572683948</v>
      </c>
      <c r="I235">
        <v>2951618443</v>
      </c>
      <c r="J235">
        <v>2577442027</v>
      </c>
      <c r="K235">
        <v>29053695</v>
      </c>
      <c r="L235">
        <v>28976217</v>
      </c>
      <c r="M235">
        <v>77478</v>
      </c>
      <c r="N235">
        <v>99.73332823931689</v>
      </c>
    </row>
    <row r="236" spans="1:14" x14ac:dyDescent="0.3">
      <c r="A236">
        <v>23</v>
      </c>
      <c r="B236">
        <v>31541262606</v>
      </c>
      <c r="C236">
        <v>539676</v>
      </c>
      <c r="D236">
        <v>1.8160189076266495</v>
      </c>
      <c r="E236">
        <v>1272828</v>
      </c>
      <c r="F236">
        <v>4.1799652185152887</v>
      </c>
      <c r="G236">
        <v>2629599299</v>
      </c>
      <c r="H236">
        <v>8.3370134282969666</v>
      </c>
      <c r="I236">
        <v>2979617488</v>
      </c>
      <c r="J236">
        <v>2604527951</v>
      </c>
      <c r="K236">
        <v>29177856</v>
      </c>
      <c r="L236">
        <v>29114833</v>
      </c>
      <c r="M236">
        <v>63023</v>
      </c>
      <c r="N236">
        <v>99.784004006325887</v>
      </c>
    </row>
    <row r="237" spans="1:14" x14ac:dyDescent="0.3">
      <c r="A237">
        <v>24</v>
      </c>
      <c r="B237">
        <v>31675480390</v>
      </c>
      <c r="C237">
        <v>541179</v>
      </c>
      <c r="D237">
        <v>1.8134083833852239</v>
      </c>
      <c r="E237">
        <v>1289297</v>
      </c>
      <c r="F237">
        <v>4.2145853628446739</v>
      </c>
      <c r="G237">
        <v>2647707219</v>
      </c>
      <c r="H237">
        <v>8.3588541872668713</v>
      </c>
      <c r="I237">
        <v>2998343387</v>
      </c>
      <c r="J237">
        <v>2622302186</v>
      </c>
      <c r="K237">
        <v>29302016</v>
      </c>
      <c r="L237">
        <v>29245222</v>
      </c>
      <c r="M237">
        <v>56794</v>
      </c>
      <c r="N237">
        <v>99.806177158595503</v>
      </c>
    </row>
    <row r="238" spans="1:14" x14ac:dyDescent="0.3">
      <c r="A238">
        <v>24</v>
      </c>
      <c r="B238">
        <v>31809698174</v>
      </c>
      <c r="C238">
        <v>542946</v>
      </c>
      <c r="D238">
        <v>1.8116846462273855</v>
      </c>
      <c r="E238">
        <v>1303569</v>
      </c>
      <c r="F238">
        <v>4.2420428727266408</v>
      </c>
      <c r="G238">
        <v>2664083685</v>
      </c>
      <c r="H238">
        <v>8.3750674726419341</v>
      </c>
      <c r="I238">
        <v>3015510051</v>
      </c>
      <c r="J238">
        <v>2638310469</v>
      </c>
      <c r="K238">
        <v>29426177</v>
      </c>
      <c r="L238">
        <v>29407413</v>
      </c>
      <c r="M238">
        <v>18764</v>
      </c>
      <c r="N238">
        <v>99.936233646660924</v>
      </c>
    </row>
    <row r="239" spans="1:14" x14ac:dyDescent="0.3">
      <c r="A239">
        <v>24</v>
      </c>
      <c r="B239">
        <v>31943916022</v>
      </c>
      <c r="C239">
        <v>543658</v>
      </c>
      <c r="D239">
        <v>1.8065331038124681</v>
      </c>
      <c r="E239">
        <v>1310484</v>
      </c>
      <c r="F239">
        <v>4.2464325804413114</v>
      </c>
      <c r="G239">
        <v>2674893844</v>
      </c>
      <c r="H239">
        <v>8.3737192461752166</v>
      </c>
      <c r="I239">
        <v>3027165257</v>
      </c>
      <c r="J239">
        <v>2648939455</v>
      </c>
      <c r="K239">
        <v>29550338</v>
      </c>
      <c r="L239">
        <v>29525427</v>
      </c>
      <c r="M239">
        <v>24911</v>
      </c>
      <c r="N239">
        <v>99.915699779813011</v>
      </c>
    </row>
    <row r="240" spans="1:14" x14ac:dyDescent="0.3">
      <c r="A240">
        <v>24</v>
      </c>
      <c r="B240">
        <v>32078133870</v>
      </c>
      <c r="C240">
        <v>548353</v>
      </c>
      <c r="D240">
        <v>1.8143655006483175</v>
      </c>
      <c r="E240">
        <v>1325322</v>
      </c>
      <c r="F240">
        <v>4.275256944225581</v>
      </c>
      <c r="G240">
        <v>2691957242</v>
      </c>
      <c r="H240">
        <v>8.3918760761630349</v>
      </c>
      <c r="I240">
        <v>3044739796</v>
      </c>
      <c r="J240">
        <v>2665770037</v>
      </c>
      <c r="K240">
        <v>29674499</v>
      </c>
      <c r="L240">
        <v>29618258</v>
      </c>
      <c r="M240">
        <v>56241</v>
      </c>
      <c r="N240">
        <v>99.810473632596128</v>
      </c>
    </row>
    <row r="241" spans="1:14" x14ac:dyDescent="0.3">
      <c r="A241">
        <v>24</v>
      </c>
      <c r="B241">
        <v>32212351846</v>
      </c>
      <c r="C241">
        <v>548935</v>
      </c>
      <c r="D241">
        <v>1.8088253780900925</v>
      </c>
      <c r="E241">
        <v>1331104</v>
      </c>
      <c r="F241">
        <v>4.2759848741545232</v>
      </c>
      <c r="G241">
        <v>2701658490</v>
      </c>
      <c r="H241">
        <v>8.3870265134074984</v>
      </c>
      <c r="I241">
        <v>3055492125</v>
      </c>
      <c r="J241">
        <v>2675256685</v>
      </c>
      <c r="K241">
        <v>29798660</v>
      </c>
      <c r="L241">
        <v>29766115</v>
      </c>
      <c r="M241">
        <v>32545</v>
      </c>
      <c r="N241">
        <v>99.890783679534579</v>
      </c>
    </row>
    <row r="242" spans="1:14" x14ac:dyDescent="0.3">
      <c r="A242">
        <v>24</v>
      </c>
      <c r="B242">
        <v>32346569822</v>
      </c>
      <c r="C242">
        <v>553276</v>
      </c>
      <c r="D242">
        <v>1.815442443302369</v>
      </c>
      <c r="E242">
        <v>1347175</v>
      </c>
      <c r="F242">
        <v>4.3082033013371666</v>
      </c>
      <c r="G242">
        <v>2719861351</v>
      </c>
      <c r="H242">
        <v>8.4085000848097504</v>
      </c>
      <c r="I242">
        <v>3074229739</v>
      </c>
      <c r="J242">
        <v>2693163630</v>
      </c>
      <c r="K242">
        <v>29922821</v>
      </c>
      <c r="L242">
        <v>29877205</v>
      </c>
      <c r="M242">
        <v>45616</v>
      </c>
      <c r="N242">
        <v>99.847554480241016</v>
      </c>
    </row>
    <row r="243" spans="1:14" x14ac:dyDescent="0.3">
      <c r="A243">
        <v>24</v>
      </c>
      <c r="B243">
        <v>32480788054</v>
      </c>
      <c r="C243">
        <v>553584</v>
      </c>
      <c r="D243">
        <v>1.8090645774329794</v>
      </c>
      <c r="E243">
        <v>1355893</v>
      </c>
      <c r="F243">
        <v>4.3177352392097861</v>
      </c>
      <c r="G243">
        <v>2732013234</v>
      </c>
      <c r="H243">
        <v>8.4111667160718468</v>
      </c>
      <c r="I243">
        <v>3087324189</v>
      </c>
      <c r="J243">
        <v>2705049147</v>
      </c>
      <c r="K243">
        <v>30046982</v>
      </c>
      <c r="L243">
        <v>30030220</v>
      </c>
      <c r="M243">
        <v>16762</v>
      </c>
      <c r="N243">
        <v>99.944214031212852</v>
      </c>
    </row>
    <row r="244" spans="1:14" x14ac:dyDescent="0.3">
      <c r="A244">
        <v>24</v>
      </c>
      <c r="B244">
        <v>32615006286</v>
      </c>
      <c r="C244">
        <v>554195</v>
      </c>
      <c r="D244">
        <v>1.8037067647555252</v>
      </c>
      <c r="E244">
        <v>1359440</v>
      </c>
      <c r="F244">
        <v>4.3114965555822424</v>
      </c>
      <c r="G244">
        <v>2740073636</v>
      </c>
      <c r="H244">
        <v>8.401266619078239</v>
      </c>
      <c r="I244">
        <v>3096553180</v>
      </c>
      <c r="J244">
        <v>2713006928</v>
      </c>
      <c r="K244">
        <v>30171143</v>
      </c>
      <c r="L244">
        <v>30148634</v>
      </c>
      <c r="M244">
        <v>22509</v>
      </c>
      <c r="N244">
        <v>99.925395600690365</v>
      </c>
    </row>
    <row r="245" spans="1:14" x14ac:dyDescent="0.3">
      <c r="A245">
        <v>24</v>
      </c>
      <c r="B245">
        <v>32749225030</v>
      </c>
      <c r="C245">
        <v>555436</v>
      </c>
      <c r="D245">
        <v>1.8003976565878161</v>
      </c>
      <c r="E245">
        <v>1363853</v>
      </c>
      <c r="F245">
        <v>4.307925823798783</v>
      </c>
      <c r="G245">
        <v>2748901939</v>
      </c>
      <c r="H245">
        <v>8.393792330651868</v>
      </c>
      <c r="I245">
        <v>3106425601</v>
      </c>
      <c r="J245">
        <v>2721705946</v>
      </c>
      <c r="K245">
        <v>30295304</v>
      </c>
      <c r="L245">
        <v>30269060</v>
      </c>
      <c r="M245">
        <v>26244</v>
      </c>
      <c r="N245">
        <v>99.913372712813839</v>
      </c>
    </row>
    <row r="246" spans="1:14" x14ac:dyDescent="0.3">
      <c r="A246">
        <v>24</v>
      </c>
      <c r="B246">
        <v>32883443774</v>
      </c>
      <c r="C246">
        <v>563823</v>
      </c>
      <c r="D246">
        <v>1.8197648416215593</v>
      </c>
      <c r="E246">
        <v>1381474</v>
      </c>
      <c r="F246">
        <v>4.3441294502615335</v>
      </c>
      <c r="G246">
        <v>2768037696</v>
      </c>
      <c r="H246">
        <v>8.4177244784332199</v>
      </c>
      <c r="I246">
        <v>3126026507</v>
      </c>
      <c r="J246">
        <v>2740566415</v>
      </c>
      <c r="K246">
        <v>30419466</v>
      </c>
      <c r="L246">
        <v>30367311</v>
      </c>
      <c r="M246">
        <v>52155</v>
      </c>
      <c r="N246">
        <v>99.828547286135787</v>
      </c>
    </row>
    <row r="247" spans="1:14" x14ac:dyDescent="0.3">
      <c r="A247">
        <v>25</v>
      </c>
      <c r="B247">
        <v>33017663542</v>
      </c>
      <c r="C247">
        <v>564196</v>
      </c>
      <c r="D247">
        <v>1.8136788292771242</v>
      </c>
      <c r="E247">
        <v>1387240</v>
      </c>
      <c r="F247">
        <v>4.3445109085199594</v>
      </c>
      <c r="G247">
        <v>2777766453</v>
      </c>
      <c r="H247">
        <v>8.4129709825845875</v>
      </c>
      <c r="I247">
        <v>3136884532</v>
      </c>
      <c r="J247">
        <v>2750072032</v>
      </c>
      <c r="K247">
        <v>30543627</v>
      </c>
      <c r="L247">
        <v>30524211</v>
      </c>
      <c r="M247">
        <v>19416</v>
      </c>
      <c r="N247">
        <v>99.93643191098424</v>
      </c>
    </row>
    <row r="248" spans="1:14" x14ac:dyDescent="0.3">
      <c r="A248">
        <v>25</v>
      </c>
      <c r="B248">
        <v>33151883310</v>
      </c>
      <c r="C248">
        <v>565124</v>
      </c>
      <c r="D248">
        <v>1.809386085460998</v>
      </c>
      <c r="E248">
        <v>1394244</v>
      </c>
      <c r="F248">
        <v>4.3485825010353363</v>
      </c>
      <c r="G248">
        <v>2788869962</v>
      </c>
      <c r="H248">
        <v>8.4124028063124712</v>
      </c>
      <c r="I248">
        <v>3148873594</v>
      </c>
      <c r="J248">
        <v>2760970065</v>
      </c>
      <c r="K248">
        <v>30667790</v>
      </c>
      <c r="L248">
        <v>30654839</v>
      </c>
      <c r="M248">
        <v>12951</v>
      </c>
      <c r="N248">
        <v>99.957770025163214</v>
      </c>
    </row>
    <row r="249" spans="1:14" x14ac:dyDescent="0.3">
      <c r="A249">
        <v>25</v>
      </c>
      <c r="B249">
        <v>33286101040</v>
      </c>
      <c r="C249">
        <v>567312</v>
      </c>
      <c r="D249">
        <v>1.809073070082257</v>
      </c>
      <c r="E249">
        <v>1401820</v>
      </c>
      <c r="F249">
        <v>4.354320456764122</v>
      </c>
      <c r="G249">
        <v>2800578800</v>
      </c>
      <c r="H249">
        <v>8.4136582910398552</v>
      </c>
      <c r="I249">
        <v>3161494453</v>
      </c>
      <c r="J249">
        <v>2772511811</v>
      </c>
      <c r="K249">
        <v>30791952</v>
      </c>
      <c r="L249">
        <v>30762223</v>
      </c>
      <c r="M249">
        <v>29729</v>
      </c>
      <c r="N249">
        <v>99.903452044871983</v>
      </c>
    </row>
    <row r="250" spans="1:14" x14ac:dyDescent="0.3">
      <c r="A250">
        <v>25</v>
      </c>
      <c r="B250">
        <v>33420318772</v>
      </c>
      <c r="C250">
        <v>568101</v>
      </c>
      <c r="D250">
        <v>1.8043995000161033</v>
      </c>
      <c r="E250">
        <v>1405882</v>
      </c>
      <c r="F250">
        <v>4.3496139393623441</v>
      </c>
      <c r="G250">
        <v>2809535851</v>
      </c>
      <c r="H250">
        <v>8.4066698168953451</v>
      </c>
      <c r="I250">
        <v>3171669008</v>
      </c>
      <c r="J250">
        <v>2781353194</v>
      </c>
      <c r="K250">
        <v>30916113</v>
      </c>
      <c r="L250">
        <v>30884979</v>
      </c>
      <c r="M250">
        <v>31134</v>
      </c>
      <c r="N250">
        <v>99.899295231583608</v>
      </c>
    </row>
    <row r="251" spans="1:14" x14ac:dyDescent="0.3">
      <c r="A251">
        <v>25</v>
      </c>
      <c r="B251">
        <v>33554536500</v>
      </c>
      <c r="C251">
        <v>569340</v>
      </c>
      <c r="D251">
        <v>1.8011608746630061</v>
      </c>
      <c r="E251">
        <v>1411938</v>
      </c>
      <c r="F251">
        <v>4.3508220641477386</v>
      </c>
      <c r="G251">
        <v>2820009524</v>
      </c>
      <c r="H251">
        <v>8.4042571230747214</v>
      </c>
      <c r="I251">
        <v>3183322720</v>
      </c>
      <c r="J251">
        <v>2791641654</v>
      </c>
      <c r="K251">
        <v>31040274</v>
      </c>
      <c r="L251">
        <v>31031148</v>
      </c>
      <c r="M251">
        <v>9126</v>
      </c>
      <c r="N251">
        <v>99.970599486331849</v>
      </c>
    </row>
    <row r="252" spans="1:14" x14ac:dyDescent="0.3">
      <c r="A252">
        <v>25</v>
      </c>
      <c r="B252">
        <v>33688754236</v>
      </c>
      <c r="C252">
        <v>570638</v>
      </c>
      <c r="D252">
        <v>1.7981304721791713</v>
      </c>
      <c r="E252">
        <v>1416017</v>
      </c>
      <c r="F252">
        <v>4.3462166929487873</v>
      </c>
      <c r="G252">
        <v>2829230633</v>
      </c>
      <c r="H252">
        <v>8.3981456040089668</v>
      </c>
      <c r="I252">
        <v>3193647832</v>
      </c>
      <c r="J252">
        <v>2800760324</v>
      </c>
      <c r="K252">
        <v>31164434</v>
      </c>
      <c r="L252">
        <v>31137293</v>
      </c>
      <c r="M252">
        <v>27141</v>
      </c>
      <c r="N252">
        <v>99.912910338753463</v>
      </c>
    </row>
    <row r="253" spans="1:14" x14ac:dyDescent="0.3">
      <c r="A253">
        <v>25</v>
      </c>
      <c r="B253">
        <v>33822971972</v>
      </c>
      <c r="C253">
        <v>572958</v>
      </c>
      <c r="D253">
        <v>1.7982739259445388</v>
      </c>
      <c r="E253">
        <v>1423618</v>
      </c>
      <c r="F253">
        <v>4.3519464733248103</v>
      </c>
      <c r="G253">
        <v>2841484058</v>
      </c>
      <c r="H253">
        <v>8.4010478448442765</v>
      </c>
      <c r="I253">
        <v>3206702459</v>
      </c>
      <c r="J253">
        <v>2812797740</v>
      </c>
      <c r="K253">
        <v>31288595</v>
      </c>
      <c r="L253">
        <v>31260214</v>
      </c>
      <c r="M253">
        <v>28381</v>
      </c>
      <c r="N253">
        <v>99.909292826986956</v>
      </c>
    </row>
    <row r="254" spans="1:14" x14ac:dyDescent="0.3">
      <c r="A254">
        <v>25</v>
      </c>
      <c r="B254">
        <v>33957189724</v>
      </c>
      <c r="C254">
        <v>574221</v>
      </c>
      <c r="D254">
        <v>1.7951712035807572</v>
      </c>
      <c r="E254">
        <v>1429468</v>
      </c>
      <c r="F254">
        <v>4.3525310587979673</v>
      </c>
      <c r="G254">
        <v>2852282748</v>
      </c>
      <c r="H254">
        <v>8.3996431126928304</v>
      </c>
      <c r="I254">
        <v>3218602172</v>
      </c>
      <c r="J254">
        <v>2823414668</v>
      </c>
      <c r="K254">
        <v>31412756</v>
      </c>
      <c r="L254">
        <v>31403002</v>
      </c>
      <c r="M254">
        <v>9754</v>
      </c>
      <c r="N254">
        <v>99.968948919986516</v>
      </c>
    </row>
    <row r="255" spans="1:14" x14ac:dyDescent="0.3">
      <c r="A255">
        <v>25</v>
      </c>
      <c r="B255">
        <v>34091407476</v>
      </c>
      <c r="C255">
        <v>574950</v>
      </c>
      <c r="D255">
        <v>1.7904595830569427</v>
      </c>
      <c r="E255">
        <v>1430900</v>
      </c>
      <c r="F255">
        <v>4.3402934443612082</v>
      </c>
      <c r="G255">
        <v>2859557490</v>
      </c>
      <c r="H255">
        <v>8.3879126783756881</v>
      </c>
      <c r="I255">
        <v>3227666859</v>
      </c>
      <c r="J255">
        <v>2830667229</v>
      </c>
      <c r="K255">
        <v>31536917</v>
      </c>
      <c r="L255">
        <v>31522904</v>
      </c>
      <c r="M255">
        <v>14013</v>
      </c>
      <c r="N255">
        <v>99.955566360529147</v>
      </c>
    </row>
    <row r="256" spans="1:14" x14ac:dyDescent="0.3">
      <c r="A256">
        <v>25</v>
      </c>
      <c r="B256">
        <v>34225625260</v>
      </c>
      <c r="C256">
        <v>576240</v>
      </c>
      <c r="D256">
        <v>1.7874936676647128</v>
      </c>
      <c r="E256">
        <v>1434343</v>
      </c>
      <c r="F256">
        <v>4.3339622219630387</v>
      </c>
      <c r="G256">
        <v>2868534474</v>
      </c>
      <c r="H256">
        <v>8.3812478285639589</v>
      </c>
      <c r="I256">
        <v>3237796577</v>
      </c>
      <c r="J256">
        <v>2839543899</v>
      </c>
      <c r="K256">
        <v>31661077</v>
      </c>
      <c r="L256">
        <v>31650340</v>
      </c>
      <c r="M256">
        <v>10737</v>
      </c>
      <c r="N256">
        <v>99.9660876981538</v>
      </c>
    </row>
    <row r="257" spans="1:14" x14ac:dyDescent="0.3">
      <c r="A257">
        <v>26</v>
      </c>
      <c r="B257">
        <v>34359843044</v>
      </c>
      <c r="C257">
        <v>578861</v>
      </c>
      <c r="D257">
        <v>1.7885898816463266</v>
      </c>
      <c r="E257">
        <v>1439453</v>
      </c>
      <c r="F257">
        <v>4.332479721180853</v>
      </c>
      <c r="G257">
        <v>2879049014</v>
      </c>
      <c r="H257">
        <v>8.3791099110359752</v>
      </c>
      <c r="I257">
        <v>3249302582</v>
      </c>
      <c r="J257">
        <v>2849926379</v>
      </c>
      <c r="K257">
        <v>31785238</v>
      </c>
      <c r="L257">
        <v>31761551</v>
      </c>
      <c r="M257">
        <v>23687</v>
      </c>
      <c r="N257">
        <v>99.925477984465616</v>
      </c>
    </row>
    <row r="258" spans="1:14" x14ac:dyDescent="0.3">
      <c r="A258">
        <v>26</v>
      </c>
      <c r="B258">
        <v>34494060892</v>
      </c>
      <c r="C258">
        <v>584280</v>
      </c>
      <c r="D258">
        <v>1.7981343386816864</v>
      </c>
      <c r="E258">
        <v>1451605</v>
      </c>
      <c r="F258">
        <v>4.3512029793827551</v>
      </c>
      <c r="G258">
        <v>2895058317</v>
      </c>
      <c r="H258">
        <v>8.3929182069354553</v>
      </c>
      <c r="I258">
        <v>3265919890</v>
      </c>
      <c r="J258">
        <v>2865691206</v>
      </c>
      <c r="K258">
        <v>31909399</v>
      </c>
      <c r="L258">
        <v>31868077</v>
      </c>
      <c r="M258">
        <v>41322</v>
      </c>
      <c r="N258">
        <v>99.870502105038085</v>
      </c>
    </row>
    <row r="259" spans="1:14" x14ac:dyDescent="0.3">
      <c r="A259">
        <v>26</v>
      </c>
      <c r="B259">
        <v>34628278740</v>
      </c>
      <c r="C259">
        <v>599353</v>
      </c>
      <c r="D259">
        <v>1.8366518490090051</v>
      </c>
      <c r="E259">
        <v>1473430</v>
      </c>
      <c r="F259">
        <v>4.3973809643898187</v>
      </c>
      <c r="G259">
        <v>2917544588</v>
      </c>
      <c r="H259">
        <v>8.4253237356138566</v>
      </c>
      <c r="I259">
        <v>3288886716</v>
      </c>
      <c r="J259">
        <v>2887839356</v>
      </c>
      <c r="K259">
        <v>32033560</v>
      </c>
      <c r="L259">
        <v>31982157</v>
      </c>
      <c r="M259">
        <v>51403</v>
      </c>
      <c r="N259">
        <v>99.839533913807898</v>
      </c>
    </row>
    <row r="260" spans="1:14" x14ac:dyDescent="0.3">
      <c r="A260">
        <v>26</v>
      </c>
      <c r="B260">
        <v>34762496716</v>
      </c>
      <c r="C260">
        <v>600081</v>
      </c>
      <c r="D260">
        <v>1.8318719918998227</v>
      </c>
      <c r="E260">
        <v>1488000</v>
      </c>
      <c r="F260">
        <v>4.4225534652682876</v>
      </c>
      <c r="G260">
        <v>2935017482</v>
      </c>
      <c r="H260">
        <v>8.4430572001023165</v>
      </c>
      <c r="I260">
        <v>3307064058</v>
      </c>
      <c r="J260">
        <v>2904947339</v>
      </c>
      <c r="K260">
        <v>32157721</v>
      </c>
      <c r="L260">
        <v>32131987</v>
      </c>
      <c r="M260">
        <v>25734</v>
      </c>
      <c r="N260">
        <v>99.919975672405386</v>
      </c>
    </row>
    <row r="261" spans="1:14" x14ac:dyDescent="0.3">
      <c r="A261">
        <v>26</v>
      </c>
      <c r="B261">
        <v>34896714692</v>
      </c>
      <c r="C261">
        <v>601726</v>
      </c>
      <c r="D261">
        <v>1.8298661700950263</v>
      </c>
      <c r="E261">
        <v>1499853</v>
      </c>
      <c r="F261">
        <v>4.4398342607280021</v>
      </c>
      <c r="G261">
        <v>2950159923</v>
      </c>
      <c r="H261">
        <v>8.4539761090799139</v>
      </c>
      <c r="I261">
        <v>3322811295</v>
      </c>
      <c r="J261">
        <v>2919854889</v>
      </c>
      <c r="K261">
        <v>32281881</v>
      </c>
      <c r="L261">
        <v>32237212</v>
      </c>
      <c r="M261">
        <v>44669</v>
      </c>
      <c r="N261">
        <v>99.861628261376708</v>
      </c>
    </row>
    <row r="262" spans="1:14" x14ac:dyDescent="0.3">
      <c r="A262">
        <v>26</v>
      </c>
      <c r="B262">
        <v>35030932924</v>
      </c>
      <c r="C262">
        <v>604747</v>
      </c>
      <c r="D262">
        <v>1.8319677242491841</v>
      </c>
      <c r="E262">
        <v>1514816</v>
      </c>
      <c r="F262">
        <v>4.4657360966518009</v>
      </c>
      <c r="G262">
        <v>2967557647</v>
      </c>
      <c r="H262">
        <v>8.4712492623403346</v>
      </c>
      <c r="I262">
        <v>3340860704</v>
      </c>
      <c r="J262">
        <v>2936915771</v>
      </c>
      <c r="K262">
        <v>32406042</v>
      </c>
      <c r="L262">
        <v>32372609</v>
      </c>
      <c r="M262">
        <v>33433</v>
      </c>
      <c r="N262">
        <v>99.896830967509089</v>
      </c>
    </row>
    <row r="263" spans="1:14" x14ac:dyDescent="0.3">
      <c r="A263">
        <v>26</v>
      </c>
      <c r="B263">
        <v>35165151156</v>
      </c>
      <c r="C263">
        <v>606181</v>
      </c>
      <c r="D263">
        <v>1.8293516326539543</v>
      </c>
      <c r="E263">
        <v>1526855</v>
      </c>
      <c r="F263">
        <v>4.4832262233800044</v>
      </c>
      <c r="G263">
        <v>2982836758</v>
      </c>
      <c r="H263">
        <v>8.4823658077927373</v>
      </c>
      <c r="I263">
        <v>3356828200</v>
      </c>
      <c r="J263">
        <v>2951914575</v>
      </c>
      <c r="K263">
        <v>32530204</v>
      </c>
      <c r="L263">
        <v>32499168</v>
      </c>
      <c r="M263">
        <v>31036</v>
      </c>
      <c r="N263">
        <v>99.904593281984958</v>
      </c>
    </row>
    <row r="264" spans="1:14" x14ac:dyDescent="0.3">
      <c r="A264">
        <v>26</v>
      </c>
      <c r="B264">
        <v>35299369900</v>
      </c>
      <c r="C264">
        <v>607377</v>
      </c>
      <c r="D264">
        <v>1.8260528868271542</v>
      </c>
      <c r="E264">
        <v>1536077</v>
      </c>
      <c r="F264">
        <v>4.4927088102575565</v>
      </c>
      <c r="G264">
        <v>2996018733</v>
      </c>
      <c r="H264">
        <v>8.4874566922938914</v>
      </c>
      <c r="I264">
        <v>3370775338</v>
      </c>
      <c r="J264">
        <v>2964851959</v>
      </c>
      <c r="K264">
        <v>32654365</v>
      </c>
      <c r="L264">
        <v>32626231</v>
      </c>
      <c r="M264">
        <v>28134</v>
      </c>
      <c r="N264">
        <v>99.913843065084862</v>
      </c>
    </row>
    <row r="265" spans="1:14" x14ac:dyDescent="0.3">
      <c r="A265">
        <v>26</v>
      </c>
      <c r="B265">
        <v>35433588644</v>
      </c>
      <c r="C265">
        <v>607848</v>
      </c>
      <c r="D265">
        <v>1.8206469501599665</v>
      </c>
      <c r="E265">
        <v>1538956</v>
      </c>
      <c r="F265">
        <v>4.4844665468171589</v>
      </c>
      <c r="G265">
        <v>3003876770</v>
      </c>
      <c r="H265">
        <v>8.4774838927410592</v>
      </c>
      <c r="I265">
        <v>3380388636</v>
      </c>
      <c r="J265">
        <v>2972632179</v>
      </c>
      <c r="K265">
        <v>32778526</v>
      </c>
      <c r="L265">
        <v>32769157</v>
      </c>
      <c r="M265">
        <v>9369</v>
      </c>
      <c r="N265">
        <v>99.971417262631022</v>
      </c>
    </row>
    <row r="266" spans="1:14" x14ac:dyDescent="0.3">
      <c r="A266">
        <v>26</v>
      </c>
      <c r="B266">
        <v>35567808412</v>
      </c>
      <c r="C266">
        <v>608527</v>
      </c>
      <c r="D266">
        <v>1.8158905906574858</v>
      </c>
      <c r="E266">
        <v>1540226</v>
      </c>
      <c r="F266">
        <v>4.4718225641419309</v>
      </c>
      <c r="G266">
        <v>3010579770</v>
      </c>
      <c r="H266">
        <v>8.4643386936925697</v>
      </c>
      <c r="I266">
        <v>3389049846</v>
      </c>
      <c r="J266">
        <v>2979320887</v>
      </c>
      <c r="K266">
        <v>32902688</v>
      </c>
      <c r="L266">
        <v>32892988</v>
      </c>
      <c r="M266">
        <v>9700</v>
      </c>
      <c r="N266">
        <v>99.970519125975358</v>
      </c>
    </row>
    <row r="267" spans="1:14" x14ac:dyDescent="0.3">
      <c r="A267">
        <v>26</v>
      </c>
      <c r="B267">
        <v>35702028180</v>
      </c>
      <c r="C267">
        <v>609447</v>
      </c>
      <c r="D267">
        <v>1.8118729950602768</v>
      </c>
      <c r="E267">
        <v>1541818</v>
      </c>
      <c r="F267">
        <v>4.4601601525358125</v>
      </c>
      <c r="G267">
        <v>3017689841</v>
      </c>
      <c r="H267">
        <v>8.4524325220435585</v>
      </c>
      <c r="I267">
        <v>3397911850</v>
      </c>
      <c r="J267">
        <v>2986398885</v>
      </c>
      <c r="K267">
        <v>33026851</v>
      </c>
      <c r="L267">
        <v>33017298</v>
      </c>
      <c r="M267">
        <v>9553</v>
      </c>
      <c r="N267">
        <v>99.971075050418818</v>
      </c>
    </row>
    <row r="268" spans="1:14" x14ac:dyDescent="0.3">
      <c r="A268">
        <v>27</v>
      </c>
      <c r="B268">
        <v>35836245910</v>
      </c>
      <c r="C268">
        <v>610348</v>
      </c>
      <c r="D268">
        <v>1.8078299627790479</v>
      </c>
      <c r="E268">
        <v>1542856</v>
      </c>
      <c r="F268">
        <v>4.4470566254804273</v>
      </c>
      <c r="G268">
        <v>3024509057</v>
      </c>
      <c r="H268">
        <v>8.4398043938849678</v>
      </c>
      <c r="I268">
        <v>3406698796</v>
      </c>
      <c r="J268">
        <v>2993204372</v>
      </c>
      <c r="K268">
        <v>33151013</v>
      </c>
      <c r="L268">
        <v>33141479</v>
      </c>
      <c r="M268">
        <v>9534</v>
      </c>
      <c r="N268">
        <v>99.971240697833281</v>
      </c>
    </row>
    <row r="269" spans="1:14" x14ac:dyDescent="0.3">
      <c r="A269">
        <v>27</v>
      </c>
      <c r="B269">
        <v>35970463642</v>
      </c>
      <c r="C269">
        <v>611531</v>
      </c>
      <c r="D269">
        <v>1.8046340002664762</v>
      </c>
      <c r="E269">
        <v>1543927</v>
      </c>
      <c r="F269">
        <v>4.4341380324552322</v>
      </c>
      <c r="G269">
        <v>3031644195</v>
      </c>
      <c r="H269">
        <v>8.4281487864279185</v>
      </c>
      <c r="I269">
        <v>3415801645</v>
      </c>
      <c r="J269">
        <v>3000325261</v>
      </c>
      <c r="K269">
        <v>33275174</v>
      </c>
      <c r="L269">
        <v>33265288</v>
      </c>
      <c r="M269">
        <v>9886</v>
      </c>
      <c r="N269">
        <v>99.97029016287037</v>
      </c>
    </row>
    <row r="270" spans="1:14" x14ac:dyDescent="0.3">
      <c r="A270">
        <v>27</v>
      </c>
      <c r="B270">
        <v>36104681370</v>
      </c>
      <c r="C270">
        <v>612828</v>
      </c>
      <c r="D270">
        <v>1.8017907299809188</v>
      </c>
      <c r="E270">
        <v>1545042</v>
      </c>
      <c r="F270">
        <v>4.4214323809521625</v>
      </c>
      <c r="G270">
        <v>3038920535</v>
      </c>
      <c r="H270">
        <v>8.4169709289857391</v>
      </c>
      <c r="I270">
        <v>3425045716</v>
      </c>
      <c r="J270">
        <v>3007587124</v>
      </c>
      <c r="K270">
        <v>33399335</v>
      </c>
      <c r="L270">
        <v>33389126</v>
      </c>
      <c r="M270">
        <v>10209</v>
      </c>
      <c r="N270">
        <v>99.969433523152489</v>
      </c>
    </row>
    <row r="271" spans="1:14" x14ac:dyDescent="0.3">
      <c r="A271">
        <v>27</v>
      </c>
      <c r="B271">
        <v>36238899106</v>
      </c>
      <c r="C271">
        <v>614237</v>
      </c>
      <c r="D271">
        <v>1.7992905914194885</v>
      </c>
      <c r="E271">
        <v>1546129</v>
      </c>
      <c r="F271">
        <v>4.4087413084326199</v>
      </c>
      <c r="G271">
        <v>3046355882</v>
      </c>
      <c r="H271">
        <v>8.4063146427413358</v>
      </c>
      <c r="I271">
        <v>3434446693</v>
      </c>
      <c r="J271">
        <v>3015007774</v>
      </c>
      <c r="K271">
        <v>33523495</v>
      </c>
      <c r="L271">
        <v>33513062</v>
      </c>
      <c r="M271">
        <v>10433</v>
      </c>
      <c r="N271">
        <v>99.968878543242582</v>
      </c>
    </row>
    <row r="272" spans="1:14" x14ac:dyDescent="0.3">
      <c r="A272">
        <v>27</v>
      </c>
      <c r="B272">
        <v>36373116842</v>
      </c>
      <c r="C272">
        <v>615544</v>
      </c>
      <c r="D272">
        <v>1.7965163790889351</v>
      </c>
      <c r="E272">
        <v>1547321</v>
      </c>
      <c r="F272">
        <v>4.3964256604003467</v>
      </c>
      <c r="G272">
        <v>3054047297</v>
      </c>
      <c r="H272">
        <v>8.3964410038942017</v>
      </c>
      <c r="I272">
        <v>3444104402</v>
      </c>
      <c r="J272">
        <v>3022683705</v>
      </c>
      <c r="K272">
        <v>33647656</v>
      </c>
      <c r="L272">
        <v>33637086</v>
      </c>
      <c r="M272">
        <v>10570</v>
      </c>
      <c r="N272">
        <v>99.968586221875313</v>
      </c>
    </row>
    <row r="273" spans="1:14" x14ac:dyDescent="0.3">
      <c r="A273">
        <v>27</v>
      </c>
      <c r="B273">
        <v>36507334594</v>
      </c>
      <c r="C273">
        <v>616921</v>
      </c>
      <c r="D273">
        <v>1.7939623140575849</v>
      </c>
      <c r="E273">
        <v>1548572</v>
      </c>
      <c r="F273">
        <v>4.3843571485013939</v>
      </c>
      <c r="G273">
        <v>3061968171</v>
      </c>
      <c r="H273">
        <v>8.3872684899306869</v>
      </c>
      <c r="I273">
        <v>3453989749</v>
      </c>
      <c r="J273">
        <v>3030588581</v>
      </c>
      <c r="K273">
        <v>33771817</v>
      </c>
      <c r="L273">
        <v>33761042</v>
      </c>
      <c r="M273">
        <v>10775</v>
      </c>
      <c r="N273">
        <v>99.968094698606237</v>
      </c>
    </row>
    <row r="274" spans="1:14" x14ac:dyDescent="0.3">
      <c r="A274">
        <v>27</v>
      </c>
      <c r="B274">
        <v>36641552346</v>
      </c>
      <c r="C274">
        <v>618186</v>
      </c>
      <c r="D274">
        <v>1.7911081375171074</v>
      </c>
      <c r="E274">
        <v>1549773</v>
      </c>
      <c r="F274">
        <v>4.3722391436987751</v>
      </c>
      <c r="G274">
        <v>3069970606</v>
      </c>
      <c r="H274">
        <v>8.3783857652290532</v>
      </c>
      <c r="I274">
        <v>3463952871</v>
      </c>
      <c r="J274">
        <v>3038574630</v>
      </c>
      <c r="K274">
        <v>33895978</v>
      </c>
      <c r="L274">
        <v>33884822</v>
      </c>
      <c r="M274">
        <v>11156</v>
      </c>
      <c r="N274">
        <v>99.967087540592573</v>
      </c>
    </row>
    <row r="275" spans="1:14" x14ac:dyDescent="0.3">
      <c r="A275">
        <v>27</v>
      </c>
      <c r="B275">
        <v>36775770130</v>
      </c>
      <c r="C275">
        <v>619876</v>
      </c>
      <c r="D275">
        <v>1.7894796462842075</v>
      </c>
      <c r="E275">
        <v>1551471</v>
      </c>
      <c r="F275">
        <v>4.3615429372340175</v>
      </c>
      <c r="G275">
        <v>3078448919</v>
      </c>
      <c r="H275">
        <v>8.3708618691985812</v>
      </c>
      <c r="I275">
        <v>3474101135</v>
      </c>
      <c r="J275">
        <v>3047019243</v>
      </c>
      <c r="K275">
        <v>34020138</v>
      </c>
      <c r="L275">
        <v>34003378</v>
      </c>
      <c r="M275">
        <v>16760</v>
      </c>
      <c r="N275">
        <v>99.950735061686117</v>
      </c>
    </row>
    <row r="276" spans="1:14" x14ac:dyDescent="0.3">
      <c r="A276">
        <v>27</v>
      </c>
      <c r="B276">
        <v>36909987914</v>
      </c>
      <c r="C276">
        <v>624359</v>
      </c>
      <c r="D276">
        <v>1.7957523698498803</v>
      </c>
      <c r="E276">
        <v>1555910</v>
      </c>
      <c r="F276">
        <v>4.3582658017492282</v>
      </c>
      <c r="G276">
        <v>3089154176</v>
      </c>
      <c r="H276">
        <v>8.3694261377543988</v>
      </c>
      <c r="I276">
        <v>3486022004</v>
      </c>
      <c r="J276">
        <v>3057630512</v>
      </c>
      <c r="K276">
        <v>34144299</v>
      </c>
      <c r="L276">
        <v>34110125</v>
      </c>
      <c r="M276">
        <v>34174</v>
      </c>
      <c r="N276">
        <v>99.899913013296896</v>
      </c>
    </row>
    <row r="277" spans="1:14" x14ac:dyDescent="0.3">
      <c r="A277">
        <v>27</v>
      </c>
      <c r="B277">
        <v>37044205762</v>
      </c>
      <c r="C277">
        <v>627025</v>
      </c>
      <c r="D277">
        <v>1.7968656976683373</v>
      </c>
      <c r="E277">
        <v>1562669</v>
      </c>
      <c r="F277">
        <v>4.3612050292917086</v>
      </c>
      <c r="G277">
        <v>3101443590</v>
      </c>
      <c r="H277">
        <v>8.3722771918563925</v>
      </c>
      <c r="I277">
        <v>3499482968</v>
      </c>
      <c r="J277">
        <v>3069724396</v>
      </c>
      <c r="K277">
        <v>34268460</v>
      </c>
      <c r="L277">
        <v>34257087</v>
      </c>
      <c r="M277">
        <v>11373</v>
      </c>
      <c r="N277">
        <v>99.966812048163234</v>
      </c>
    </row>
    <row r="278" spans="1:14" x14ac:dyDescent="0.3">
      <c r="A278">
        <v>28</v>
      </c>
      <c r="B278">
        <v>37178423610</v>
      </c>
      <c r="C278">
        <v>629971</v>
      </c>
      <c r="D278">
        <v>1.7987560715094988</v>
      </c>
      <c r="E278">
        <v>1567310</v>
      </c>
      <c r="F278">
        <v>4.3584900093384498</v>
      </c>
      <c r="G278">
        <v>3112249433</v>
      </c>
      <c r="H278">
        <v>8.3711172522096309</v>
      </c>
      <c r="I278">
        <v>3511360352</v>
      </c>
      <c r="J278">
        <v>3080434953</v>
      </c>
      <c r="K278">
        <v>34392621</v>
      </c>
      <c r="L278">
        <v>34355441</v>
      </c>
      <c r="M278">
        <v>37180</v>
      </c>
      <c r="N278">
        <v>99.891895415589289</v>
      </c>
    </row>
    <row r="279" spans="1:14" x14ac:dyDescent="0.3">
      <c r="A279">
        <v>28</v>
      </c>
      <c r="B279">
        <v>37312641586</v>
      </c>
      <c r="C279">
        <v>634079</v>
      </c>
      <c r="D279">
        <v>1.8038790516078411</v>
      </c>
      <c r="E279">
        <v>1577717</v>
      </c>
      <c r="F279">
        <v>4.3710733973914806</v>
      </c>
      <c r="G279">
        <v>3127349449</v>
      </c>
      <c r="H279">
        <v>8.3814742564074898</v>
      </c>
      <c r="I279">
        <v>3527336776</v>
      </c>
      <c r="J279">
        <v>3095257898</v>
      </c>
      <c r="K279">
        <v>34516781</v>
      </c>
      <c r="L279">
        <v>34504441</v>
      </c>
      <c r="M279">
        <v>12340</v>
      </c>
      <c r="N279">
        <v>99.964249273418631</v>
      </c>
    </row>
    <row r="280" spans="1:14" x14ac:dyDescent="0.3">
      <c r="A280">
        <v>28</v>
      </c>
      <c r="B280">
        <v>37446859562</v>
      </c>
      <c r="C280">
        <v>636049</v>
      </c>
      <c r="D280">
        <v>1.8030137547729057</v>
      </c>
      <c r="E280">
        <v>1584625</v>
      </c>
      <c r="F280">
        <v>4.3743276675282958</v>
      </c>
      <c r="G280">
        <v>3139944468</v>
      </c>
      <c r="H280">
        <v>8.3850675454303651</v>
      </c>
      <c r="I280">
        <v>3540673117</v>
      </c>
      <c r="J280">
        <v>3107683776</v>
      </c>
      <c r="K280">
        <v>34640942</v>
      </c>
      <c r="L280">
        <v>34605202</v>
      </c>
      <c r="M280">
        <v>35740</v>
      </c>
      <c r="N280">
        <v>99.896827286047824</v>
      </c>
    </row>
    <row r="281" spans="1:14" x14ac:dyDescent="0.3">
      <c r="A281">
        <v>28</v>
      </c>
      <c r="B281">
        <v>37581077794</v>
      </c>
      <c r="C281">
        <v>639667</v>
      </c>
      <c r="D281">
        <v>1.8067254779511348</v>
      </c>
      <c r="E281">
        <v>1594745</v>
      </c>
      <c r="F281">
        <v>4.3860056840721668</v>
      </c>
      <c r="G281">
        <v>3155146646</v>
      </c>
      <c r="H281">
        <v>8.395572535761012</v>
      </c>
      <c r="I281">
        <v>3556705412</v>
      </c>
      <c r="J281">
        <v>3122612786</v>
      </c>
      <c r="K281">
        <v>34765103</v>
      </c>
      <c r="L281">
        <v>34747453</v>
      </c>
      <c r="M281">
        <v>17650</v>
      </c>
      <c r="N281">
        <v>99.949230698381655</v>
      </c>
    </row>
    <row r="282" spans="1:14" x14ac:dyDescent="0.3">
      <c r="A282">
        <v>28</v>
      </c>
      <c r="B282">
        <v>37715296026</v>
      </c>
      <c r="C282">
        <v>640795</v>
      </c>
      <c r="D282">
        <v>1.8035291806430949</v>
      </c>
      <c r="E282">
        <v>1600368</v>
      </c>
      <c r="F282">
        <v>4.3858155547905895</v>
      </c>
      <c r="G282">
        <v>3166843719</v>
      </c>
      <c r="H282">
        <v>8.3967091673704175</v>
      </c>
      <c r="I282">
        <v>3569295604</v>
      </c>
      <c r="J282">
        <v>3134144764</v>
      </c>
      <c r="K282">
        <v>34889265</v>
      </c>
      <c r="L282">
        <v>34866796</v>
      </c>
      <c r="M282">
        <v>22469</v>
      </c>
      <c r="N282">
        <v>99.935599101901403</v>
      </c>
    </row>
    <row r="283" spans="1:14" x14ac:dyDescent="0.3">
      <c r="A283">
        <v>28</v>
      </c>
      <c r="B283">
        <v>37849514770</v>
      </c>
      <c r="C283">
        <v>641570</v>
      </c>
      <c r="D283">
        <v>1.7993831776057414</v>
      </c>
      <c r="E283">
        <v>1602774</v>
      </c>
      <c r="F283">
        <v>4.3772264735281103</v>
      </c>
      <c r="G283">
        <v>3176001133</v>
      </c>
      <c r="H283">
        <v>8.3911277389305585</v>
      </c>
      <c r="I283">
        <v>3579928123</v>
      </c>
      <c r="J283">
        <v>3143234728</v>
      </c>
      <c r="K283">
        <v>35013426</v>
      </c>
      <c r="L283">
        <v>34995973</v>
      </c>
      <c r="M283">
        <v>17453</v>
      </c>
      <c r="N283">
        <v>99.950153406867415</v>
      </c>
    </row>
    <row r="284" spans="1:14" x14ac:dyDescent="0.3">
      <c r="A284">
        <v>28</v>
      </c>
      <c r="B284">
        <v>37983733514</v>
      </c>
      <c r="C284">
        <v>645688</v>
      </c>
      <c r="D284">
        <v>1.8044407617804687</v>
      </c>
      <c r="E284">
        <v>1610457</v>
      </c>
      <c r="F284">
        <v>4.3824291709240359</v>
      </c>
      <c r="G284">
        <v>3189349489</v>
      </c>
      <c r="H284">
        <v>8.3966192731962668</v>
      </c>
      <c r="I284">
        <v>3594149217</v>
      </c>
      <c r="J284">
        <v>3156377112</v>
      </c>
      <c r="K284">
        <v>35137587</v>
      </c>
      <c r="L284">
        <v>35122585</v>
      </c>
      <c r="M284">
        <v>15002</v>
      </c>
      <c r="N284">
        <v>99.957304979422744</v>
      </c>
    </row>
    <row r="285" spans="1:14" x14ac:dyDescent="0.3">
      <c r="A285">
        <v>28</v>
      </c>
      <c r="B285">
        <v>38117953282</v>
      </c>
      <c r="C285">
        <v>650660</v>
      </c>
      <c r="D285">
        <v>1.8117971423192467</v>
      </c>
      <c r="E285">
        <v>1621353</v>
      </c>
      <c r="F285">
        <v>4.3959236400452433</v>
      </c>
      <c r="G285">
        <v>3205134049</v>
      </c>
      <c r="H285">
        <v>8.4084631333798256</v>
      </c>
      <c r="I285">
        <v>3610551261</v>
      </c>
      <c r="J285">
        <v>3171969150</v>
      </c>
      <c r="K285">
        <v>35261749</v>
      </c>
      <c r="L285">
        <v>35215505</v>
      </c>
      <c r="M285">
        <v>46244</v>
      </c>
      <c r="N285">
        <v>99.868855058777712</v>
      </c>
    </row>
    <row r="286" spans="1:14" x14ac:dyDescent="0.3">
      <c r="A286">
        <v>28</v>
      </c>
      <c r="B286">
        <v>38252173050</v>
      </c>
      <c r="C286">
        <v>651862</v>
      </c>
      <c r="D286">
        <v>1.8088298128513709</v>
      </c>
      <c r="E286">
        <v>1628932</v>
      </c>
      <c r="F286">
        <v>4.4007533842368751</v>
      </c>
      <c r="G286">
        <v>3217915396</v>
      </c>
      <c r="H286">
        <v>8.4123727865334335</v>
      </c>
      <c r="I286">
        <v>3624633090</v>
      </c>
      <c r="J286">
        <v>3184520511</v>
      </c>
      <c r="K286">
        <v>35385912</v>
      </c>
      <c r="L286">
        <v>35375088</v>
      </c>
      <c r="M286">
        <v>10824</v>
      </c>
      <c r="N286">
        <v>99.9694115556496</v>
      </c>
    </row>
    <row r="287" spans="1:14" x14ac:dyDescent="0.3">
      <c r="A287">
        <v>28</v>
      </c>
      <c r="B287">
        <v>38386390780</v>
      </c>
      <c r="C287">
        <v>652237</v>
      </c>
      <c r="D287">
        <v>1.8036374942962026</v>
      </c>
      <c r="E287">
        <v>1630126</v>
      </c>
      <c r="F287">
        <v>4.389114759748197</v>
      </c>
      <c r="G287">
        <v>3225864127</v>
      </c>
      <c r="H287">
        <v>8.4036661466925313</v>
      </c>
      <c r="I287">
        <v>3634545218</v>
      </c>
      <c r="J287">
        <v>3192453257</v>
      </c>
      <c r="K287">
        <v>35510074</v>
      </c>
      <c r="L287">
        <v>35499053</v>
      </c>
      <c r="M287">
        <v>11021</v>
      </c>
      <c r="N287">
        <v>99.968963736882102</v>
      </c>
    </row>
    <row r="288" spans="1:14" x14ac:dyDescent="0.3">
      <c r="A288">
        <v>29</v>
      </c>
      <c r="B288">
        <v>38520608512</v>
      </c>
      <c r="C288">
        <v>653021</v>
      </c>
      <c r="D288">
        <v>1.7995877120055592</v>
      </c>
      <c r="E288">
        <v>1631320</v>
      </c>
      <c r="F288">
        <v>4.3775545540647389</v>
      </c>
      <c r="G288">
        <v>3234120379</v>
      </c>
      <c r="H288">
        <v>8.3958185081851546</v>
      </c>
      <c r="I288">
        <v>3644763479</v>
      </c>
      <c r="J288">
        <v>3200692683</v>
      </c>
      <c r="K288">
        <v>35634235</v>
      </c>
      <c r="L288">
        <v>35623061</v>
      </c>
      <c r="M288">
        <v>11174</v>
      </c>
      <c r="N288">
        <v>99.968642514705309</v>
      </c>
    </row>
    <row r="289" spans="1:14" x14ac:dyDescent="0.3">
      <c r="A289">
        <v>29</v>
      </c>
      <c r="B289">
        <v>38654826240</v>
      </c>
      <c r="C289">
        <v>654065</v>
      </c>
      <c r="D289">
        <v>1.7962669427919196</v>
      </c>
      <c r="E289">
        <v>1632446</v>
      </c>
      <c r="F289">
        <v>4.3658979383240419</v>
      </c>
      <c r="G289">
        <v>3242226091</v>
      </c>
      <c r="H289">
        <v>8.3876359210252236</v>
      </c>
      <c r="I289">
        <v>3654831239</v>
      </c>
      <c r="J289">
        <v>3208781998</v>
      </c>
      <c r="K289">
        <v>35758396</v>
      </c>
      <c r="L289">
        <v>35746891</v>
      </c>
      <c r="M289">
        <v>11505</v>
      </c>
      <c r="N289">
        <v>99.967825738044851</v>
      </c>
    </row>
    <row r="290" spans="1:14" x14ac:dyDescent="0.3">
      <c r="A290">
        <v>29</v>
      </c>
      <c r="B290">
        <v>38789043976</v>
      </c>
      <c r="C290">
        <v>655278</v>
      </c>
      <c r="D290">
        <v>1.7934232226245266</v>
      </c>
      <c r="E290">
        <v>1633782</v>
      </c>
      <c r="F290">
        <v>4.3548546769143623</v>
      </c>
      <c r="G290">
        <v>3250583523</v>
      </c>
      <c r="H290">
        <v>8.3801589049924416</v>
      </c>
      <c r="I290">
        <v>3665124123</v>
      </c>
      <c r="J290">
        <v>3217120574</v>
      </c>
      <c r="K290">
        <v>35882556</v>
      </c>
      <c r="L290">
        <v>35870882</v>
      </c>
      <c r="M290">
        <v>11674</v>
      </c>
      <c r="N290">
        <v>99.967466085749294</v>
      </c>
    </row>
    <row r="291" spans="1:14" x14ac:dyDescent="0.3">
      <c r="A291">
        <v>29</v>
      </c>
      <c r="B291">
        <v>38923261712</v>
      </c>
      <c r="C291">
        <v>656560</v>
      </c>
      <c r="D291">
        <v>1.7907837316342454</v>
      </c>
      <c r="E291">
        <v>1635063</v>
      </c>
      <c r="F291">
        <v>4.3437451682678132</v>
      </c>
      <c r="G291">
        <v>3258919681</v>
      </c>
      <c r="H291">
        <v>8.3726787981685309</v>
      </c>
      <c r="I291">
        <v>3675411282</v>
      </c>
      <c r="J291">
        <v>3225438968</v>
      </c>
      <c r="K291">
        <v>36006717</v>
      </c>
      <c r="L291">
        <v>35994939</v>
      </c>
      <c r="M291">
        <v>11778</v>
      </c>
      <c r="N291">
        <v>99.967289436579293</v>
      </c>
    </row>
    <row r="292" spans="1:14" x14ac:dyDescent="0.3">
      <c r="A292">
        <v>29</v>
      </c>
      <c r="B292">
        <v>39057479464</v>
      </c>
      <c r="C292">
        <v>658519</v>
      </c>
      <c r="D292">
        <v>1.7899695393213431</v>
      </c>
      <c r="E292">
        <v>1637018</v>
      </c>
      <c r="F292">
        <v>4.3344167226048285</v>
      </c>
      <c r="G292">
        <v>3267953502</v>
      </c>
      <c r="H292">
        <v>8.3670363442896072</v>
      </c>
      <c r="I292">
        <v>3686075019</v>
      </c>
      <c r="J292">
        <v>3234436626</v>
      </c>
      <c r="K292">
        <v>36130878</v>
      </c>
      <c r="L292">
        <v>36109939</v>
      </c>
      <c r="M292">
        <v>20939</v>
      </c>
      <c r="N292">
        <v>99.942046799969816</v>
      </c>
    </row>
    <row r="293" spans="1:14" x14ac:dyDescent="0.3">
      <c r="A293">
        <v>29</v>
      </c>
      <c r="B293">
        <v>39191697216</v>
      </c>
      <c r="C293">
        <v>661238</v>
      </c>
      <c r="D293">
        <v>1.7911827890986949</v>
      </c>
      <c r="E293">
        <v>1642376</v>
      </c>
      <c r="F293">
        <v>4.3337414966165895</v>
      </c>
      <c r="G293">
        <v>3279596923</v>
      </c>
      <c r="H293">
        <v>8.3680910904195915</v>
      </c>
      <c r="I293">
        <v>3698725638</v>
      </c>
      <c r="J293">
        <v>3245918359</v>
      </c>
      <c r="K293">
        <v>36255039</v>
      </c>
      <c r="L293">
        <v>36241069</v>
      </c>
      <c r="M293">
        <v>13970</v>
      </c>
      <c r="N293">
        <v>99.961467425259144</v>
      </c>
    </row>
    <row r="294" spans="1:14" x14ac:dyDescent="0.3">
      <c r="A294">
        <v>29</v>
      </c>
      <c r="B294">
        <v>39325915000</v>
      </c>
      <c r="C294">
        <v>662192</v>
      </c>
      <c r="D294">
        <v>1.7877082423821502</v>
      </c>
      <c r="E294">
        <v>1643654</v>
      </c>
      <c r="F294">
        <v>4.3228055506513412</v>
      </c>
      <c r="G294">
        <v>3288205749</v>
      </c>
      <c r="H294">
        <v>8.3614221027441715</v>
      </c>
      <c r="I294">
        <v>3709285986</v>
      </c>
      <c r="J294">
        <v>3254507817</v>
      </c>
      <c r="K294">
        <v>36379199</v>
      </c>
      <c r="L294">
        <v>36367125</v>
      </c>
      <c r="M294">
        <v>12074</v>
      </c>
      <c r="N294">
        <v>99.966810704105939</v>
      </c>
    </row>
    <row r="295" spans="1:14" x14ac:dyDescent="0.3">
      <c r="A295">
        <v>29</v>
      </c>
      <c r="B295">
        <v>39460132784</v>
      </c>
      <c r="C295">
        <v>665012</v>
      </c>
      <c r="D295">
        <v>1.7891878611202019</v>
      </c>
      <c r="E295">
        <v>1646357</v>
      </c>
      <c r="F295">
        <v>4.3155156301683704</v>
      </c>
      <c r="G295">
        <v>3297963769</v>
      </c>
      <c r="H295">
        <v>8.3577107734763043</v>
      </c>
      <c r="I295">
        <v>3720540385</v>
      </c>
      <c r="J295">
        <v>3264214737</v>
      </c>
      <c r="K295">
        <v>36503360</v>
      </c>
      <c r="L295">
        <v>36474651</v>
      </c>
      <c r="M295">
        <v>28709</v>
      </c>
      <c r="N295">
        <v>99.921352445363937</v>
      </c>
    </row>
    <row r="296" spans="1:14" x14ac:dyDescent="0.3">
      <c r="A296">
        <v>29</v>
      </c>
      <c r="B296">
        <v>39594350632</v>
      </c>
      <c r="C296">
        <v>674765</v>
      </c>
      <c r="D296">
        <v>1.8089105852654714</v>
      </c>
      <c r="E296">
        <v>1661158</v>
      </c>
      <c r="F296">
        <v>4.3385095631008843</v>
      </c>
      <c r="G296">
        <v>3316758092</v>
      </c>
      <c r="H296">
        <v>8.3768467949961547</v>
      </c>
      <c r="I296">
        <v>3739874351</v>
      </c>
      <c r="J296">
        <v>3282733844</v>
      </c>
      <c r="K296">
        <v>36627521</v>
      </c>
      <c r="L296">
        <v>36581096</v>
      </c>
      <c r="M296">
        <v>46425</v>
      </c>
      <c r="N296">
        <v>99.873251045300066</v>
      </c>
    </row>
    <row r="297" spans="1:14" x14ac:dyDescent="0.3">
      <c r="A297">
        <v>29</v>
      </c>
      <c r="B297">
        <v>39728568480</v>
      </c>
      <c r="C297">
        <v>676205</v>
      </c>
      <c r="D297">
        <v>1.8066876177113604</v>
      </c>
      <c r="E297">
        <v>1670738</v>
      </c>
      <c r="F297">
        <v>4.3483414110823837</v>
      </c>
      <c r="G297">
        <v>3331449473</v>
      </c>
      <c r="H297">
        <v>8.3855260845687152</v>
      </c>
      <c r="I297">
        <v>3755378317</v>
      </c>
      <c r="J297">
        <v>3297150005</v>
      </c>
      <c r="K297">
        <v>36751682</v>
      </c>
      <c r="L297">
        <v>36720690</v>
      </c>
      <c r="M297">
        <v>30992</v>
      </c>
      <c r="N297">
        <v>99.915671886799629</v>
      </c>
    </row>
    <row r="298" spans="1:14" x14ac:dyDescent="0.3">
      <c r="A298">
        <v>30</v>
      </c>
      <c r="B298">
        <v>39862786456</v>
      </c>
      <c r="C298">
        <v>680523</v>
      </c>
      <c r="D298">
        <v>1.8120044365315973</v>
      </c>
      <c r="E298">
        <v>1683959</v>
      </c>
      <c r="F298">
        <v>4.3671361270770044</v>
      </c>
      <c r="G298">
        <v>3348867535</v>
      </c>
      <c r="H298">
        <v>8.4009870675057403</v>
      </c>
      <c r="I298">
        <v>3773477483</v>
      </c>
      <c r="J298">
        <v>3314268979</v>
      </c>
      <c r="K298">
        <v>36875842</v>
      </c>
      <c r="L298">
        <v>36851113</v>
      </c>
      <c r="M298">
        <v>24729</v>
      </c>
      <c r="N298">
        <v>99.932939836329709</v>
      </c>
    </row>
    <row r="299" spans="1:14" x14ac:dyDescent="0.3">
      <c r="A299">
        <v>30</v>
      </c>
      <c r="B299">
        <v>39997004432</v>
      </c>
      <c r="C299">
        <v>681299</v>
      </c>
      <c r="D299">
        <v>1.8080558893639078</v>
      </c>
      <c r="E299">
        <v>1688597</v>
      </c>
      <c r="F299">
        <v>4.3645854334351721</v>
      </c>
      <c r="G299">
        <v>3360002674</v>
      </c>
      <c r="H299">
        <v>8.400635801684663</v>
      </c>
      <c r="I299">
        <v>3785880371</v>
      </c>
      <c r="J299">
        <v>3325262816</v>
      </c>
      <c r="K299">
        <v>37000003</v>
      </c>
      <c r="L299">
        <v>36988530</v>
      </c>
      <c r="M299">
        <v>11473</v>
      </c>
      <c r="N299">
        <v>99.968991894406059</v>
      </c>
    </row>
    <row r="300" spans="1:14" x14ac:dyDescent="0.3">
      <c r="A300">
        <v>30</v>
      </c>
      <c r="B300">
        <v>40131222664</v>
      </c>
      <c r="C300">
        <v>681873</v>
      </c>
      <c r="D300">
        <v>1.8036087728528647</v>
      </c>
      <c r="E300">
        <v>1689844</v>
      </c>
      <c r="F300">
        <v>4.3536962222504823</v>
      </c>
      <c r="G300">
        <v>3368315334</v>
      </c>
      <c r="H300">
        <v>8.3932537070136135</v>
      </c>
      <c r="I300">
        <v>3796118926</v>
      </c>
      <c r="J300">
        <v>3333556197</v>
      </c>
      <c r="K300">
        <v>37124164</v>
      </c>
      <c r="L300">
        <v>37112709</v>
      </c>
      <c r="M300">
        <v>11455</v>
      </c>
      <c r="N300">
        <v>99.96914408631531</v>
      </c>
    </row>
    <row r="301" spans="1:14" x14ac:dyDescent="0.3">
      <c r="A301">
        <v>30</v>
      </c>
      <c r="B301">
        <v>40265440896</v>
      </c>
      <c r="C301">
        <v>682756</v>
      </c>
      <c r="D301">
        <v>1.7999908834657257</v>
      </c>
      <c r="E301">
        <v>1691061</v>
      </c>
      <c r="F301">
        <v>4.3428034535521443</v>
      </c>
      <c r="G301">
        <v>3376644655</v>
      </c>
      <c r="H301">
        <v>8.3859622042573463</v>
      </c>
      <c r="I301">
        <v>3806412401</v>
      </c>
      <c r="J301">
        <v>3341868651</v>
      </c>
      <c r="K301">
        <v>37248325</v>
      </c>
      <c r="L301">
        <v>37236736</v>
      </c>
      <c r="M301">
        <v>11589</v>
      </c>
      <c r="N301">
        <v>99.968887191571696</v>
      </c>
    </row>
    <row r="302" spans="1:14" x14ac:dyDescent="0.3">
      <c r="A302">
        <v>30</v>
      </c>
      <c r="B302">
        <v>40399659640</v>
      </c>
      <c r="C302">
        <v>683927</v>
      </c>
      <c r="D302">
        <v>1.7971398986777893</v>
      </c>
      <c r="E302">
        <v>1692298</v>
      </c>
      <c r="F302">
        <v>4.332029473603912</v>
      </c>
      <c r="G302">
        <v>3384962298</v>
      </c>
      <c r="H302">
        <v>8.3786901376880341</v>
      </c>
      <c r="I302">
        <v>3816695412</v>
      </c>
      <c r="J302">
        <v>3350169425</v>
      </c>
      <c r="K302">
        <v>37372487</v>
      </c>
      <c r="L302">
        <v>37360801</v>
      </c>
      <c r="M302">
        <v>11686</v>
      </c>
      <c r="N302">
        <v>99.96873100792034</v>
      </c>
    </row>
    <row r="303" spans="1:14" x14ac:dyDescent="0.3">
      <c r="A303">
        <v>30</v>
      </c>
      <c r="B303">
        <v>40533878384</v>
      </c>
      <c r="C303">
        <v>685170</v>
      </c>
      <c r="D303">
        <v>1.7944928656880612</v>
      </c>
      <c r="E303">
        <v>1693514</v>
      </c>
      <c r="F303">
        <v>4.3212732828203162</v>
      </c>
      <c r="G303">
        <v>3393340356</v>
      </c>
      <c r="H303">
        <v>8.3716152788767975</v>
      </c>
      <c r="I303">
        <v>3827036696</v>
      </c>
      <c r="J303">
        <v>3358530544</v>
      </c>
      <c r="K303">
        <v>37496648</v>
      </c>
      <c r="L303">
        <v>37484638</v>
      </c>
      <c r="M303">
        <v>12010</v>
      </c>
      <c r="N303">
        <v>99.967970470320438</v>
      </c>
    </row>
    <row r="304" spans="1:14" x14ac:dyDescent="0.3">
      <c r="A304">
        <v>30</v>
      </c>
      <c r="B304">
        <v>40668098152</v>
      </c>
      <c r="C304">
        <v>686529</v>
      </c>
      <c r="D304">
        <v>1.7921605048056197</v>
      </c>
      <c r="E304">
        <v>1694775</v>
      </c>
      <c r="F304">
        <v>4.3106951098400295</v>
      </c>
      <c r="G304">
        <v>3401730295</v>
      </c>
      <c r="H304">
        <v>8.3646161229426994</v>
      </c>
      <c r="I304">
        <v>3837390927</v>
      </c>
      <c r="J304">
        <v>3366903398</v>
      </c>
      <c r="K304">
        <v>37620810</v>
      </c>
      <c r="L304">
        <v>37608644</v>
      </c>
      <c r="M304">
        <v>12166</v>
      </c>
      <c r="N304">
        <v>99.967661514996621</v>
      </c>
    </row>
    <row r="305" spans="1:14" x14ac:dyDescent="0.3">
      <c r="A305">
        <v>30</v>
      </c>
      <c r="B305">
        <v>40802317920</v>
      </c>
      <c r="C305">
        <v>687875</v>
      </c>
      <c r="D305">
        <v>1.7898101124329897</v>
      </c>
      <c r="E305">
        <v>1696109</v>
      </c>
      <c r="F305">
        <v>4.3003612324834295</v>
      </c>
      <c r="G305">
        <v>3410264673</v>
      </c>
      <c r="H305">
        <v>8.3580170116875063</v>
      </c>
      <c r="I305">
        <v>3847886378</v>
      </c>
      <c r="J305">
        <v>3375420559</v>
      </c>
      <c r="K305">
        <v>37744973</v>
      </c>
      <c r="L305">
        <v>37732485</v>
      </c>
      <c r="M305">
        <v>12488</v>
      </c>
      <c r="N305">
        <v>99.966914799488663</v>
      </c>
    </row>
    <row r="306" spans="1:14" x14ac:dyDescent="0.3">
      <c r="A306">
        <v>30</v>
      </c>
      <c r="B306">
        <v>40936535650</v>
      </c>
      <c r="C306">
        <v>689298</v>
      </c>
      <c r="D306">
        <v>1.7876711950405246</v>
      </c>
      <c r="E306">
        <v>1697479</v>
      </c>
      <c r="F306">
        <v>4.2901800998184987</v>
      </c>
      <c r="G306">
        <v>3418982349</v>
      </c>
      <c r="H306">
        <v>8.3519093509723525</v>
      </c>
      <c r="I306">
        <v>3858563452</v>
      </c>
      <c r="J306">
        <v>3384120022</v>
      </c>
      <c r="K306">
        <v>37869135</v>
      </c>
      <c r="L306">
        <v>37856434</v>
      </c>
      <c r="M306">
        <v>12701</v>
      </c>
      <c r="N306">
        <v>99.966460813007743</v>
      </c>
    </row>
    <row r="307" spans="1:14" x14ac:dyDescent="0.3">
      <c r="A307">
        <v>30</v>
      </c>
      <c r="B307">
        <v>41070753382</v>
      </c>
      <c r="C307">
        <v>690936</v>
      </c>
      <c r="D307">
        <v>1.7860920697611369</v>
      </c>
      <c r="E307">
        <v>1699022</v>
      </c>
      <c r="F307">
        <v>4.2804806713480428</v>
      </c>
      <c r="G307">
        <v>3427851073</v>
      </c>
      <c r="H307">
        <v>8.3462093841669223</v>
      </c>
      <c r="I307">
        <v>3869385100</v>
      </c>
      <c r="J307">
        <v>3392969346</v>
      </c>
      <c r="K307">
        <v>37993296</v>
      </c>
      <c r="L307">
        <v>37980266</v>
      </c>
      <c r="M307">
        <v>13030</v>
      </c>
      <c r="N307">
        <v>99.965704475863319</v>
      </c>
    </row>
    <row r="308" spans="1:14" x14ac:dyDescent="0.3">
      <c r="A308">
        <v>30</v>
      </c>
      <c r="B308">
        <v>41204971110</v>
      </c>
      <c r="C308">
        <v>692483</v>
      </c>
      <c r="D308">
        <v>1.7842928899142849</v>
      </c>
      <c r="E308">
        <v>1700525</v>
      </c>
      <c r="F308">
        <v>4.2707463175808353</v>
      </c>
      <c r="G308">
        <v>3436758924</v>
      </c>
      <c r="H308">
        <v>8.3406415083798695</v>
      </c>
      <c r="I308">
        <v>3880251907</v>
      </c>
      <c r="J308">
        <v>3401858592</v>
      </c>
      <c r="K308">
        <v>38117457</v>
      </c>
      <c r="L308">
        <v>38104440</v>
      </c>
      <c r="M308">
        <v>13017</v>
      </c>
      <c r="N308">
        <v>99.965850292688728</v>
      </c>
    </row>
    <row r="309" spans="1:14" x14ac:dyDescent="0.3">
      <c r="A309">
        <v>31</v>
      </c>
      <c r="B309">
        <v>41339188846</v>
      </c>
      <c r="C309">
        <v>694032</v>
      </c>
      <c r="D309">
        <v>1.7825104186654241</v>
      </c>
      <c r="E309">
        <v>1701980</v>
      </c>
      <c r="F309">
        <v>4.2609582707336049</v>
      </c>
      <c r="G309">
        <v>3445678650</v>
      </c>
      <c r="H309">
        <v>8.3351385116741454</v>
      </c>
      <c r="I309">
        <v>3891132806</v>
      </c>
      <c r="J309">
        <v>3410760057</v>
      </c>
      <c r="K309">
        <v>38241617</v>
      </c>
      <c r="L309">
        <v>38228721</v>
      </c>
      <c r="M309">
        <v>12896</v>
      </c>
      <c r="N309">
        <v>99.966277576599339</v>
      </c>
    </row>
    <row r="310" spans="1:14" x14ac:dyDescent="0.3">
      <c r="A310">
        <v>31</v>
      </c>
      <c r="B310">
        <v>41473406582</v>
      </c>
      <c r="C310">
        <v>695601</v>
      </c>
      <c r="D310">
        <v>1.7807896643894727</v>
      </c>
      <c r="E310">
        <v>1703510</v>
      </c>
      <c r="F310">
        <v>4.2514107063744184</v>
      </c>
      <c r="G310">
        <v>3454615434</v>
      </c>
      <c r="H310">
        <v>8.3297122629324853</v>
      </c>
      <c r="I310">
        <v>3902028910</v>
      </c>
      <c r="J310">
        <v>3419678477</v>
      </c>
      <c r="K310">
        <v>38365778</v>
      </c>
      <c r="L310">
        <v>38352776</v>
      </c>
      <c r="M310">
        <v>13002</v>
      </c>
      <c r="N310">
        <v>99.966110422679293</v>
      </c>
    </row>
    <row r="311" spans="1:14" x14ac:dyDescent="0.3">
      <c r="A311">
        <v>31</v>
      </c>
      <c r="B311">
        <v>41607624334</v>
      </c>
      <c r="C311">
        <v>697167</v>
      </c>
      <c r="D311">
        <v>1.7790724326516993</v>
      </c>
      <c r="E311">
        <v>1704989</v>
      </c>
      <c r="F311">
        <v>4.2418013536434245</v>
      </c>
      <c r="G311">
        <v>3463633476</v>
      </c>
      <c r="H311">
        <v>8.3245163148774619</v>
      </c>
      <c r="I311">
        <v>3913009637</v>
      </c>
      <c r="J311">
        <v>3428678148</v>
      </c>
      <c r="K311">
        <v>38489939</v>
      </c>
      <c r="L311">
        <v>38477216</v>
      </c>
      <c r="M311">
        <v>12723</v>
      </c>
      <c r="N311">
        <v>99.966944608563807</v>
      </c>
    </row>
    <row r="312" spans="1:14" x14ac:dyDescent="0.3">
      <c r="A312">
        <v>31</v>
      </c>
      <c r="B312">
        <v>41741842086</v>
      </c>
      <c r="C312">
        <v>698819</v>
      </c>
      <c r="D312">
        <v>1.7775810994238586</v>
      </c>
      <c r="E312">
        <v>1706437</v>
      </c>
      <c r="F312">
        <v>4.2321783619146336</v>
      </c>
      <c r="G312">
        <v>3472592390</v>
      </c>
      <c r="H312">
        <v>8.3192121295516515</v>
      </c>
      <c r="I312">
        <v>3923933155</v>
      </c>
      <c r="J312">
        <v>3437618874</v>
      </c>
      <c r="K312">
        <v>38614099</v>
      </c>
      <c r="L312">
        <v>38601523</v>
      </c>
      <c r="M312">
        <v>12576</v>
      </c>
      <c r="N312">
        <v>99.967431585028052</v>
      </c>
    </row>
    <row r="313" spans="1:14" x14ac:dyDescent="0.3">
      <c r="A313">
        <v>31</v>
      </c>
      <c r="B313">
        <v>41876059870</v>
      </c>
      <c r="C313">
        <v>700373</v>
      </c>
      <c r="D313">
        <v>1.7758551621198433</v>
      </c>
      <c r="E313">
        <v>1707787</v>
      </c>
      <c r="F313">
        <v>4.2223829686001206</v>
      </c>
      <c r="G313">
        <v>3481550319</v>
      </c>
      <c r="H313">
        <v>8.3139395867829542</v>
      </c>
      <c r="I313">
        <v>3934852192</v>
      </c>
      <c r="J313">
        <v>3446558661</v>
      </c>
      <c r="K313">
        <v>38738260</v>
      </c>
      <c r="L313">
        <v>38725551</v>
      </c>
      <c r="M313">
        <v>12709</v>
      </c>
      <c r="N313">
        <v>99.967192641073709</v>
      </c>
    </row>
    <row r="314" spans="1:14" x14ac:dyDescent="0.3">
      <c r="A314">
        <v>31</v>
      </c>
      <c r="B314">
        <v>42010277654</v>
      </c>
      <c r="C314">
        <v>702003</v>
      </c>
      <c r="D314">
        <v>1.774328876871808</v>
      </c>
      <c r="E314">
        <v>1709181</v>
      </c>
      <c r="F314">
        <v>4.2127520623908321</v>
      </c>
      <c r="G314">
        <v>3490718635</v>
      </c>
      <c r="H314">
        <v>8.3092015331742033</v>
      </c>
      <c r="I314">
        <v>3945980933</v>
      </c>
      <c r="J314">
        <v>3455708572</v>
      </c>
      <c r="K314">
        <v>38862421</v>
      </c>
      <c r="L314">
        <v>38849710</v>
      </c>
      <c r="M314">
        <v>12711</v>
      </c>
      <c r="N314">
        <v>99.967292310481639</v>
      </c>
    </row>
    <row r="315" spans="1:14" x14ac:dyDescent="0.3">
      <c r="A315">
        <v>31</v>
      </c>
      <c r="B315">
        <v>42144495502</v>
      </c>
      <c r="C315">
        <v>703812</v>
      </c>
      <c r="D315">
        <v>1.7732552617139552</v>
      </c>
      <c r="E315">
        <v>1710699</v>
      </c>
      <c r="F315">
        <v>4.2034724629392315</v>
      </c>
      <c r="G315">
        <v>3500141687</v>
      </c>
      <c r="H315">
        <v>8.3050980803669763</v>
      </c>
      <c r="I315">
        <v>3957285533</v>
      </c>
      <c r="J315">
        <v>3465106284</v>
      </c>
      <c r="K315">
        <v>38986582</v>
      </c>
      <c r="L315">
        <v>38973790</v>
      </c>
      <c r="M315">
        <v>12792</v>
      </c>
      <c r="N315">
        <v>99.96718871123403</v>
      </c>
    </row>
    <row r="316" spans="1:14" x14ac:dyDescent="0.3">
      <c r="A316">
        <v>31</v>
      </c>
      <c r="B316">
        <v>42278713350</v>
      </c>
      <c r="C316">
        <v>705469</v>
      </c>
      <c r="D316">
        <v>1.7718134512645252</v>
      </c>
      <c r="E316">
        <v>1712234</v>
      </c>
      <c r="F316">
        <v>4.1942898970841833</v>
      </c>
      <c r="G316">
        <v>3509576090</v>
      </c>
      <c r="H316">
        <v>8.3010475291982591</v>
      </c>
      <c r="I316">
        <v>3968679389</v>
      </c>
      <c r="J316">
        <v>3474521501</v>
      </c>
      <c r="K316">
        <v>39110743</v>
      </c>
      <c r="L316">
        <v>39097710</v>
      </c>
      <c r="M316">
        <v>13033</v>
      </c>
      <c r="N316">
        <v>99.966676674999505</v>
      </c>
    </row>
    <row r="317" spans="1:14" x14ac:dyDescent="0.3">
      <c r="A317">
        <v>31</v>
      </c>
      <c r="B317">
        <v>42412931326</v>
      </c>
      <c r="C317">
        <v>707333</v>
      </c>
      <c r="D317">
        <v>1.7708898420208623</v>
      </c>
      <c r="E317">
        <v>1713806</v>
      </c>
      <c r="F317">
        <v>4.1852503823746918</v>
      </c>
      <c r="G317">
        <v>3519167317</v>
      </c>
      <c r="H317">
        <v>8.2973923444892943</v>
      </c>
      <c r="I317">
        <v>3980225633</v>
      </c>
      <c r="J317">
        <v>3484092877</v>
      </c>
      <c r="K317">
        <v>39234903</v>
      </c>
      <c r="L317">
        <v>39221727</v>
      </c>
      <c r="M317">
        <v>13176</v>
      </c>
      <c r="N317">
        <v>99.966417656238377</v>
      </c>
    </row>
    <row r="318" spans="1:14" x14ac:dyDescent="0.3">
      <c r="A318">
        <v>31</v>
      </c>
      <c r="B318">
        <v>42547149302</v>
      </c>
      <c r="C318">
        <v>708883</v>
      </c>
      <c r="D318">
        <v>1.769202200452147</v>
      </c>
      <c r="E318">
        <v>1715320</v>
      </c>
      <c r="F318">
        <v>4.1761307972384927</v>
      </c>
      <c r="G318">
        <v>3528901778</v>
      </c>
      <c r="H318">
        <v>8.294096868556073</v>
      </c>
      <c r="I318">
        <v>3991919918</v>
      </c>
      <c r="J318">
        <v>3493807585</v>
      </c>
      <c r="K318">
        <v>39359064</v>
      </c>
      <c r="L318">
        <v>39345988</v>
      </c>
      <c r="M318">
        <v>13076</v>
      </c>
      <c r="N318">
        <v>99.966777665241224</v>
      </c>
    </row>
    <row r="319" spans="1:14" x14ac:dyDescent="0.3">
      <c r="A319">
        <v>32</v>
      </c>
      <c r="B319">
        <v>42681367534</v>
      </c>
      <c r="C319">
        <v>710451</v>
      </c>
      <c r="D319">
        <v>1.7675691071401383</v>
      </c>
      <c r="E319">
        <v>1716700</v>
      </c>
      <c r="F319">
        <v>4.1667551579280788</v>
      </c>
      <c r="G319">
        <v>3538638354</v>
      </c>
      <c r="H319">
        <v>8.2908270244579452</v>
      </c>
      <c r="I319">
        <v>4003615743</v>
      </c>
      <c r="J319">
        <v>3503524525</v>
      </c>
      <c r="K319">
        <v>39483225</v>
      </c>
      <c r="L319">
        <v>39469885</v>
      </c>
      <c r="M319">
        <v>13340</v>
      </c>
      <c r="N319">
        <v>99.966213499530497</v>
      </c>
    </row>
    <row r="320" spans="1:14" x14ac:dyDescent="0.3">
      <c r="A320">
        <v>32</v>
      </c>
      <c r="B320">
        <v>42815585766</v>
      </c>
      <c r="C320">
        <v>712096</v>
      </c>
      <c r="D320">
        <v>1.7661338010245271</v>
      </c>
      <c r="E320">
        <v>1718153</v>
      </c>
      <c r="F320">
        <v>4.1576057846456642</v>
      </c>
      <c r="G320">
        <v>3548443399</v>
      </c>
      <c r="H320">
        <v>8.2877375970293361</v>
      </c>
      <c r="I320">
        <v>4015381455</v>
      </c>
      <c r="J320">
        <v>3513309724</v>
      </c>
      <c r="K320">
        <v>39607386</v>
      </c>
      <c r="L320">
        <v>39594176</v>
      </c>
      <c r="M320">
        <v>13210</v>
      </c>
      <c r="N320">
        <v>99.966647634862852</v>
      </c>
    </row>
    <row r="321" spans="1:14" x14ac:dyDescent="0.3">
      <c r="A321">
        <v>32</v>
      </c>
      <c r="B321">
        <v>42949804510</v>
      </c>
      <c r="C321">
        <v>713730</v>
      </c>
      <c r="D321">
        <v>1.7646806630924876</v>
      </c>
      <c r="E321">
        <v>1719616</v>
      </c>
      <c r="F321">
        <v>4.1485348879466928</v>
      </c>
      <c r="G321">
        <v>3558302839</v>
      </c>
      <c r="H321">
        <v>8.2847940276158241</v>
      </c>
      <c r="I321">
        <v>4027200531</v>
      </c>
      <c r="J321">
        <v>3523149331</v>
      </c>
      <c r="K321">
        <v>39731548</v>
      </c>
      <c r="L321">
        <v>39718171</v>
      </c>
      <c r="M321">
        <v>13377</v>
      </c>
      <c r="N321">
        <v>99.966331540870243</v>
      </c>
    </row>
    <row r="322" spans="1:14" x14ac:dyDescent="0.3">
      <c r="A322">
        <v>32</v>
      </c>
      <c r="B322">
        <v>43084023254</v>
      </c>
      <c r="C322">
        <v>715635</v>
      </c>
      <c r="D322">
        <v>1.763892761353925</v>
      </c>
      <c r="E322">
        <v>1721252</v>
      </c>
      <c r="F322">
        <v>4.1399177780213421</v>
      </c>
      <c r="G322">
        <v>3568279780</v>
      </c>
      <c r="H322">
        <v>8.2821415235075406</v>
      </c>
      <c r="I322">
        <v>4038985904</v>
      </c>
      <c r="J322">
        <v>3533099117</v>
      </c>
      <c r="K322">
        <v>39855709</v>
      </c>
      <c r="L322">
        <v>39840182</v>
      </c>
      <c r="M322">
        <v>15527</v>
      </c>
      <c r="N322">
        <v>99.961041967663903</v>
      </c>
    </row>
    <row r="323" spans="1:14" x14ac:dyDescent="0.3">
      <c r="A323">
        <v>32</v>
      </c>
      <c r="B323">
        <v>43218243022</v>
      </c>
      <c r="C323">
        <v>718030</v>
      </c>
      <c r="D323">
        <v>1.764292463142018</v>
      </c>
      <c r="E323">
        <v>1723991</v>
      </c>
      <c r="F323">
        <v>4.1338881276750818</v>
      </c>
      <c r="G323">
        <v>3579344039</v>
      </c>
      <c r="H323">
        <v>8.2820211758611642</v>
      </c>
      <c r="I323">
        <v>4051468727</v>
      </c>
      <c r="J323">
        <v>3544088130</v>
      </c>
      <c r="K323">
        <v>39979871</v>
      </c>
      <c r="L323">
        <v>39966284</v>
      </c>
      <c r="M323">
        <v>13587</v>
      </c>
      <c r="N323">
        <v>99.966015398098705</v>
      </c>
    </row>
    <row r="324" spans="1:14" x14ac:dyDescent="0.3">
      <c r="A324">
        <v>32</v>
      </c>
      <c r="B324">
        <v>43352462790</v>
      </c>
      <c r="C324">
        <v>719514</v>
      </c>
      <c r="D324">
        <v>1.7624975115464612</v>
      </c>
      <c r="E324">
        <v>1725475</v>
      </c>
      <c r="F324">
        <v>4.1250186351701768</v>
      </c>
      <c r="G324">
        <v>3589214366</v>
      </c>
      <c r="H324">
        <v>8.2791475614740015</v>
      </c>
      <c r="I324">
        <v>4063294793</v>
      </c>
      <c r="J324">
        <v>3553938316</v>
      </c>
      <c r="K324">
        <v>40104033</v>
      </c>
      <c r="L324">
        <v>40090204</v>
      </c>
      <c r="M324">
        <v>13829</v>
      </c>
      <c r="N324">
        <v>99.965517183770515</v>
      </c>
    </row>
    <row r="325" spans="1:14" x14ac:dyDescent="0.3">
      <c r="A325">
        <v>32</v>
      </c>
      <c r="B325">
        <v>43486680520</v>
      </c>
      <c r="C325">
        <v>721281</v>
      </c>
      <c r="D325">
        <v>1.7613924592980761</v>
      </c>
      <c r="E325">
        <v>1727004</v>
      </c>
      <c r="F325">
        <v>4.1163050110594162</v>
      </c>
      <c r="G325">
        <v>3599060495</v>
      </c>
      <c r="H325">
        <v>8.2762364289037667</v>
      </c>
      <c r="I325">
        <v>4075018090</v>
      </c>
      <c r="J325">
        <v>3563758988</v>
      </c>
      <c r="K325">
        <v>40228196</v>
      </c>
      <c r="L325">
        <v>40214313</v>
      </c>
      <c r="M325">
        <v>13883</v>
      </c>
      <c r="N325">
        <v>99.9654893796381</v>
      </c>
    </row>
    <row r="326" spans="1:14" x14ac:dyDescent="0.3">
      <c r="A326">
        <v>32</v>
      </c>
      <c r="B326">
        <v>43620898252</v>
      </c>
      <c r="C326">
        <v>722868</v>
      </c>
      <c r="D326">
        <v>1.7598637621583326</v>
      </c>
      <c r="E326">
        <v>1728280</v>
      </c>
      <c r="F326">
        <v>4.1070671054718115</v>
      </c>
      <c r="G326">
        <v>3608712400</v>
      </c>
      <c r="H326">
        <v>8.272897956088773</v>
      </c>
      <c r="I326">
        <v>4086626533</v>
      </c>
      <c r="J326">
        <v>3573391260</v>
      </c>
      <c r="K326">
        <v>40352357</v>
      </c>
      <c r="L326">
        <v>40338497</v>
      </c>
      <c r="M326">
        <v>13860</v>
      </c>
      <c r="N326">
        <v>99.965652563987774</v>
      </c>
    </row>
    <row r="327" spans="1:14" x14ac:dyDescent="0.3">
      <c r="A327">
        <v>32</v>
      </c>
      <c r="B327">
        <v>43755115980</v>
      </c>
      <c r="C327">
        <v>730703</v>
      </c>
      <c r="D327">
        <v>1.7732401804043034</v>
      </c>
      <c r="E327">
        <v>1735931</v>
      </c>
      <c r="F327">
        <v>4.1123674203313811</v>
      </c>
      <c r="G327">
        <v>3623199053</v>
      </c>
      <c r="H327">
        <v>8.2806295258669174</v>
      </c>
      <c r="I327">
        <v>4101991453</v>
      </c>
      <c r="J327">
        <v>3587710398</v>
      </c>
      <c r="K327">
        <v>40476518</v>
      </c>
      <c r="L327">
        <v>40440874</v>
      </c>
      <c r="M327">
        <v>35644</v>
      </c>
      <c r="N327">
        <v>99.911939065509543</v>
      </c>
    </row>
    <row r="328" spans="1:14" x14ac:dyDescent="0.3">
      <c r="A328">
        <v>32</v>
      </c>
      <c r="B328">
        <v>43889333716</v>
      </c>
      <c r="C328">
        <v>735026</v>
      </c>
      <c r="D328">
        <v>1.7781867220647796</v>
      </c>
      <c r="E328">
        <v>1746860</v>
      </c>
      <c r="F328">
        <v>4.1250568096780507</v>
      </c>
      <c r="G328">
        <v>3639939112</v>
      </c>
      <c r="H328">
        <v>8.2934480971400895</v>
      </c>
      <c r="I328">
        <v>4119464410</v>
      </c>
      <c r="J328">
        <v>3604166273</v>
      </c>
      <c r="K328">
        <v>40600678</v>
      </c>
      <c r="L328">
        <v>40573425</v>
      </c>
      <c r="M328">
        <v>27253</v>
      </c>
      <c r="N328">
        <v>99.932875505182452</v>
      </c>
    </row>
    <row r="329" spans="1:14" x14ac:dyDescent="0.3">
      <c r="A329">
        <v>33</v>
      </c>
      <c r="B329">
        <v>44023551452</v>
      </c>
      <c r="C329">
        <v>742352</v>
      </c>
      <c r="D329">
        <v>1.7902153053965002</v>
      </c>
      <c r="E329">
        <v>1761146</v>
      </c>
      <c r="F329">
        <v>4.1452398949912546</v>
      </c>
      <c r="G329">
        <v>3659247043</v>
      </c>
      <c r="H329">
        <v>8.3120214572117153</v>
      </c>
      <c r="I329">
        <v>4139358859</v>
      </c>
      <c r="J329">
        <v>3623177411</v>
      </c>
      <c r="K329">
        <v>40724839</v>
      </c>
      <c r="L329">
        <v>40691144</v>
      </c>
      <c r="M329">
        <v>33695</v>
      </c>
      <c r="N329">
        <v>99.917261796909742</v>
      </c>
    </row>
    <row r="330" spans="1:14" x14ac:dyDescent="0.3">
      <c r="A330">
        <v>33</v>
      </c>
      <c r="B330">
        <v>44157769204</v>
      </c>
      <c r="C330">
        <v>742822</v>
      </c>
      <c r="D330">
        <v>1.7859809074966708</v>
      </c>
      <c r="E330">
        <v>1765905</v>
      </c>
      <c r="F330">
        <v>4.1438670343158108</v>
      </c>
      <c r="G330">
        <v>3670945699</v>
      </c>
      <c r="H330">
        <v>8.3132498880499099</v>
      </c>
      <c r="I330">
        <v>4152104074</v>
      </c>
      <c r="J330">
        <v>3634715639</v>
      </c>
      <c r="K330">
        <v>40849000</v>
      </c>
      <c r="L330">
        <v>40824318</v>
      </c>
      <c r="M330">
        <v>24682</v>
      </c>
      <c r="N330">
        <v>99.939577468236678</v>
      </c>
    </row>
    <row r="331" spans="1:14" x14ac:dyDescent="0.3">
      <c r="A331">
        <v>33</v>
      </c>
      <c r="B331">
        <v>44291986956</v>
      </c>
      <c r="C331">
        <v>745713</v>
      </c>
      <c r="D331">
        <v>1.7874715839040043</v>
      </c>
      <c r="E331">
        <v>1774181</v>
      </c>
      <c r="F331">
        <v>4.1503891435025162</v>
      </c>
      <c r="G331">
        <v>3685478904</v>
      </c>
      <c r="H331">
        <v>8.3208705619325105</v>
      </c>
      <c r="I331">
        <v>4167430802</v>
      </c>
      <c r="J331">
        <v>3649026724</v>
      </c>
      <c r="K331">
        <v>40973160</v>
      </c>
      <c r="L331">
        <v>40947677</v>
      </c>
      <c r="M331">
        <v>25483</v>
      </c>
      <c r="N331">
        <v>99.937805626903071</v>
      </c>
    </row>
    <row r="332" spans="1:14" x14ac:dyDescent="0.3">
      <c r="A332">
        <v>33</v>
      </c>
      <c r="B332">
        <v>44426204740</v>
      </c>
      <c r="C332">
        <v>746947</v>
      </c>
      <c r="D332">
        <v>1.7850640857189806</v>
      </c>
      <c r="E332">
        <v>1778850</v>
      </c>
      <c r="F332">
        <v>4.1488079707490675</v>
      </c>
      <c r="G332">
        <v>3697331378</v>
      </c>
      <c r="H332">
        <v>8.3224110624687491</v>
      </c>
      <c r="I332">
        <v>4180277033</v>
      </c>
      <c r="J332">
        <v>3660739018</v>
      </c>
      <c r="K332">
        <v>41097321</v>
      </c>
      <c r="L332">
        <v>41069804</v>
      </c>
      <c r="M332">
        <v>27517</v>
      </c>
      <c r="N332">
        <v>99.933044297461635</v>
      </c>
    </row>
    <row r="333" spans="1:14" x14ac:dyDescent="0.3">
      <c r="A333">
        <v>33</v>
      </c>
      <c r="B333">
        <v>44560422524</v>
      </c>
      <c r="C333">
        <v>750459</v>
      </c>
      <c r="D333">
        <v>1.7880016556775393</v>
      </c>
      <c r="E333">
        <v>1787958</v>
      </c>
      <c r="F333">
        <v>4.1571292255839651</v>
      </c>
      <c r="G333">
        <v>3712486417</v>
      </c>
      <c r="H333">
        <v>8.3313537139760321</v>
      </c>
      <c r="I333">
        <v>4196184447</v>
      </c>
      <c r="J333">
        <v>3675659201</v>
      </c>
      <c r="K333">
        <v>41221482</v>
      </c>
      <c r="L333">
        <v>41191697</v>
      </c>
      <c r="M333">
        <v>29785</v>
      </c>
      <c r="N333">
        <v>99.927743985526774</v>
      </c>
    </row>
    <row r="334" spans="1:14" x14ac:dyDescent="0.3">
      <c r="A334">
        <v>33</v>
      </c>
      <c r="B334">
        <v>44694640372</v>
      </c>
      <c r="C334">
        <v>752377</v>
      </c>
      <c r="D334">
        <v>1.7872028185648636</v>
      </c>
      <c r="E334">
        <v>1794436</v>
      </c>
      <c r="F334">
        <v>4.1595565923743436</v>
      </c>
      <c r="G334">
        <v>3725621131</v>
      </c>
      <c r="H334">
        <v>8.3357223593427658</v>
      </c>
      <c r="I334">
        <v>4210172694</v>
      </c>
      <c r="J334">
        <v>3688607986</v>
      </c>
      <c r="K334">
        <v>41345643</v>
      </c>
      <c r="L334">
        <v>41312755</v>
      </c>
      <c r="M334">
        <v>32888</v>
      </c>
      <c r="N334">
        <v>99.920455947438043</v>
      </c>
    </row>
    <row r="335" spans="1:14" x14ac:dyDescent="0.3">
      <c r="A335">
        <v>33</v>
      </c>
      <c r="B335">
        <v>44828858220</v>
      </c>
      <c r="C335">
        <v>757348</v>
      </c>
      <c r="D335">
        <v>1.7935095834431265</v>
      </c>
      <c r="E335">
        <v>1806737</v>
      </c>
      <c r="F335">
        <v>4.1748647188522927</v>
      </c>
      <c r="G335">
        <v>3742964891</v>
      </c>
      <c r="H335">
        <v>8.3494539890971726</v>
      </c>
      <c r="I335">
        <v>4228185025</v>
      </c>
      <c r="J335">
        <v>3705668047</v>
      </c>
      <c r="K335">
        <v>41469803</v>
      </c>
      <c r="L335">
        <v>41437460</v>
      </c>
      <c r="M335">
        <v>32343</v>
      </c>
      <c r="N335">
        <v>99.922008310480763</v>
      </c>
    </row>
    <row r="336" spans="1:14" x14ac:dyDescent="0.3">
      <c r="A336">
        <v>33</v>
      </c>
      <c r="B336">
        <v>44963076196</v>
      </c>
      <c r="C336">
        <v>759267</v>
      </c>
      <c r="D336">
        <v>1.7927014824441612</v>
      </c>
      <c r="E336">
        <v>1815832</v>
      </c>
      <c r="F336">
        <v>4.1830005374823696</v>
      </c>
      <c r="G336">
        <v>3757961855</v>
      </c>
      <c r="H336">
        <v>8.3578842304627194</v>
      </c>
      <c r="I336">
        <v>4243935191</v>
      </c>
      <c r="J336">
        <v>3720419184</v>
      </c>
      <c r="K336">
        <v>41593964</v>
      </c>
      <c r="L336">
        <v>41563207</v>
      </c>
      <c r="M336">
        <v>30757</v>
      </c>
      <c r="N336">
        <v>99.9260541745913</v>
      </c>
    </row>
    <row r="337" spans="1:14" x14ac:dyDescent="0.3">
      <c r="A337">
        <v>33</v>
      </c>
      <c r="B337">
        <v>45097294172</v>
      </c>
      <c r="C337">
        <v>761722</v>
      </c>
      <c r="D337">
        <v>1.7931373434560629</v>
      </c>
      <c r="E337">
        <v>1824416</v>
      </c>
      <c r="F337">
        <v>4.1899621797450912</v>
      </c>
      <c r="G337">
        <v>3772494308</v>
      </c>
      <c r="H337">
        <v>8.3652342722118647</v>
      </c>
      <c r="I337">
        <v>4259276877</v>
      </c>
      <c r="J337">
        <v>3734710229</v>
      </c>
      <c r="K337">
        <v>41718125</v>
      </c>
      <c r="L337">
        <v>41695440</v>
      </c>
      <c r="M337">
        <v>22685</v>
      </c>
      <c r="N337">
        <v>99.945623155403084</v>
      </c>
    </row>
    <row r="338" spans="1:14" x14ac:dyDescent="0.3">
      <c r="A338">
        <v>33</v>
      </c>
      <c r="B338">
        <v>45231512404</v>
      </c>
      <c r="C338">
        <v>762044</v>
      </c>
      <c r="D338">
        <v>1.7886538762609341</v>
      </c>
      <c r="E338">
        <v>1826280</v>
      </c>
      <c r="F338">
        <v>4.1821387036157773</v>
      </c>
      <c r="G338">
        <v>3781436488</v>
      </c>
      <c r="H338">
        <v>8.3601814021633096</v>
      </c>
      <c r="I338">
        <v>4269980064</v>
      </c>
      <c r="J338">
        <v>3743606523</v>
      </c>
      <c r="K338">
        <v>41842286</v>
      </c>
      <c r="L338">
        <v>41829770</v>
      </c>
      <c r="M338">
        <v>12516</v>
      </c>
      <c r="N338">
        <v>99.970087676375996</v>
      </c>
    </row>
    <row r="339" spans="1:14" x14ac:dyDescent="0.3">
      <c r="A339">
        <v>34</v>
      </c>
      <c r="B339">
        <v>45365730636</v>
      </c>
      <c r="C339">
        <v>762935</v>
      </c>
      <c r="D339">
        <v>1.7855044100567614</v>
      </c>
      <c r="E339">
        <v>1827689</v>
      </c>
      <c r="F339">
        <v>4.1733646714710844</v>
      </c>
      <c r="G339">
        <v>3790110009</v>
      </c>
      <c r="H339">
        <v>8.3545662238465308</v>
      </c>
      <c r="I339">
        <v>4280612694</v>
      </c>
      <c r="J339">
        <v>3752262282</v>
      </c>
      <c r="K339">
        <v>41966447</v>
      </c>
      <c r="L339">
        <v>41953674</v>
      </c>
      <c r="M339">
        <v>12773</v>
      </c>
      <c r="N339">
        <v>99.969563780321934</v>
      </c>
    </row>
    <row r="340" spans="1:14" x14ac:dyDescent="0.3">
      <c r="A340">
        <v>34</v>
      </c>
      <c r="B340">
        <v>45499949380</v>
      </c>
      <c r="C340">
        <v>763968</v>
      </c>
      <c r="D340">
        <v>1.7826987301729755</v>
      </c>
      <c r="E340">
        <v>1829218</v>
      </c>
      <c r="F340">
        <v>4.1649025621161941</v>
      </c>
      <c r="G340">
        <v>3799099523</v>
      </c>
      <c r="H340">
        <v>8.3496785703819683</v>
      </c>
      <c r="I340">
        <v>4291532949</v>
      </c>
      <c r="J340">
        <v>3761232190</v>
      </c>
      <c r="K340">
        <v>42090609</v>
      </c>
      <c r="L340">
        <v>42077388</v>
      </c>
      <c r="M340">
        <v>13221</v>
      </c>
      <c r="N340">
        <v>99.968589192900481</v>
      </c>
    </row>
    <row r="341" spans="1:14" x14ac:dyDescent="0.3">
      <c r="A341">
        <v>34</v>
      </c>
      <c r="B341">
        <v>45634168124</v>
      </c>
      <c r="C341">
        <v>765337</v>
      </c>
      <c r="D341">
        <v>1.7806772793748513</v>
      </c>
      <c r="E341">
        <v>1831308</v>
      </c>
      <c r="F341">
        <v>4.1577095695103656</v>
      </c>
      <c r="G341">
        <v>3808474775</v>
      </c>
      <c r="H341">
        <v>8.3456649512442489</v>
      </c>
      <c r="I341">
        <v>4302560523</v>
      </c>
      <c r="J341">
        <v>3770568268</v>
      </c>
      <c r="K341">
        <v>42214770</v>
      </c>
      <c r="L341">
        <v>42201773</v>
      </c>
      <c r="M341">
        <v>12997</v>
      </c>
      <c r="N341">
        <v>99.969212197531817</v>
      </c>
    </row>
    <row r="342" spans="1:14" x14ac:dyDescent="0.3">
      <c r="A342">
        <v>34</v>
      </c>
      <c r="B342">
        <v>45768387892</v>
      </c>
      <c r="C342">
        <v>767067</v>
      </c>
      <c r="D342">
        <v>1.7794901354681514</v>
      </c>
      <c r="E342">
        <v>1833624</v>
      </c>
      <c r="F342">
        <v>4.151047994596464</v>
      </c>
      <c r="G342">
        <v>3818270205</v>
      </c>
      <c r="H342">
        <v>8.3425927387404908</v>
      </c>
      <c r="I342">
        <v>4313959601</v>
      </c>
      <c r="J342">
        <v>3780316538</v>
      </c>
      <c r="K342">
        <v>42338932</v>
      </c>
      <c r="L342">
        <v>42316722</v>
      </c>
      <c r="M342">
        <v>22210</v>
      </c>
      <c r="N342">
        <v>99.947542370695601</v>
      </c>
    </row>
    <row r="343" spans="1:14" x14ac:dyDescent="0.3">
      <c r="A343">
        <v>34</v>
      </c>
      <c r="B343">
        <v>45902607660</v>
      </c>
      <c r="C343">
        <v>769589</v>
      </c>
      <c r="D343">
        <v>1.780109275198118</v>
      </c>
      <c r="E343">
        <v>1838077</v>
      </c>
      <c r="F343">
        <v>4.1490483400540361</v>
      </c>
      <c r="G343">
        <v>3829733058</v>
      </c>
      <c r="H343">
        <v>8.3431710160855133</v>
      </c>
      <c r="I343">
        <v>4326780111</v>
      </c>
      <c r="J343">
        <v>3791659949</v>
      </c>
      <c r="K343">
        <v>42463094</v>
      </c>
      <c r="L343">
        <v>42449848</v>
      </c>
      <c r="M343">
        <v>13246</v>
      </c>
      <c r="N343">
        <v>99.968805852913121</v>
      </c>
    </row>
    <row r="344" spans="1:14" x14ac:dyDescent="0.3">
      <c r="A344">
        <v>34</v>
      </c>
      <c r="B344">
        <v>46036825390</v>
      </c>
      <c r="C344">
        <v>770604</v>
      </c>
      <c r="D344">
        <v>1.7773109240790268</v>
      </c>
      <c r="E344">
        <v>1839534</v>
      </c>
      <c r="F344">
        <v>4.1405961551443138</v>
      </c>
      <c r="G344">
        <v>3838837513</v>
      </c>
      <c r="H344">
        <v>8.3386234398136327</v>
      </c>
      <c r="I344">
        <v>4337847247</v>
      </c>
      <c r="J344">
        <v>3800745981</v>
      </c>
      <c r="K344">
        <v>42587257</v>
      </c>
      <c r="L344">
        <v>42573898</v>
      </c>
      <c r="M344">
        <v>13359</v>
      </c>
      <c r="N344">
        <v>99.96863146175393</v>
      </c>
    </row>
    <row r="345" spans="1:14" x14ac:dyDescent="0.3">
      <c r="A345">
        <v>34</v>
      </c>
      <c r="B345">
        <v>46171043122</v>
      </c>
      <c r="C345">
        <v>771896</v>
      </c>
      <c r="D345">
        <v>1.7751544879950962</v>
      </c>
      <c r="E345">
        <v>1841011</v>
      </c>
      <c r="F345">
        <v>4.1322348552533468</v>
      </c>
      <c r="G345">
        <v>3848169235</v>
      </c>
      <c r="H345">
        <v>8.3345945309237415</v>
      </c>
      <c r="I345">
        <v>4349140735</v>
      </c>
      <c r="J345">
        <v>3810059000</v>
      </c>
      <c r="K345">
        <v>42711418</v>
      </c>
      <c r="L345">
        <v>42697907</v>
      </c>
      <c r="M345">
        <v>13511</v>
      </c>
      <c r="N345">
        <v>99.968366772557161</v>
      </c>
    </row>
    <row r="346" spans="1:14" x14ac:dyDescent="0.3">
      <c r="A346">
        <v>34</v>
      </c>
      <c r="B346">
        <v>46305260850</v>
      </c>
      <c r="C346">
        <v>773406</v>
      </c>
      <c r="D346">
        <v>1.773501533537218</v>
      </c>
      <c r="E346">
        <v>1842562</v>
      </c>
      <c r="F346">
        <v>4.124079471526791</v>
      </c>
      <c r="G346">
        <v>3857620596</v>
      </c>
      <c r="H346">
        <v>8.3308473488853938</v>
      </c>
      <c r="I346">
        <v>4360550307</v>
      </c>
      <c r="J346">
        <v>3819490999</v>
      </c>
      <c r="K346">
        <v>42835578</v>
      </c>
      <c r="L346">
        <v>42821692</v>
      </c>
      <c r="M346">
        <v>13886</v>
      </c>
      <c r="N346">
        <v>99.967583021758216</v>
      </c>
    </row>
    <row r="347" spans="1:14" x14ac:dyDescent="0.3">
      <c r="A347">
        <v>34</v>
      </c>
      <c r="B347">
        <v>46439478586</v>
      </c>
      <c r="C347">
        <v>774918</v>
      </c>
      <c r="D347">
        <v>1.7718625299839439</v>
      </c>
      <c r="E347">
        <v>1844217</v>
      </c>
      <c r="F347">
        <v>4.1161923290880829</v>
      </c>
      <c r="G347">
        <v>3867359661</v>
      </c>
      <c r="H347">
        <v>8.3277413499698643</v>
      </c>
      <c r="I347">
        <v>4372226984</v>
      </c>
      <c r="J347">
        <v>3829208997</v>
      </c>
      <c r="K347">
        <v>42959739</v>
      </c>
      <c r="L347">
        <v>42945300</v>
      </c>
      <c r="M347">
        <v>14439</v>
      </c>
      <c r="N347">
        <v>99.966389460606365</v>
      </c>
    </row>
    <row r="348" spans="1:14" x14ac:dyDescent="0.3">
      <c r="A348">
        <v>34</v>
      </c>
      <c r="B348">
        <v>46573696322</v>
      </c>
      <c r="C348">
        <v>776500</v>
      </c>
      <c r="D348">
        <v>1.7703896909284913</v>
      </c>
      <c r="E348">
        <v>1846148</v>
      </c>
      <c r="F348">
        <v>4.1089384102149191</v>
      </c>
      <c r="G348">
        <v>3877282911</v>
      </c>
      <c r="H348">
        <v>8.325048723017586</v>
      </c>
      <c r="I348">
        <v>4384030209</v>
      </c>
      <c r="J348">
        <v>3839107634</v>
      </c>
      <c r="K348">
        <v>43083900</v>
      </c>
      <c r="L348">
        <v>43069201</v>
      </c>
      <c r="M348">
        <v>14699</v>
      </c>
      <c r="N348">
        <v>99.965882847188851</v>
      </c>
    </row>
    <row r="349" spans="1:14" x14ac:dyDescent="0.3">
      <c r="A349">
        <v>34</v>
      </c>
      <c r="B349">
        <v>46707914074</v>
      </c>
      <c r="C349">
        <v>780552</v>
      </c>
      <c r="D349">
        <v>1.7744410354561531</v>
      </c>
      <c r="E349">
        <v>1851393</v>
      </c>
      <c r="F349">
        <v>4.1087781489762394</v>
      </c>
      <c r="G349">
        <v>3889640731</v>
      </c>
      <c r="H349">
        <v>8.3275838967124756</v>
      </c>
      <c r="I349">
        <v>4397444986</v>
      </c>
      <c r="J349">
        <v>3851342961</v>
      </c>
      <c r="K349">
        <v>43208061</v>
      </c>
      <c r="L349">
        <v>43177348</v>
      </c>
      <c r="M349">
        <v>30713</v>
      </c>
      <c r="N349">
        <v>99.928918356229872</v>
      </c>
    </row>
    <row r="350" spans="1:14" x14ac:dyDescent="0.3">
      <c r="A350">
        <v>35</v>
      </c>
      <c r="B350">
        <v>46842131826</v>
      </c>
      <c r="C350">
        <v>783358</v>
      </c>
      <c r="D350">
        <v>1.7756947041316176</v>
      </c>
      <c r="E350">
        <v>1857613</v>
      </c>
      <c r="F350">
        <v>4.1106878153170472</v>
      </c>
      <c r="G350">
        <v>3902754796</v>
      </c>
      <c r="H350">
        <v>8.331718996936079</v>
      </c>
      <c r="I350">
        <v>4411585418</v>
      </c>
      <c r="J350">
        <v>3864295835</v>
      </c>
      <c r="K350">
        <v>43332221</v>
      </c>
      <c r="L350">
        <v>43300068</v>
      </c>
      <c r="M350">
        <v>32153</v>
      </c>
      <c r="N350">
        <v>99.925798864544703</v>
      </c>
    </row>
    <row r="351" spans="1:14" x14ac:dyDescent="0.3">
      <c r="A351">
        <v>35</v>
      </c>
      <c r="B351">
        <v>46976349610</v>
      </c>
      <c r="C351">
        <v>787391</v>
      </c>
      <c r="D351">
        <v>1.7796651293731212</v>
      </c>
      <c r="E351">
        <v>1866264</v>
      </c>
      <c r="F351">
        <v>4.1177295782774905</v>
      </c>
      <c r="G351">
        <v>3917887971</v>
      </c>
      <c r="H351">
        <v>8.3401286039530529</v>
      </c>
      <c r="I351">
        <v>4427490146</v>
      </c>
      <c r="J351">
        <v>3879199351</v>
      </c>
      <c r="K351">
        <v>43456382</v>
      </c>
      <c r="L351">
        <v>43422719</v>
      </c>
      <c r="M351">
        <v>33663</v>
      </c>
      <c r="N351">
        <v>99.922536119090637</v>
      </c>
    </row>
    <row r="352" spans="1:14" x14ac:dyDescent="0.3">
      <c r="A352">
        <v>35</v>
      </c>
      <c r="B352">
        <v>47110567394</v>
      </c>
      <c r="C352">
        <v>791749</v>
      </c>
      <c r="D352">
        <v>1.7843319880794077</v>
      </c>
      <c r="E352">
        <v>1875432</v>
      </c>
      <c r="F352">
        <v>4.1258206429407798</v>
      </c>
      <c r="G352">
        <v>3933255316</v>
      </c>
      <c r="H352">
        <v>8.3489873578076441</v>
      </c>
      <c r="I352">
        <v>4443597075</v>
      </c>
      <c r="J352">
        <v>3894351830</v>
      </c>
      <c r="K352">
        <v>43580543</v>
      </c>
      <c r="L352">
        <v>43538642</v>
      </c>
      <c r="M352">
        <v>41901</v>
      </c>
      <c r="N352">
        <v>99.903853882683379</v>
      </c>
    </row>
    <row r="353" spans="1:14" x14ac:dyDescent="0.3">
      <c r="A353">
        <v>35</v>
      </c>
      <c r="B353">
        <v>47244785242</v>
      </c>
      <c r="C353">
        <v>795189</v>
      </c>
      <c r="D353">
        <v>1.7869458697350127</v>
      </c>
      <c r="E353">
        <v>1887327</v>
      </c>
      <c r="F353">
        <v>4.1395984311381087</v>
      </c>
      <c r="G353">
        <v>3950334650</v>
      </c>
      <c r="H353">
        <v>8.3614194237136452</v>
      </c>
      <c r="I353">
        <v>4461410966</v>
      </c>
      <c r="J353">
        <v>3911137644</v>
      </c>
      <c r="K353">
        <v>43704704</v>
      </c>
      <c r="L353">
        <v>43674136</v>
      </c>
      <c r="M353">
        <v>30568</v>
      </c>
      <c r="N353">
        <v>99.930057872031355</v>
      </c>
    </row>
    <row r="354" spans="1:14" x14ac:dyDescent="0.3">
      <c r="A354">
        <v>35</v>
      </c>
      <c r="B354">
        <v>47379003090</v>
      </c>
      <c r="C354">
        <v>796836</v>
      </c>
      <c r="D354">
        <v>1.7855988813620851</v>
      </c>
      <c r="E354">
        <v>1894575</v>
      </c>
      <c r="F354">
        <v>4.1435531566206123</v>
      </c>
      <c r="G354">
        <v>3963735462</v>
      </c>
      <c r="H354">
        <v>8.3660170189459766</v>
      </c>
      <c r="I354">
        <v>4475678186</v>
      </c>
      <c r="J354">
        <v>3924336354</v>
      </c>
      <c r="K354">
        <v>43828864</v>
      </c>
      <c r="L354">
        <v>43800805</v>
      </c>
      <c r="M354">
        <v>28059</v>
      </c>
      <c r="N354">
        <v>99.935980544693109</v>
      </c>
    </row>
    <row r="355" spans="1:14" x14ac:dyDescent="0.3">
      <c r="A355">
        <v>35</v>
      </c>
      <c r="B355">
        <v>47513221066</v>
      </c>
      <c r="C355">
        <v>799182</v>
      </c>
      <c r="D355">
        <v>1.7857934917042191</v>
      </c>
      <c r="E355">
        <v>1901236</v>
      </c>
      <c r="F355">
        <v>4.146258076212372</v>
      </c>
      <c r="G355">
        <v>3976576476</v>
      </c>
      <c r="H355">
        <v>8.3694104224011561</v>
      </c>
      <c r="I355">
        <v>4489534712</v>
      </c>
      <c r="J355">
        <v>3936995762</v>
      </c>
      <c r="K355">
        <v>43953025</v>
      </c>
      <c r="L355">
        <v>43938904</v>
      </c>
      <c r="M355">
        <v>14121</v>
      </c>
      <c r="N355">
        <v>99.967872518444409</v>
      </c>
    </row>
    <row r="356" spans="1:14" x14ac:dyDescent="0.3">
      <c r="A356">
        <v>35</v>
      </c>
      <c r="B356">
        <v>47647439042</v>
      </c>
      <c r="C356">
        <v>799950</v>
      </c>
      <c r="D356">
        <v>1.7825335377908251</v>
      </c>
      <c r="E356">
        <v>1903659</v>
      </c>
      <c r="F356">
        <v>4.1401131275425671</v>
      </c>
      <c r="G356">
        <v>3986032757</v>
      </c>
      <c r="H356">
        <v>8.3656810041831573</v>
      </c>
      <c r="I356">
        <v>4500648515</v>
      </c>
      <c r="J356">
        <v>3946407953</v>
      </c>
      <c r="K356">
        <v>44077186</v>
      </c>
      <c r="L356">
        <v>44063238</v>
      </c>
      <c r="M356">
        <v>13948</v>
      </c>
      <c r="N356">
        <v>99.968355511624537</v>
      </c>
    </row>
    <row r="357" spans="1:14" x14ac:dyDescent="0.3">
      <c r="A357">
        <v>35</v>
      </c>
      <c r="B357">
        <v>47781657274</v>
      </c>
      <c r="C357">
        <v>801077</v>
      </c>
      <c r="D357">
        <v>1.7800752243923572</v>
      </c>
      <c r="E357">
        <v>1905554</v>
      </c>
      <c r="F357">
        <v>4.1329040960701304</v>
      </c>
      <c r="G357">
        <v>3995177716</v>
      </c>
      <c r="H357">
        <v>8.3613209416458023</v>
      </c>
      <c r="I357">
        <v>4511749845</v>
      </c>
      <c r="J357">
        <v>3955533446</v>
      </c>
      <c r="K357">
        <v>44201347</v>
      </c>
      <c r="L357">
        <v>44186992</v>
      </c>
      <c r="M357">
        <v>14355</v>
      </c>
      <c r="N357">
        <v>99.967523614155922</v>
      </c>
    </row>
    <row r="358" spans="1:14" x14ac:dyDescent="0.3">
      <c r="A358">
        <v>35</v>
      </c>
      <c r="B358">
        <v>47915875506</v>
      </c>
      <c r="C358">
        <v>802442</v>
      </c>
      <c r="D358">
        <v>1.7781485753285935</v>
      </c>
      <c r="E358">
        <v>1907465</v>
      </c>
      <c r="F358">
        <v>4.1257675555495856</v>
      </c>
      <c r="G358">
        <v>4004499355</v>
      </c>
      <c r="H358">
        <v>8.3573540348125022</v>
      </c>
      <c r="I358">
        <v>4523027257</v>
      </c>
      <c r="J358">
        <v>3964835057</v>
      </c>
      <c r="K358">
        <v>44325508</v>
      </c>
      <c r="L358">
        <v>44311147</v>
      </c>
      <c r="M358">
        <v>14361</v>
      </c>
      <c r="N358">
        <v>99.967601048136885</v>
      </c>
    </row>
    <row r="359" spans="1:14" x14ac:dyDescent="0.3">
      <c r="A359">
        <v>35</v>
      </c>
      <c r="B359">
        <v>48050094250</v>
      </c>
      <c r="C359">
        <v>803743</v>
      </c>
      <c r="D359">
        <v>1.7760937009567368</v>
      </c>
      <c r="E359">
        <v>1909360</v>
      </c>
      <c r="F359">
        <v>4.1186367384873401</v>
      </c>
      <c r="G359">
        <v>4013720277</v>
      </c>
      <c r="H359">
        <v>8.3531995921453746</v>
      </c>
      <c r="I359">
        <v>4534208553</v>
      </c>
      <c r="J359">
        <v>3974036667</v>
      </c>
      <c r="K359">
        <v>44449669</v>
      </c>
      <c r="L359">
        <v>44435253</v>
      </c>
      <c r="M359">
        <v>14416</v>
      </c>
      <c r="N359">
        <v>99.967567812484717</v>
      </c>
    </row>
    <row r="360" spans="1:14" x14ac:dyDescent="0.3">
      <c r="A360">
        <v>36</v>
      </c>
      <c r="B360">
        <v>48184312994</v>
      </c>
      <c r="C360">
        <v>805196</v>
      </c>
      <c r="D360">
        <v>1.7743791641896598</v>
      </c>
      <c r="E360">
        <v>1911302</v>
      </c>
      <c r="F360">
        <v>4.1116414574956686</v>
      </c>
      <c r="G360">
        <v>4023023460</v>
      </c>
      <c r="H360">
        <v>8.3492390156469849</v>
      </c>
      <c r="I360">
        <v>4545471047</v>
      </c>
      <c r="J360">
        <v>3983320298</v>
      </c>
      <c r="K360">
        <v>44573831</v>
      </c>
      <c r="L360">
        <v>44559273</v>
      </c>
      <c r="M360">
        <v>14558</v>
      </c>
      <c r="N360">
        <v>99.967339580930343</v>
      </c>
    </row>
    <row r="361" spans="1:14" x14ac:dyDescent="0.3">
      <c r="A361">
        <v>36</v>
      </c>
      <c r="B361">
        <v>48318532762</v>
      </c>
      <c r="C361">
        <v>806931</v>
      </c>
      <c r="D361">
        <v>1.7732828209975695</v>
      </c>
      <c r="E361">
        <v>1913502</v>
      </c>
      <c r="F361">
        <v>4.1052148187909445</v>
      </c>
      <c r="G361">
        <v>4032433454</v>
      </c>
      <c r="H361">
        <v>8.3455213215576833</v>
      </c>
      <c r="I361">
        <v>4556715188</v>
      </c>
      <c r="J361">
        <v>3992703795</v>
      </c>
      <c r="K361">
        <v>44697993</v>
      </c>
      <c r="L361">
        <v>44681296</v>
      </c>
      <c r="M361">
        <v>16697</v>
      </c>
      <c r="N361">
        <v>99.962644855217548</v>
      </c>
    </row>
    <row r="362" spans="1:14" x14ac:dyDescent="0.3">
      <c r="A362">
        <v>36</v>
      </c>
      <c r="B362">
        <v>48452752530</v>
      </c>
      <c r="C362">
        <v>809953</v>
      </c>
      <c r="D362">
        <v>1.774962927419439</v>
      </c>
      <c r="E362">
        <v>1918672</v>
      </c>
      <c r="F362">
        <v>4.104916671671214</v>
      </c>
      <c r="G362">
        <v>4044385377</v>
      </c>
      <c r="H362">
        <v>8.3470704257976021</v>
      </c>
      <c r="I362">
        <v>4569635358</v>
      </c>
      <c r="J362">
        <v>4004519875</v>
      </c>
      <c r="K362">
        <v>44822155</v>
      </c>
      <c r="L362">
        <v>44800242</v>
      </c>
      <c r="M362">
        <v>21913</v>
      </c>
      <c r="N362">
        <v>99.951111230595671</v>
      </c>
    </row>
    <row r="363" spans="1:14" x14ac:dyDescent="0.3">
      <c r="A363">
        <v>36</v>
      </c>
      <c r="B363">
        <v>48586970260</v>
      </c>
      <c r="C363">
        <v>813245</v>
      </c>
      <c r="D363">
        <v>1.7772132133342269</v>
      </c>
      <c r="E363">
        <v>1925796</v>
      </c>
      <c r="F363">
        <v>4.1086177593782098</v>
      </c>
      <c r="G363">
        <v>4058003066</v>
      </c>
      <c r="H363">
        <v>8.3520397427564976</v>
      </c>
      <c r="I363">
        <v>4584074696</v>
      </c>
      <c r="J363">
        <v>4017961920</v>
      </c>
      <c r="K363">
        <v>44946318</v>
      </c>
      <c r="L363">
        <v>44914072</v>
      </c>
      <c r="M363">
        <v>32246</v>
      </c>
      <c r="N363">
        <v>99.928256637173263</v>
      </c>
    </row>
    <row r="364" spans="1:14" x14ac:dyDescent="0.3">
      <c r="A364">
        <v>36</v>
      </c>
      <c r="B364">
        <v>48721187992</v>
      </c>
      <c r="C364">
        <v>816734</v>
      </c>
      <c r="D364">
        <v>1.7798727501711642</v>
      </c>
      <c r="E364">
        <v>1934354</v>
      </c>
      <c r="F364">
        <v>4.1152236409392202</v>
      </c>
      <c r="G364">
        <v>4072619609</v>
      </c>
      <c r="H364">
        <v>8.3590318232493264</v>
      </c>
      <c r="I364">
        <v>4599506337</v>
      </c>
      <c r="J364">
        <v>4032366067</v>
      </c>
      <c r="K364">
        <v>45070479</v>
      </c>
      <c r="L364">
        <v>45036652</v>
      </c>
      <c r="M364">
        <v>33827</v>
      </c>
      <c r="N364">
        <v>99.924946437778047</v>
      </c>
    </row>
    <row r="365" spans="1:14" x14ac:dyDescent="0.3">
      <c r="A365">
        <v>36</v>
      </c>
      <c r="B365">
        <v>48855405720</v>
      </c>
      <c r="C365">
        <v>822997</v>
      </c>
      <c r="D365">
        <v>1.7884382413733726</v>
      </c>
      <c r="E365">
        <v>1947869</v>
      </c>
      <c r="F365">
        <v>4.1318739342421074</v>
      </c>
      <c r="G365">
        <v>4090998630</v>
      </c>
      <c r="H365">
        <v>8.373686738705203</v>
      </c>
      <c r="I365">
        <v>4618485477</v>
      </c>
      <c r="J365">
        <v>4050474602</v>
      </c>
      <c r="K365">
        <v>45194639</v>
      </c>
      <c r="L365">
        <v>45149539</v>
      </c>
      <c r="M365">
        <v>45100</v>
      </c>
      <c r="N365">
        <v>99.900209403155102</v>
      </c>
    </row>
    <row r="366" spans="1:14" x14ac:dyDescent="0.3">
      <c r="A366">
        <v>36</v>
      </c>
      <c r="B366">
        <v>48989623456</v>
      </c>
      <c r="C366">
        <v>839183</v>
      </c>
      <c r="D366">
        <v>1.8180668769690391</v>
      </c>
      <c r="E366">
        <v>1968944</v>
      </c>
      <c r="F366">
        <v>4.1637511825474274</v>
      </c>
      <c r="G366">
        <v>4114275612</v>
      </c>
      <c r="H366">
        <v>8.3982593081395116</v>
      </c>
      <c r="I366">
        <v>4642206251</v>
      </c>
      <c r="J366">
        <v>4073445521</v>
      </c>
      <c r="K366">
        <v>45318800</v>
      </c>
      <c r="L366">
        <v>45252405</v>
      </c>
      <c r="M366">
        <v>66395</v>
      </c>
      <c r="N366">
        <v>99.853493472907488</v>
      </c>
    </row>
    <row r="367" spans="1:14" x14ac:dyDescent="0.3">
      <c r="A367">
        <v>36</v>
      </c>
      <c r="B367">
        <v>49123841192</v>
      </c>
      <c r="C367">
        <v>843262</v>
      </c>
      <c r="D367">
        <v>1.8218423222823776</v>
      </c>
      <c r="E367">
        <v>1988884</v>
      </c>
      <c r="F367">
        <v>4.193140705363664</v>
      </c>
      <c r="G367">
        <v>4136336779</v>
      </c>
      <c r="H367">
        <v>8.4202226017891597</v>
      </c>
      <c r="I367">
        <v>4664817324</v>
      </c>
      <c r="J367">
        <v>4095128260</v>
      </c>
      <c r="K367">
        <v>45442961</v>
      </c>
      <c r="L367">
        <v>45385701</v>
      </c>
      <c r="M367">
        <v>57260</v>
      </c>
      <c r="N367">
        <v>99.87399588684373</v>
      </c>
    </row>
    <row r="368" spans="1:14" x14ac:dyDescent="0.3">
      <c r="A368">
        <v>36</v>
      </c>
      <c r="B368">
        <v>49258058944</v>
      </c>
      <c r="C368">
        <v>844191</v>
      </c>
      <c r="D368">
        <v>1.818933672486275</v>
      </c>
      <c r="E368">
        <v>2001519</v>
      </c>
      <c r="F368">
        <v>4.2076438551187536</v>
      </c>
      <c r="G368">
        <v>4153169920</v>
      </c>
      <c r="H368">
        <v>8.4314526575992339</v>
      </c>
      <c r="I368">
        <v>4682427824</v>
      </c>
      <c r="J368">
        <v>4111612089</v>
      </c>
      <c r="K368">
        <v>45567122</v>
      </c>
      <c r="L368">
        <v>45540199</v>
      </c>
      <c r="M368">
        <v>26923</v>
      </c>
      <c r="N368">
        <v>99.940915733058588</v>
      </c>
    </row>
    <row r="369" spans="1:14" x14ac:dyDescent="0.3">
      <c r="A369">
        <v>36</v>
      </c>
      <c r="B369">
        <v>49392276696</v>
      </c>
      <c r="C369">
        <v>846089</v>
      </c>
      <c r="D369">
        <v>1.8180850826317627</v>
      </c>
      <c r="E369">
        <v>2012490</v>
      </c>
      <c r="F369">
        <v>4.2187229974183174</v>
      </c>
      <c r="G369">
        <v>4168798741</v>
      </c>
      <c r="H369">
        <v>8.440183404733002</v>
      </c>
      <c r="I369">
        <v>4698729605</v>
      </c>
      <c r="J369">
        <v>4127008136</v>
      </c>
      <c r="K369">
        <v>45691282</v>
      </c>
      <c r="L369">
        <v>45651863</v>
      </c>
      <c r="M369">
        <v>39419</v>
      </c>
      <c r="N369">
        <v>99.913727524651208</v>
      </c>
    </row>
    <row r="370" spans="1:14" x14ac:dyDescent="0.3">
      <c r="A370">
        <v>37</v>
      </c>
      <c r="B370">
        <v>49526494480</v>
      </c>
      <c r="C370">
        <v>851052</v>
      </c>
      <c r="D370">
        <v>1.8236895657151881</v>
      </c>
      <c r="E370">
        <v>2029537</v>
      </c>
      <c r="F370">
        <v>4.2419016582303932</v>
      </c>
      <c r="G370">
        <v>4189249188</v>
      </c>
      <c r="H370">
        <v>8.4586022731876049</v>
      </c>
      <c r="I370">
        <v>4719696020</v>
      </c>
      <c r="J370">
        <v>4147159654</v>
      </c>
      <c r="K370">
        <v>45815443</v>
      </c>
      <c r="L370">
        <v>45761215</v>
      </c>
      <c r="M370">
        <v>54228</v>
      </c>
      <c r="N370">
        <v>99.881638162922485</v>
      </c>
    </row>
    <row r="371" spans="1:14" x14ac:dyDescent="0.3">
      <c r="A371">
        <v>37</v>
      </c>
      <c r="B371">
        <v>49660712264</v>
      </c>
      <c r="C371">
        <v>864307</v>
      </c>
      <c r="D371">
        <v>1.8466555070579465</v>
      </c>
      <c r="E371">
        <v>2056281</v>
      </c>
      <c r="F371">
        <v>4.2842860382718229</v>
      </c>
      <c r="G371">
        <v>4215585367</v>
      </c>
      <c r="H371">
        <v>8.4887734684608436</v>
      </c>
      <c r="I371">
        <v>4746428260</v>
      </c>
      <c r="J371">
        <v>4173176871</v>
      </c>
      <c r="K371">
        <v>45939604</v>
      </c>
      <c r="L371">
        <v>45862369</v>
      </c>
      <c r="M371">
        <v>77235</v>
      </c>
      <c r="N371">
        <v>99.831877088013215</v>
      </c>
    </row>
    <row r="372" spans="1:14" x14ac:dyDescent="0.3">
      <c r="A372">
        <v>37</v>
      </c>
      <c r="B372">
        <v>49794930112</v>
      </c>
      <c r="C372">
        <v>870875</v>
      </c>
      <c r="D372">
        <v>1.8555058694388622</v>
      </c>
      <c r="E372">
        <v>2083216</v>
      </c>
      <c r="F372">
        <v>4.3267842691943654</v>
      </c>
      <c r="G372">
        <v>4241710339</v>
      </c>
      <c r="H372">
        <v>8.5183578516412322</v>
      </c>
      <c r="I372">
        <v>4773030046</v>
      </c>
      <c r="J372">
        <v>4198889334</v>
      </c>
      <c r="K372">
        <v>46063765</v>
      </c>
      <c r="L372">
        <v>45993654</v>
      </c>
      <c r="M372">
        <v>70111</v>
      </c>
      <c r="N372">
        <v>99.847795767454087</v>
      </c>
    </row>
    <row r="373" spans="1:14" x14ac:dyDescent="0.3">
      <c r="A373">
        <v>37</v>
      </c>
      <c r="B373">
        <v>49929147960</v>
      </c>
      <c r="C373">
        <v>875271</v>
      </c>
      <c r="D373">
        <v>1.8597780737202803</v>
      </c>
      <c r="E373">
        <v>2108928</v>
      </c>
      <c r="F373">
        <v>4.3665950657281956</v>
      </c>
      <c r="G373">
        <v>4266791326</v>
      </c>
      <c r="H373">
        <v>8.5456922464064871</v>
      </c>
      <c r="I373">
        <v>4798646067</v>
      </c>
      <c r="J373">
        <v>4223532001</v>
      </c>
      <c r="K373">
        <v>46187925</v>
      </c>
      <c r="L373">
        <v>46139397</v>
      </c>
      <c r="M373">
        <v>48528</v>
      </c>
      <c r="N373">
        <v>99.894933578419028</v>
      </c>
    </row>
    <row r="374" spans="1:14" x14ac:dyDescent="0.3">
      <c r="A374">
        <v>37</v>
      </c>
      <c r="B374">
        <v>50063365936</v>
      </c>
      <c r="C374">
        <v>875878</v>
      </c>
      <c r="D374">
        <v>1.8561470463103684</v>
      </c>
      <c r="E374">
        <v>2122765</v>
      </c>
      <c r="F374">
        <v>4.3827222674846258</v>
      </c>
      <c r="G374">
        <v>4283794415</v>
      </c>
      <c r="H374">
        <v>8.5567447070793232</v>
      </c>
      <c r="I374">
        <v>4816328675</v>
      </c>
      <c r="J374">
        <v>4240209683</v>
      </c>
      <c r="K374">
        <v>46312086</v>
      </c>
      <c r="L374">
        <v>46275592</v>
      </c>
      <c r="M374">
        <v>36494</v>
      </c>
      <c r="N374">
        <v>99.921199835395015</v>
      </c>
    </row>
    <row r="375" spans="1:14" x14ac:dyDescent="0.3">
      <c r="A375">
        <v>37</v>
      </c>
      <c r="B375">
        <v>50197583912</v>
      </c>
      <c r="C375">
        <v>877735</v>
      </c>
      <c r="D375">
        <v>1.855128152181315</v>
      </c>
      <c r="E375">
        <v>2136867</v>
      </c>
      <c r="F375">
        <v>4.3992794038282161</v>
      </c>
      <c r="G375">
        <v>4301129168</v>
      </c>
      <c r="H375">
        <v>8.5683987808148441</v>
      </c>
      <c r="I375">
        <v>4834277696</v>
      </c>
      <c r="J375">
        <v>4257257359</v>
      </c>
      <c r="K375">
        <v>46436247</v>
      </c>
      <c r="L375">
        <v>46395443</v>
      </c>
      <c r="M375">
        <v>40804</v>
      </c>
      <c r="N375">
        <v>99.912128988374107</v>
      </c>
    </row>
    <row r="376" spans="1:14" x14ac:dyDescent="0.3">
      <c r="A376">
        <v>37</v>
      </c>
      <c r="B376">
        <v>50331802144</v>
      </c>
      <c r="C376">
        <v>884222</v>
      </c>
      <c r="D376">
        <v>1.8636924768935916</v>
      </c>
      <c r="E376">
        <v>2157849</v>
      </c>
      <c r="F376">
        <v>4.4292409722293637</v>
      </c>
      <c r="G376">
        <v>4323106085</v>
      </c>
      <c r="H376">
        <v>8.589213778886041</v>
      </c>
      <c r="I376">
        <v>4856739689</v>
      </c>
      <c r="J376">
        <v>4278901783</v>
      </c>
      <c r="K376">
        <v>46560408</v>
      </c>
      <c r="L376">
        <v>46509867</v>
      </c>
      <c r="M376">
        <v>50541</v>
      </c>
      <c r="N376">
        <v>99.891450693473303</v>
      </c>
    </row>
    <row r="377" spans="1:14" x14ac:dyDescent="0.3">
      <c r="A377">
        <v>37</v>
      </c>
      <c r="B377">
        <v>50466020376</v>
      </c>
      <c r="C377">
        <v>893116</v>
      </c>
      <c r="D377">
        <v>1.8771741416170207</v>
      </c>
      <c r="E377">
        <v>2185162</v>
      </c>
      <c r="F377">
        <v>4.4714017353604829</v>
      </c>
      <c r="G377">
        <v>4349205952</v>
      </c>
      <c r="H377">
        <v>8.6180878133639407</v>
      </c>
      <c r="I377">
        <v>4883252657</v>
      </c>
      <c r="J377">
        <v>4304649489</v>
      </c>
      <c r="K377">
        <v>46684569</v>
      </c>
      <c r="L377">
        <v>46619854</v>
      </c>
      <c r="M377">
        <v>64715</v>
      </c>
      <c r="N377">
        <v>99.861378178301266</v>
      </c>
    </row>
    <row r="378" spans="1:14" x14ac:dyDescent="0.3">
      <c r="A378">
        <v>37</v>
      </c>
      <c r="B378">
        <v>50600239120</v>
      </c>
      <c r="C378">
        <v>897345</v>
      </c>
      <c r="D378">
        <v>1.8809868554476552</v>
      </c>
      <c r="E378">
        <v>2211940</v>
      </c>
      <c r="F378">
        <v>4.5122598283540389</v>
      </c>
      <c r="G378">
        <v>4374477570</v>
      </c>
      <c r="H378">
        <v>8.6451717343456469</v>
      </c>
      <c r="I378">
        <v>4908976953</v>
      </c>
      <c r="J378">
        <v>4329551348</v>
      </c>
      <c r="K378">
        <v>46808730</v>
      </c>
      <c r="L378">
        <v>46739835</v>
      </c>
      <c r="M378">
        <v>68895</v>
      </c>
      <c r="N378">
        <v>99.852815917030867</v>
      </c>
    </row>
    <row r="379" spans="1:14" x14ac:dyDescent="0.3">
      <c r="A379">
        <v>37</v>
      </c>
      <c r="B379">
        <v>50734457864</v>
      </c>
      <c r="C379">
        <v>910801</v>
      </c>
      <c r="D379">
        <v>1.903701288276388</v>
      </c>
      <c r="E379">
        <v>2246618</v>
      </c>
      <c r="F379">
        <v>4.5681992358199581</v>
      </c>
      <c r="G379">
        <v>4405391404</v>
      </c>
      <c r="H379">
        <v>8.6832334263280497</v>
      </c>
      <c r="I379">
        <v>4940247874</v>
      </c>
      <c r="J379">
        <v>4360080653</v>
      </c>
      <c r="K379">
        <v>46932892</v>
      </c>
      <c r="L379">
        <v>46850674</v>
      </c>
      <c r="M379">
        <v>82218</v>
      </c>
      <c r="N379">
        <v>99.824817954964288</v>
      </c>
    </row>
    <row r="380" spans="1:14" x14ac:dyDescent="0.3">
      <c r="A380">
        <v>38</v>
      </c>
      <c r="B380">
        <v>50868677632</v>
      </c>
      <c r="C380">
        <v>915862</v>
      </c>
      <c r="D380">
        <v>1.9091230560176913</v>
      </c>
      <c r="E380">
        <v>2280263</v>
      </c>
      <c r="F380">
        <v>4.6217815208719193</v>
      </c>
      <c r="G380">
        <v>4435145528</v>
      </c>
      <c r="H380">
        <v>8.7188142770253396</v>
      </c>
      <c r="I380">
        <v>4970413439</v>
      </c>
      <c r="J380">
        <v>4389405679</v>
      </c>
      <c r="K380">
        <v>47057054</v>
      </c>
      <c r="L380">
        <v>46978878</v>
      </c>
      <c r="M380">
        <v>78176</v>
      </c>
      <c r="N380">
        <v>99.833869753087384</v>
      </c>
    </row>
    <row r="381" spans="1:14" x14ac:dyDescent="0.3">
      <c r="A381">
        <v>38</v>
      </c>
      <c r="B381">
        <v>51002897400</v>
      </c>
      <c r="C381">
        <v>931599</v>
      </c>
      <c r="D381">
        <v>1.9362803860052671</v>
      </c>
      <c r="E381">
        <v>2319856</v>
      </c>
      <c r="F381">
        <v>4.6864762847964183</v>
      </c>
      <c r="G381">
        <v>4469026663</v>
      </c>
      <c r="H381">
        <v>8.7622995765577372</v>
      </c>
      <c r="I381">
        <v>5004624212</v>
      </c>
      <c r="J381">
        <v>4422857241</v>
      </c>
      <c r="K381">
        <v>47181216</v>
      </c>
      <c r="L381">
        <v>47096416</v>
      </c>
      <c r="M381">
        <v>84800</v>
      </c>
      <c r="N381">
        <v>99.820267455590795</v>
      </c>
    </row>
    <row r="382" spans="1:14" x14ac:dyDescent="0.3">
      <c r="A382">
        <v>38</v>
      </c>
      <c r="B382">
        <v>51137115130</v>
      </c>
      <c r="C382">
        <v>948254</v>
      </c>
      <c r="D382">
        <v>1.9651452979716575</v>
      </c>
      <c r="E382">
        <v>2361466</v>
      </c>
      <c r="F382">
        <v>4.7546124582707039</v>
      </c>
      <c r="G382">
        <v>4503459086</v>
      </c>
      <c r="H382">
        <v>8.8066350134600047</v>
      </c>
      <c r="I382">
        <v>5039385211</v>
      </c>
      <c r="J382">
        <v>4456837158</v>
      </c>
      <c r="K382">
        <v>47305379</v>
      </c>
      <c r="L382">
        <v>47218607</v>
      </c>
      <c r="M382">
        <v>86772</v>
      </c>
      <c r="N382">
        <v>99.816570542643788</v>
      </c>
    </row>
    <row r="383" spans="1:14" x14ac:dyDescent="0.3">
      <c r="A383">
        <v>38</v>
      </c>
      <c r="B383">
        <v>51271332862</v>
      </c>
      <c r="C383">
        <v>952583</v>
      </c>
      <c r="D383">
        <v>1.9688739165083764</v>
      </c>
      <c r="E383">
        <v>2396841</v>
      </c>
      <c r="F383">
        <v>4.8103854863551101</v>
      </c>
      <c r="G383">
        <v>4533902468</v>
      </c>
      <c r="H383">
        <v>8.8429580719402257</v>
      </c>
      <c r="I383">
        <v>5070212705</v>
      </c>
      <c r="J383">
        <v>4486856983</v>
      </c>
      <c r="K383">
        <v>47429540</v>
      </c>
      <c r="L383">
        <v>47341234</v>
      </c>
      <c r="M383">
        <v>88306</v>
      </c>
      <c r="N383">
        <v>99.813816452784494</v>
      </c>
    </row>
    <row r="384" spans="1:14" x14ac:dyDescent="0.3">
      <c r="A384">
        <v>38</v>
      </c>
      <c r="B384">
        <v>51405550590</v>
      </c>
      <c r="C384">
        <v>963444</v>
      </c>
      <c r="D384">
        <v>1.9857805315168593</v>
      </c>
      <c r="E384">
        <v>2437168</v>
      </c>
      <c r="F384">
        <v>4.8752264113517692</v>
      </c>
      <c r="G384">
        <v>4567526402</v>
      </c>
      <c r="H384">
        <v>8.8852786313695766</v>
      </c>
      <c r="I384">
        <v>5104189609</v>
      </c>
      <c r="J384">
        <v>4520011716</v>
      </c>
      <c r="K384">
        <v>47553700</v>
      </c>
      <c r="L384">
        <v>47470795</v>
      </c>
      <c r="M384">
        <v>82905</v>
      </c>
      <c r="N384">
        <v>99.825660253565971</v>
      </c>
    </row>
    <row r="385" spans="1:14" x14ac:dyDescent="0.3">
      <c r="A385">
        <v>38</v>
      </c>
      <c r="B385">
        <v>51539768326</v>
      </c>
      <c r="C385">
        <v>983465</v>
      </c>
      <c r="D385">
        <v>2.0210402815574735</v>
      </c>
      <c r="E385">
        <v>2479519</v>
      </c>
      <c r="F385">
        <v>4.9434779089338399</v>
      </c>
      <c r="G385">
        <v>4602130263</v>
      </c>
      <c r="H385">
        <v>8.9292800732072646</v>
      </c>
      <c r="I385">
        <v>5139118309</v>
      </c>
      <c r="J385">
        <v>4554169005</v>
      </c>
      <c r="K385">
        <v>47677861</v>
      </c>
      <c r="L385">
        <v>47591581</v>
      </c>
      <c r="M385">
        <v>86280</v>
      </c>
      <c r="N385">
        <v>99.819035505808444</v>
      </c>
    </row>
    <row r="386" spans="1:14" x14ac:dyDescent="0.3">
      <c r="A386">
        <v>38</v>
      </c>
      <c r="B386">
        <v>51673986062</v>
      </c>
      <c r="C386">
        <v>985653</v>
      </c>
      <c r="D386">
        <v>2.020290985376942</v>
      </c>
      <c r="E386">
        <v>2513412</v>
      </c>
      <c r="F386">
        <v>4.9953101865324268</v>
      </c>
      <c r="G386">
        <v>4631089267</v>
      </c>
      <c r="H386">
        <v>8.9621289547004537</v>
      </c>
      <c r="I386">
        <v>5168533260</v>
      </c>
      <c r="J386">
        <v>4582634566</v>
      </c>
      <c r="K386">
        <v>47802022</v>
      </c>
      <c r="L386">
        <v>47739581</v>
      </c>
      <c r="M386">
        <v>62441</v>
      </c>
      <c r="N386">
        <v>99.869375818453875</v>
      </c>
    </row>
    <row r="387" spans="1:14" x14ac:dyDescent="0.3">
      <c r="A387">
        <v>38</v>
      </c>
      <c r="B387">
        <v>51808203814</v>
      </c>
      <c r="C387">
        <v>991820</v>
      </c>
      <c r="D387">
        <v>2.027515351097128</v>
      </c>
      <c r="E387">
        <v>2547612</v>
      </c>
      <c r="F387">
        <v>5.0473954860615393</v>
      </c>
      <c r="G387">
        <v>4660322174</v>
      </c>
      <c r="H387">
        <v>8.9953363190149815</v>
      </c>
      <c r="I387">
        <v>5198100412</v>
      </c>
      <c r="J387">
        <v>4611536350</v>
      </c>
      <c r="K387">
        <v>47926182</v>
      </c>
      <c r="L387">
        <v>47836625</v>
      </c>
      <c r="M387">
        <v>89557</v>
      </c>
      <c r="N387">
        <v>99.813135542489078</v>
      </c>
    </row>
    <row r="388" spans="1:14" x14ac:dyDescent="0.3">
      <c r="A388">
        <v>38</v>
      </c>
      <c r="B388">
        <v>51942421566</v>
      </c>
      <c r="C388">
        <v>996739</v>
      </c>
      <c r="D388">
        <v>2.0322085623768609</v>
      </c>
      <c r="E388">
        <v>2584945</v>
      </c>
      <c r="F388">
        <v>5.1050267552541619</v>
      </c>
      <c r="G388">
        <v>4691417056</v>
      </c>
      <c r="H388">
        <v>9.0319567599454125</v>
      </c>
      <c r="I388">
        <v>5229585719</v>
      </c>
      <c r="J388">
        <v>4642164602</v>
      </c>
      <c r="K388">
        <v>48050343</v>
      </c>
      <c r="L388">
        <v>47970092</v>
      </c>
      <c r="M388">
        <v>80251</v>
      </c>
      <c r="N388">
        <v>99.832985583474397</v>
      </c>
    </row>
    <row r="389" spans="1:14" x14ac:dyDescent="0.3">
      <c r="A389">
        <v>38</v>
      </c>
      <c r="B389">
        <v>52076639350</v>
      </c>
      <c r="C389">
        <v>1006935</v>
      </c>
      <c r="D389">
        <v>2.047388243357418</v>
      </c>
      <c r="E389">
        <v>2625323</v>
      </c>
      <c r="F389">
        <v>5.1679762610215185</v>
      </c>
      <c r="G389">
        <v>4724782148</v>
      </c>
      <c r="H389">
        <v>9.0727477941782215</v>
      </c>
      <c r="I389">
        <v>5263282782</v>
      </c>
      <c r="J389">
        <v>4675088167</v>
      </c>
      <c r="K389">
        <v>48174504</v>
      </c>
      <c r="L389">
        <v>48090477</v>
      </c>
      <c r="M389">
        <v>84027</v>
      </c>
      <c r="N389">
        <v>99.825577861683854</v>
      </c>
    </row>
    <row r="390" spans="1:14" x14ac:dyDescent="0.3">
      <c r="A390">
        <v>38</v>
      </c>
      <c r="B390">
        <v>52210857134</v>
      </c>
      <c r="C390">
        <v>1011307</v>
      </c>
      <c r="D390">
        <v>2.0509178143520339</v>
      </c>
      <c r="E390">
        <v>2663657</v>
      </c>
      <c r="F390">
        <v>5.2267182802227889</v>
      </c>
      <c r="G390">
        <v>4756573770</v>
      </c>
      <c r="H390">
        <v>9.1103154229034669</v>
      </c>
      <c r="I390">
        <v>5295442262</v>
      </c>
      <c r="J390">
        <v>4706426477</v>
      </c>
      <c r="K390">
        <v>48298665</v>
      </c>
      <c r="L390">
        <v>48218237</v>
      </c>
      <c r="M390">
        <v>80428</v>
      </c>
      <c r="N390">
        <v>99.833477799024053</v>
      </c>
    </row>
    <row r="391" spans="1:14" x14ac:dyDescent="0.3">
      <c r="A391">
        <v>39</v>
      </c>
      <c r="B391">
        <v>52345074982</v>
      </c>
      <c r="C391">
        <v>1020297</v>
      </c>
      <c r="D391">
        <v>2.0635772150472214</v>
      </c>
      <c r="E391">
        <v>2702824</v>
      </c>
      <c r="F391">
        <v>5.2866302000391237</v>
      </c>
      <c r="G391">
        <v>4788787368</v>
      </c>
      <c r="H391">
        <v>9.1484965291486251</v>
      </c>
      <c r="I391">
        <v>5327975616</v>
      </c>
      <c r="J391">
        <v>4738255767</v>
      </c>
      <c r="K391">
        <v>48422825</v>
      </c>
      <c r="L391">
        <v>48324769</v>
      </c>
      <c r="M391">
        <v>98056</v>
      </c>
      <c r="N391">
        <v>99.797500455621915</v>
      </c>
    </row>
    <row r="392" spans="1:14" x14ac:dyDescent="0.3">
      <c r="A392">
        <v>39</v>
      </c>
      <c r="B392">
        <v>52479292830</v>
      </c>
      <c r="C392">
        <v>1033082</v>
      </c>
      <c r="D392">
        <v>2.0836639433411022</v>
      </c>
      <c r="E392">
        <v>2745588</v>
      </c>
      <c r="F392">
        <v>5.3527982432700689</v>
      </c>
      <c r="G392">
        <v>4823126812</v>
      </c>
      <c r="H392">
        <v>9.1905331642558536</v>
      </c>
      <c r="I392">
        <v>5362652314</v>
      </c>
      <c r="J392">
        <v>4772119485</v>
      </c>
      <c r="K392">
        <v>48546986</v>
      </c>
      <c r="L392">
        <v>48453744</v>
      </c>
      <c r="M392">
        <v>93242</v>
      </c>
      <c r="N392">
        <v>99.807934523473818</v>
      </c>
    </row>
    <row r="393" spans="1:14" x14ac:dyDescent="0.3">
      <c r="A393">
        <v>39</v>
      </c>
      <c r="B393">
        <v>52613510806</v>
      </c>
      <c r="C393">
        <v>1039407</v>
      </c>
      <c r="D393">
        <v>2.0909181579428786</v>
      </c>
      <c r="E393">
        <v>2785434</v>
      </c>
      <c r="F393">
        <v>5.4131734869831325</v>
      </c>
      <c r="G393">
        <v>4855805162</v>
      </c>
      <c r="H393">
        <v>9.2291981423029394</v>
      </c>
      <c r="I393">
        <v>5395679873</v>
      </c>
      <c r="J393">
        <v>4804350864</v>
      </c>
      <c r="K393">
        <v>48671147</v>
      </c>
      <c r="L393">
        <v>48578315</v>
      </c>
      <c r="M393">
        <v>92832</v>
      </c>
      <c r="N393">
        <v>99.809266874273575</v>
      </c>
    </row>
    <row r="394" spans="1:14" x14ac:dyDescent="0.3">
      <c r="A394">
        <v>39</v>
      </c>
      <c r="B394">
        <v>52747728782</v>
      </c>
      <c r="C394">
        <v>1063522</v>
      </c>
      <c r="D394">
        <v>2.1330664999559756</v>
      </c>
      <c r="E394">
        <v>2831612</v>
      </c>
      <c r="F394">
        <v>5.4847587266488107</v>
      </c>
      <c r="G394">
        <v>4891717584</v>
      </c>
      <c r="H394">
        <v>9.2737975584202701</v>
      </c>
      <c r="I394">
        <v>5431888609</v>
      </c>
      <c r="J394">
        <v>4839827109</v>
      </c>
      <c r="K394">
        <v>48795308</v>
      </c>
      <c r="L394">
        <v>48692413</v>
      </c>
      <c r="M394">
        <v>102895</v>
      </c>
      <c r="N394">
        <v>99.789129315466155</v>
      </c>
    </row>
    <row r="395" spans="1:14" x14ac:dyDescent="0.3">
      <c r="A395">
        <v>39</v>
      </c>
      <c r="B395">
        <v>52881947014</v>
      </c>
      <c r="C395">
        <v>1068273</v>
      </c>
      <c r="D395">
        <v>2.1370699240625832</v>
      </c>
      <c r="E395">
        <v>2870696</v>
      </c>
      <c r="F395">
        <v>5.5429365787886562</v>
      </c>
      <c r="G395">
        <v>4924186654</v>
      </c>
      <c r="H395">
        <v>9.3116591425865067</v>
      </c>
      <c r="I395">
        <v>5464713574</v>
      </c>
      <c r="J395">
        <v>4871839312</v>
      </c>
      <c r="K395">
        <v>48919469</v>
      </c>
      <c r="L395">
        <v>48819925</v>
      </c>
      <c r="M395">
        <v>99544</v>
      </c>
      <c r="N395">
        <v>99.796514553336621</v>
      </c>
    </row>
    <row r="396" spans="1:14" x14ac:dyDescent="0.3">
      <c r="A396">
        <v>39</v>
      </c>
      <c r="B396">
        <v>53016165246</v>
      </c>
      <c r="C396">
        <v>1075770</v>
      </c>
      <c r="D396">
        <v>2.1464143625023442</v>
      </c>
      <c r="E396">
        <v>2911502</v>
      </c>
      <c r="F396">
        <v>5.6038775919191197</v>
      </c>
      <c r="G396">
        <v>4957543986</v>
      </c>
      <c r="H396">
        <v>9.3510044774136691</v>
      </c>
      <c r="I396">
        <v>5498402143</v>
      </c>
      <c r="J396">
        <v>4904757909</v>
      </c>
      <c r="K396">
        <v>49043630</v>
      </c>
      <c r="L396">
        <v>48940439</v>
      </c>
      <c r="M396">
        <v>103191</v>
      </c>
      <c r="N396">
        <v>99.789593470140773</v>
      </c>
    </row>
    <row r="397" spans="1:14" x14ac:dyDescent="0.3">
      <c r="A397">
        <v>39</v>
      </c>
      <c r="B397">
        <v>53150383990</v>
      </c>
      <c r="C397">
        <v>1083235</v>
      </c>
      <c r="D397">
        <v>2.155647528470364</v>
      </c>
      <c r="E397">
        <v>2951783</v>
      </c>
      <c r="F397">
        <v>5.6634825910127358</v>
      </c>
      <c r="G397">
        <v>4990516315</v>
      </c>
      <c r="H397">
        <v>9.3894266424209629</v>
      </c>
      <c r="I397">
        <v>5531724207</v>
      </c>
      <c r="J397">
        <v>4937272152</v>
      </c>
      <c r="K397">
        <v>49167791</v>
      </c>
      <c r="L397">
        <v>49067284</v>
      </c>
      <c r="M397">
        <v>100507</v>
      </c>
      <c r="N397">
        <v>99.795583657602194</v>
      </c>
    </row>
    <row r="398" spans="1:14" x14ac:dyDescent="0.3">
      <c r="A398">
        <v>39</v>
      </c>
      <c r="B398">
        <v>53284602734</v>
      </c>
      <c r="C398">
        <v>1098120</v>
      </c>
      <c r="D398">
        <v>2.1792387560145032</v>
      </c>
      <c r="E398">
        <v>2995502</v>
      </c>
      <c r="F398">
        <v>5.7289114568685742</v>
      </c>
      <c r="G398">
        <v>5025211729</v>
      </c>
      <c r="H398">
        <v>9.4308889830554907</v>
      </c>
      <c r="I398">
        <v>5566725170</v>
      </c>
      <c r="J398">
        <v>4971539872</v>
      </c>
      <c r="K398">
        <v>49291953</v>
      </c>
      <c r="L398">
        <v>49181464</v>
      </c>
      <c r="M398">
        <v>110489</v>
      </c>
      <c r="N398">
        <v>99.775847794060823</v>
      </c>
    </row>
    <row r="399" spans="1:14" x14ac:dyDescent="0.3">
      <c r="A399">
        <v>39</v>
      </c>
      <c r="B399">
        <v>53418822502</v>
      </c>
      <c r="C399">
        <v>1117630</v>
      </c>
      <c r="D399">
        <v>2.2116508483588539</v>
      </c>
      <c r="E399">
        <v>3041740</v>
      </c>
      <c r="F399">
        <v>5.7984452471417294</v>
      </c>
      <c r="G399">
        <v>5060525315</v>
      </c>
      <c r="H399">
        <v>9.4733000052852177</v>
      </c>
      <c r="I399">
        <v>5602415563</v>
      </c>
      <c r="J399">
        <v>5006293298</v>
      </c>
      <c r="K399">
        <v>49416115</v>
      </c>
      <c r="L399">
        <v>49333105</v>
      </c>
      <c r="M399">
        <v>83010</v>
      </c>
      <c r="N399">
        <v>99.832018360812057</v>
      </c>
    </row>
    <row r="400" spans="1:14" x14ac:dyDescent="0.3">
      <c r="A400">
        <v>39</v>
      </c>
      <c r="B400">
        <v>53553042270</v>
      </c>
      <c r="C400">
        <v>1118931</v>
      </c>
      <c r="D400">
        <v>2.2087415973814672</v>
      </c>
      <c r="E400">
        <v>3076008</v>
      </c>
      <c r="F400">
        <v>5.8461139930346659</v>
      </c>
      <c r="G400">
        <v>5089347696</v>
      </c>
      <c r="H400">
        <v>9.5033773622903581</v>
      </c>
      <c r="I400">
        <v>5631655408</v>
      </c>
      <c r="J400">
        <v>5034656813</v>
      </c>
      <c r="K400">
        <v>49540277</v>
      </c>
      <c r="L400">
        <v>49468219</v>
      </c>
      <c r="M400">
        <v>72058</v>
      </c>
      <c r="N400">
        <v>99.854546634852284</v>
      </c>
    </row>
    <row r="401" spans="1:14" x14ac:dyDescent="0.3">
      <c r="A401">
        <v>40</v>
      </c>
      <c r="B401">
        <v>53687260000</v>
      </c>
      <c r="C401">
        <v>1121606</v>
      </c>
      <c r="D401">
        <v>2.2084924666117933</v>
      </c>
      <c r="E401">
        <v>3109505</v>
      </c>
      <c r="F401">
        <v>5.892121576281629</v>
      </c>
      <c r="G401">
        <v>5117458952</v>
      </c>
      <c r="H401">
        <v>9.5319801232260328</v>
      </c>
      <c r="I401">
        <v>5660147292</v>
      </c>
      <c r="J401">
        <v>5062380250</v>
      </c>
      <c r="K401">
        <v>49664440</v>
      </c>
      <c r="L401">
        <v>49583153</v>
      </c>
      <c r="M401">
        <v>81287</v>
      </c>
      <c r="N401">
        <v>99.83632756153095</v>
      </c>
    </row>
    <row r="402" spans="1:14" x14ac:dyDescent="0.3">
      <c r="A402">
        <v>40</v>
      </c>
      <c r="B402">
        <v>53821477732</v>
      </c>
      <c r="C402">
        <v>1133805</v>
      </c>
      <c r="D402">
        <v>2.2265346221072115</v>
      </c>
      <c r="E402">
        <v>3150335</v>
      </c>
      <c r="F402">
        <v>5.9508846192148628</v>
      </c>
      <c r="G402">
        <v>5150787001</v>
      </c>
      <c r="H402">
        <v>9.5701329988601493</v>
      </c>
      <c r="I402">
        <v>5693768771</v>
      </c>
      <c r="J402">
        <v>5095327004</v>
      </c>
      <c r="K402">
        <v>49788601</v>
      </c>
      <c r="L402">
        <v>49685852</v>
      </c>
      <c r="M402">
        <v>102749</v>
      </c>
      <c r="N402">
        <v>99.793629469524561</v>
      </c>
    </row>
    <row r="403" spans="1:14" x14ac:dyDescent="0.3">
      <c r="A403">
        <v>40</v>
      </c>
      <c r="B403">
        <v>53955695460</v>
      </c>
      <c r="C403">
        <v>1149308</v>
      </c>
      <c r="D403">
        <v>2.2508057791391103</v>
      </c>
      <c r="E403">
        <v>3194501</v>
      </c>
      <c r="F403">
        <v>6.0151867742682725</v>
      </c>
      <c r="G403">
        <v>5185499883</v>
      </c>
      <c r="H403">
        <v>9.6106626718363</v>
      </c>
      <c r="I403">
        <v>5728792028</v>
      </c>
      <c r="J403">
        <v>5129592870</v>
      </c>
      <c r="K403">
        <v>49912761</v>
      </c>
      <c r="L403">
        <v>49805331</v>
      </c>
      <c r="M403">
        <v>107430</v>
      </c>
      <c r="N403">
        <v>99.784764461336849</v>
      </c>
    </row>
    <row r="404" spans="1:14" x14ac:dyDescent="0.3">
      <c r="A404">
        <v>40</v>
      </c>
      <c r="B404">
        <v>54089913196</v>
      </c>
      <c r="C404">
        <v>1153831</v>
      </c>
      <c r="D404">
        <v>2.2539832535770667</v>
      </c>
      <c r="E404">
        <v>3233368</v>
      </c>
      <c r="F404">
        <v>6.0697398118163051</v>
      </c>
      <c r="G404">
        <v>5217225443</v>
      </c>
      <c r="H404">
        <v>9.6454683223439961</v>
      </c>
      <c r="I404">
        <v>5760936721</v>
      </c>
      <c r="J404">
        <v>5160768278</v>
      </c>
      <c r="K404">
        <v>50036922</v>
      </c>
      <c r="L404">
        <v>49960430</v>
      </c>
      <c r="M404">
        <v>76492</v>
      </c>
      <c r="N404">
        <v>99.847128886145313</v>
      </c>
    </row>
    <row r="405" spans="1:14" x14ac:dyDescent="0.3">
      <c r="A405">
        <v>40</v>
      </c>
      <c r="B405">
        <v>54224130932</v>
      </c>
      <c r="C405">
        <v>1157254</v>
      </c>
      <c r="D405">
        <v>2.2550496911074887</v>
      </c>
      <c r="E405">
        <v>3269358</v>
      </c>
      <c r="F405">
        <v>6.1189051387391693</v>
      </c>
      <c r="G405">
        <v>5247005986</v>
      </c>
      <c r="H405">
        <v>9.6765146729290414</v>
      </c>
      <c r="I405">
        <v>5791132349</v>
      </c>
      <c r="J405">
        <v>5190073757</v>
      </c>
      <c r="K405">
        <v>50161083</v>
      </c>
      <c r="L405">
        <v>50099466</v>
      </c>
      <c r="M405">
        <v>61617</v>
      </c>
      <c r="N405">
        <v>99.877161743098725</v>
      </c>
    </row>
    <row r="406" spans="1:14" x14ac:dyDescent="0.3">
      <c r="A406">
        <v>40</v>
      </c>
      <c r="B406">
        <v>54358348684</v>
      </c>
      <c r="C406">
        <v>1161366</v>
      </c>
      <c r="D406">
        <v>2.257419920523819</v>
      </c>
      <c r="E406">
        <v>3302933</v>
      </c>
      <c r="F406">
        <v>6.1635480931465176</v>
      </c>
      <c r="G406">
        <v>5275049368</v>
      </c>
      <c r="H406">
        <v>9.70421194832144</v>
      </c>
      <c r="I406">
        <v>5819518049</v>
      </c>
      <c r="J406">
        <v>5217785313</v>
      </c>
      <c r="K406">
        <v>50285243</v>
      </c>
      <c r="L406">
        <v>50197932</v>
      </c>
      <c r="M406">
        <v>87311</v>
      </c>
      <c r="N406">
        <v>99.82636854315291</v>
      </c>
    </row>
    <row r="407" spans="1:14" x14ac:dyDescent="0.3">
      <c r="A407">
        <v>40</v>
      </c>
      <c r="B407">
        <v>54492566436</v>
      </c>
      <c r="C407">
        <v>1163805</v>
      </c>
      <c r="D407">
        <v>2.2566076894691585</v>
      </c>
      <c r="E407">
        <v>3334062</v>
      </c>
      <c r="F407">
        <v>6.2036601807557403</v>
      </c>
      <c r="G407">
        <v>5301529475</v>
      </c>
      <c r="H407">
        <v>9.7289039985466808</v>
      </c>
      <c r="I407">
        <v>5846544306</v>
      </c>
      <c r="J407">
        <v>5243722550</v>
      </c>
      <c r="K407">
        <v>50409404</v>
      </c>
      <c r="L407">
        <v>50368956</v>
      </c>
      <c r="M407">
        <v>40448</v>
      </c>
      <c r="N407">
        <v>99.919761003323899</v>
      </c>
    </row>
    <row r="408" spans="1:14" x14ac:dyDescent="0.3">
      <c r="A408">
        <v>40</v>
      </c>
      <c r="B408">
        <v>54626784220</v>
      </c>
      <c r="C408">
        <v>1164010</v>
      </c>
      <c r="D408">
        <v>2.2515756299981189</v>
      </c>
      <c r="E408">
        <v>3346881</v>
      </c>
      <c r="F408">
        <v>6.2116802076953856</v>
      </c>
      <c r="G408">
        <v>5314354399</v>
      </c>
      <c r="H408">
        <v>9.7284774763604336</v>
      </c>
      <c r="I408">
        <v>5860157645</v>
      </c>
      <c r="J408">
        <v>5256232814</v>
      </c>
      <c r="K408">
        <v>50533565</v>
      </c>
      <c r="L408">
        <v>50518251</v>
      </c>
      <c r="M408">
        <v>15314</v>
      </c>
      <c r="N408">
        <v>99.969695389589077</v>
      </c>
    </row>
    <row r="409" spans="1:14" x14ac:dyDescent="0.3">
      <c r="A409">
        <v>40</v>
      </c>
      <c r="B409">
        <v>54761002004</v>
      </c>
      <c r="C409">
        <v>1164170</v>
      </c>
      <c r="D409">
        <v>2.2464828380652069</v>
      </c>
      <c r="E409">
        <v>3352897</v>
      </c>
      <c r="F409">
        <v>6.2078472970030356</v>
      </c>
      <c r="G409">
        <v>5321324853</v>
      </c>
      <c r="H409">
        <v>9.71736209741767</v>
      </c>
      <c r="I409">
        <v>5867990955</v>
      </c>
      <c r="J409">
        <v>5263020044</v>
      </c>
      <c r="K409">
        <v>50657726</v>
      </c>
      <c r="L409">
        <v>50642343</v>
      </c>
      <c r="M409">
        <v>15383</v>
      </c>
      <c r="N409">
        <v>99.969633457293369</v>
      </c>
    </row>
    <row r="410" spans="1:14" x14ac:dyDescent="0.3">
      <c r="A410">
        <v>40</v>
      </c>
      <c r="B410">
        <v>54895219852</v>
      </c>
      <c r="C410">
        <v>1165431</v>
      </c>
      <c r="D410">
        <v>2.2434864152849316</v>
      </c>
      <c r="E410">
        <v>3363858</v>
      </c>
      <c r="F410">
        <v>6.2125990918141234</v>
      </c>
      <c r="G410">
        <v>5332964989</v>
      </c>
      <c r="H410">
        <v>9.7148075976027908</v>
      </c>
      <c r="I410">
        <v>5880219384</v>
      </c>
      <c r="J410">
        <v>5274452450</v>
      </c>
      <c r="K410">
        <v>50781886</v>
      </c>
      <c r="L410">
        <v>50736758</v>
      </c>
      <c r="M410">
        <v>45128</v>
      </c>
      <c r="N410">
        <v>99.911133666835454</v>
      </c>
    </row>
    <row r="411" spans="1:14" x14ac:dyDescent="0.3">
      <c r="A411">
        <v>41</v>
      </c>
      <c r="B411">
        <v>55029437700</v>
      </c>
      <c r="C411">
        <v>1168955</v>
      </c>
      <c r="D411">
        <v>2.2447526742293742</v>
      </c>
      <c r="E411">
        <v>3381856</v>
      </c>
      <c r="F411">
        <v>6.2294835739004322</v>
      </c>
      <c r="G411">
        <v>5350308784</v>
      </c>
      <c r="H411">
        <v>9.7226303002961156</v>
      </c>
      <c r="I411">
        <v>5898054783</v>
      </c>
      <c r="J411">
        <v>5291514685</v>
      </c>
      <c r="K411">
        <v>50906047</v>
      </c>
      <c r="L411">
        <v>50839723</v>
      </c>
      <c r="M411">
        <v>66324</v>
      </c>
      <c r="N411">
        <v>99.86971292428187</v>
      </c>
    </row>
    <row r="412" spans="1:14" x14ac:dyDescent="0.3">
      <c r="A412">
        <v>41</v>
      </c>
      <c r="B412">
        <v>55163655676</v>
      </c>
      <c r="C412">
        <v>1174024</v>
      </c>
      <c r="D412">
        <v>2.2489057975223159</v>
      </c>
      <c r="E412">
        <v>3407708</v>
      </c>
      <c r="F412">
        <v>6.2598061248340215</v>
      </c>
      <c r="G412">
        <v>5373187902</v>
      </c>
      <c r="H412">
        <v>9.7404492796156426</v>
      </c>
      <c r="I412">
        <v>5921402538</v>
      </c>
      <c r="J412">
        <v>5314012058</v>
      </c>
      <c r="K412">
        <v>51030208</v>
      </c>
      <c r="L412">
        <v>50964731</v>
      </c>
      <c r="M412">
        <v>65477</v>
      </c>
      <c r="N412">
        <v>99.871689725426947</v>
      </c>
    </row>
    <row r="413" spans="1:14" x14ac:dyDescent="0.3">
      <c r="A413">
        <v>41</v>
      </c>
      <c r="B413">
        <v>55297873652</v>
      </c>
      <c r="C413">
        <v>1186744</v>
      </c>
      <c r="D413">
        <v>2.2673266424426246</v>
      </c>
      <c r="E413">
        <v>3446701</v>
      </c>
      <c r="F413">
        <v>6.3125154873338563</v>
      </c>
      <c r="G413">
        <v>5405104196</v>
      </c>
      <c r="H413">
        <v>9.7745244779529852</v>
      </c>
      <c r="I413">
        <v>5953620691</v>
      </c>
      <c r="J413">
        <v>5345553457</v>
      </c>
      <c r="K413">
        <v>51154369</v>
      </c>
      <c r="L413">
        <v>51066648</v>
      </c>
      <c r="M413">
        <v>87721</v>
      </c>
      <c r="N413">
        <v>99.828517091081707</v>
      </c>
    </row>
    <row r="414" spans="1:14" x14ac:dyDescent="0.3">
      <c r="A414">
        <v>41</v>
      </c>
      <c r="B414">
        <v>55432091884</v>
      </c>
      <c r="C414">
        <v>1194421</v>
      </c>
      <c r="D414">
        <v>2.276260391758794</v>
      </c>
      <c r="E414">
        <v>3486406</v>
      </c>
      <c r="F414">
        <v>6.3661281371715654</v>
      </c>
      <c r="G414">
        <v>5437167482</v>
      </c>
      <c r="H414">
        <v>9.8086997930368653</v>
      </c>
      <c r="I414">
        <v>5986047840</v>
      </c>
      <c r="J414">
        <v>5377146506</v>
      </c>
      <c r="K414">
        <v>51278530</v>
      </c>
      <c r="L414">
        <v>51198234</v>
      </c>
      <c r="M414">
        <v>80296</v>
      </c>
      <c r="N414">
        <v>99.843412047888265</v>
      </c>
    </row>
    <row r="415" spans="1:14" x14ac:dyDescent="0.3">
      <c r="A415">
        <v>41</v>
      </c>
      <c r="B415">
        <v>55566310116</v>
      </c>
      <c r="C415">
        <v>1195430</v>
      </c>
      <c r="D415">
        <v>2.2727617969470812</v>
      </c>
      <c r="E415">
        <v>3511518</v>
      </c>
      <c r="F415">
        <v>6.3945526375514214</v>
      </c>
      <c r="G415">
        <v>5459548033</v>
      </c>
      <c r="H415">
        <v>9.8252844601421572</v>
      </c>
      <c r="I415">
        <v>6008968224</v>
      </c>
      <c r="J415">
        <v>5399068789</v>
      </c>
      <c r="K415">
        <v>51402691</v>
      </c>
      <c r="L415">
        <v>51349326</v>
      </c>
      <c r="M415">
        <v>53365</v>
      </c>
      <c r="N415">
        <v>99.896182478072987</v>
      </c>
    </row>
    <row r="416" spans="1:14" x14ac:dyDescent="0.3">
      <c r="A416">
        <v>41</v>
      </c>
      <c r="B416">
        <v>55700528860</v>
      </c>
      <c r="C416">
        <v>1196964</v>
      </c>
      <c r="D416">
        <v>2.2702529725845335</v>
      </c>
      <c r="E416">
        <v>3533111</v>
      </c>
      <c r="F416">
        <v>6.4168423069953748</v>
      </c>
      <c r="G416">
        <v>5479382901</v>
      </c>
      <c r="H416">
        <v>9.8372188075156952</v>
      </c>
      <c r="I416">
        <v>6029290606</v>
      </c>
      <c r="J416">
        <v>5418559916</v>
      </c>
      <c r="K416">
        <v>51526852</v>
      </c>
      <c r="L416">
        <v>51466819</v>
      </c>
      <c r="M416">
        <v>60033</v>
      </c>
      <c r="N416">
        <v>99.883491815102545</v>
      </c>
    </row>
    <row r="417" spans="1:14" x14ac:dyDescent="0.3">
      <c r="A417">
        <v>41</v>
      </c>
      <c r="B417">
        <v>55834747604</v>
      </c>
      <c r="C417">
        <v>1200195</v>
      </c>
      <c r="D417">
        <v>2.2708941246736662</v>
      </c>
      <c r="E417">
        <v>3560342</v>
      </c>
      <c r="F417">
        <v>6.4485682981595307</v>
      </c>
      <c r="G417">
        <v>5503107612</v>
      </c>
      <c r="H417">
        <v>9.8560624844791036</v>
      </c>
      <c r="I417">
        <v>6053471094</v>
      </c>
      <c r="J417">
        <v>5441898145</v>
      </c>
      <c r="K417">
        <v>51651014</v>
      </c>
      <c r="L417">
        <v>51591161</v>
      </c>
      <c r="M417">
        <v>59853</v>
      </c>
      <c r="N417">
        <v>99.884120377578654</v>
      </c>
    </row>
    <row r="418" spans="1:14" x14ac:dyDescent="0.3">
      <c r="A418">
        <v>41</v>
      </c>
      <c r="B418">
        <v>55968967372</v>
      </c>
      <c r="C418">
        <v>1203569</v>
      </c>
      <c r="D418">
        <v>2.27179598157714</v>
      </c>
      <c r="E418">
        <v>3583987</v>
      </c>
      <c r="F418">
        <v>6.4740628394255166</v>
      </c>
      <c r="G418">
        <v>5524722083</v>
      </c>
      <c r="H418">
        <v>9.8710452279403356</v>
      </c>
      <c r="I418">
        <v>6075557847</v>
      </c>
      <c r="J418">
        <v>5463158192</v>
      </c>
      <c r="K418">
        <v>51775176</v>
      </c>
      <c r="L418">
        <v>51710524</v>
      </c>
      <c r="M418">
        <v>64652</v>
      </c>
      <c r="N418">
        <v>99.875129347701304</v>
      </c>
    </row>
    <row r="419" spans="1:14" x14ac:dyDescent="0.3">
      <c r="A419">
        <v>41</v>
      </c>
      <c r="B419">
        <v>56103187140</v>
      </c>
      <c r="C419">
        <v>1209827</v>
      </c>
      <c r="D419">
        <v>2.2780004166889087</v>
      </c>
      <c r="E419">
        <v>3617735</v>
      </c>
      <c r="F419">
        <v>6.5164368445721195</v>
      </c>
      <c r="G419">
        <v>5552992118</v>
      </c>
      <c r="H419">
        <v>9.8978193592532886</v>
      </c>
      <c r="I419">
        <v>6104195464</v>
      </c>
      <c r="J419">
        <v>5491054174</v>
      </c>
      <c r="K419">
        <v>51899338</v>
      </c>
      <c r="L419">
        <v>51821192</v>
      </c>
      <c r="M419">
        <v>78146</v>
      </c>
      <c r="N419">
        <v>99.849427751853014</v>
      </c>
    </row>
    <row r="420" spans="1:14" x14ac:dyDescent="0.3">
      <c r="A420">
        <v>41</v>
      </c>
      <c r="B420">
        <v>56237404870</v>
      </c>
      <c r="C420">
        <v>1210895</v>
      </c>
      <c r="D420">
        <v>2.2746477672067509</v>
      </c>
      <c r="E420">
        <v>3640877</v>
      </c>
      <c r="F420">
        <v>6.5407665203768195</v>
      </c>
      <c r="G420">
        <v>5573869285</v>
      </c>
      <c r="H420">
        <v>9.9113202285660282</v>
      </c>
      <c r="I420">
        <v>6125649898</v>
      </c>
      <c r="J420">
        <v>5511474634</v>
      </c>
      <c r="K420">
        <v>52023501</v>
      </c>
      <c r="L420">
        <v>51976415</v>
      </c>
      <c r="M420">
        <v>47086</v>
      </c>
      <c r="N420">
        <v>99.90949090488931</v>
      </c>
    </row>
    <row r="421" spans="1:14" x14ac:dyDescent="0.3">
      <c r="A421">
        <v>42</v>
      </c>
      <c r="B421">
        <v>56371622602</v>
      </c>
      <c r="C421">
        <v>1211216</v>
      </c>
      <c r="D421">
        <v>2.2699428250710749</v>
      </c>
      <c r="E421">
        <v>3650648</v>
      </c>
      <c r="F421">
        <v>6.5425781989199709</v>
      </c>
      <c r="G421">
        <v>5584909611</v>
      </c>
      <c r="H421">
        <v>9.9073068205469408</v>
      </c>
      <c r="I421">
        <v>6137479622</v>
      </c>
      <c r="J421">
        <v>5522228369</v>
      </c>
      <c r="K421">
        <v>52147661</v>
      </c>
      <c r="L421">
        <v>52117430</v>
      </c>
      <c r="M421">
        <v>30231</v>
      </c>
      <c r="N421">
        <v>99.942028080607486</v>
      </c>
    </row>
    <row r="422" spans="1:14" x14ac:dyDescent="0.3">
      <c r="A422">
        <v>42</v>
      </c>
      <c r="B422">
        <v>56505840330</v>
      </c>
      <c r="C422">
        <v>1213179</v>
      </c>
      <c r="D422">
        <v>2.2682602174766715</v>
      </c>
      <c r="E422">
        <v>3666112</v>
      </c>
      <c r="F422">
        <v>6.5538923908058528</v>
      </c>
      <c r="G422">
        <v>5600710665</v>
      </c>
      <c r="H422">
        <v>9.9117376755962709</v>
      </c>
      <c r="I422">
        <v>6153829119</v>
      </c>
      <c r="J422">
        <v>5537743050</v>
      </c>
      <c r="K422">
        <v>52271822</v>
      </c>
      <c r="L422">
        <v>52228430</v>
      </c>
      <c r="M422">
        <v>43392</v>
      </c>
      <c r="N422">
        <v>99.916987779764014</v>
      </c>
    </row>
    <row r="423" spans="1:14" x14ac:dyDescent="0.3">
      <c r="A423">
        <v>42</v>
      </c>
      <c r="B423">
        <v>56640058066</v>
      </c>
      <c r="C423">
        <v>1215728</v>
      </c>
      <c r="D423">
        <v>2.2676537967609351</v>
      </c>
      <c r="E423">
        <v>3683251</v>
      </c>
      <c r="F423">
        <v>6.5679409957703774</v>
      </c>
      <c r="G423">
        <v>5617913561</v>
      </c>
      <c r="H423">
        <v>9.9186225309912697</v>
      </c>
      <c r="I423">
        <v>6171552190</v>
      </c>
      <c r="J423">
        <v>5554647827</v>
      </c>
      <c r="K423">
        <v>52395983</v>
      </c>
      <c r="L423">
        <v>52339351</v>
      </c>
      <c r="M423">
        <v>56632</v>
      </c>
      <c r="N423">
        <v>99.891915378322039</v>
      </c>
    </row>
    <row r="424" spans="1:14" x14ac:dyDescent="0.3">
      <c r="A424">
        <v>42</v>
      </c>
      <c r="B424">
        <v>56774275802</v>
      </c>
      <c r="C424">
        <v>1219743</v>
      </c>
      <c r="D424">
        <v>2.2697163468170301</v>
      </c>
      <c r="E424">
        <v>3704850</v>
      </c>
      <c r="F424">
        <v>6.5893292936589729</v>
      </c>
      <c r="G424">
        <v>5638279877</v>
      </c>
      <c r="H424">
        <v>9.9310467588598783</v>
      </c>
      <c r="I424">
        <v>6192416186</v>
      </c>
      <c r="J424">
        <v>5574658549</v>
      </c>
      <c r="K424">
        <v>52520144</v>
      </c>
      <c r="L424">
        <v>52460800</v>
      </c>
      <c r="M424">
        <v>59344</v>
      </c>
      <c r="N424">
        <v>99.887007164336794</v>
      </c>
    </row>
    <row r="425" spans="1:14" x14ac:dyDescent="0.3">
      <c r="A425">
        <v>42</v>
      </c>
      <c r="B425">
        <v>56908493554</v>
      </c>
      <c r="C425">
        <v>1226126</v>
      </c>
      <c r="D425">
        <v>2.2760649952116587</v>
      </c>
      <c r="E425">
        <v>3735474</v>
      </c>
      <c r="F425">
        <v>6.6255564184733045</v>
      </c>
      <c r="G425">
        <v>5664520696</v>
      </c>
      <c r="H425">
        <v>9.9537350967223297</v>
      </c>
      <c r="I425">
        <v>6219056562</v>
      </c>
      <c r="J425">
        <v>5600528421</v>
      </c>
      <c r="K425">
        <v>52644304</v>
      </c>
      <c r="L425">
        <v>52573678</v>
      </c>
      <c r="M425">
        <v>70626</v>
      </c>
      <c r="N425">
        <v>99.865843035934148</v>
      </c>
    </row>
    <row r="426" spans="1:14" x14ac:dyDescent="0.3">
      <c r="A426">
        <v>42</v>
      </c>
      <c r="B426">
        <v>57042711306</v>
      </c>
      <c r="C426">
        <v>1234631</v>
      </c>
      <c r="D426">
        <v>2.2862226269397592</v>
      </c>
      <c r="E426">
        <v>3771325</v>
      </c>
      <c r="F426">
        <v>6.6702140209576299</v>
      </c>
      <c r="G426">
        <v>5694652274</v>
      </c>
      <c r="H426">
        <v>9.983137448274098</v>
      </c>
      <c r="I426">
        <v>6249578057</v>
      </c>
      <c r="J426">
        <v>5630212920</v>
      </c>
      <c r="K426">
        <v>52768465</v>
      </c>
      <c r="L426">
        <v>52702893</v>
      </c>
      <c r="M426">
        <v>65572</v>
      </c>
      <c r="N426">
        <v>99.875736389148329</v>
      </c>
    </row>
    <row r="427" spans="1:14" x14ac:dyDescent="0.3">
      <c r="A427">
        <v>42</v>
      </c>
      <c r="B427">
        <v>57176929090</v>
      </c>
      <c r="C427">
        <v>1257441</v>
      </c>
      <c r="D427">
        <v>2.3221411711272677</v>
      </c>
      <c r="E427">
        <v>3811749</v>
      </c>
      <c r="F427">
        <v>6.7221426918116984</v>
      </c>
      <c r="G427">
        <v>5727554292</v>
      </c>
      <c r="H427">
        <v>10.017247136313154</v>
      </c>
      <c r="I427">
        <v>6282740084</v>
      </c>
      <c r="J427">
        <v>5662788329</v>
      </c>
      <c r="K427">
        <v>52892626</v>
      </c>
      <c r="L427">
        <v>52788080</v>
      </c>
      <c r="M427">
        <v>104546</v>
      </c>
      <c r="N427">
        <v>99.802342957976791</v>
      </c>
    </row>
    <row r="428" spans="1:14" x14ac:dyDescent="0.3">
      <c r="A428">
        <v>42</v>
      </c>
      <c r="B428">
        <v>57311146874</v>
      </c>
      <c r="C428">
        <v>1260803</v>
      </c>
      <c r="D428">
        <v>2.3228794793578711</v>
      </c>
      <c r="E428">
        <v>3845082</v>
      </c>
      <c r="F428">
        <v>6.7621449446200934</v>
      </c>
      <c r="G428">
        <v>5755560437</v>
      </c>
      <c r="H428">
        <v>10.042654441296243</v>
      </c>
      <c r="I428">
        <v>6311239015</v>
      </c>
      <c r="J428">
        <v>5690238993</v>
      </c>
      <c r="K428">
        <v>53016787</v>
      </c>
      <c r="L428">
        <v>52953691</v>
      </c>
      <c r="M428">
        <v>63096</v>
      </c>
      <c r="N428">
        <v>99.880988638560837</v>
      </c>
    </row>
    <row r="429" spans="1:14" x14ac:dyDescent="0.3">
      <c r="A429">
        <v>42</v>
      </c>
      <c r="B429">
        <v>57445364722</v>
      </c>
      <c r="C429">
        <v>1262227</v>
      </c>
      <c r="D429">
        <v>2.3201348509555713</v>
      </c>
      <c r="E429">
        <v>3870774</v>
      </c>
      <c r="F429">
        <v>6.7894354566142638</v>
      </c>
      <c r="G429">
        <v>5778581307</v>
      </c>
      <c r="H429">
        <v>10.05926472025056</v>
      </c>
      <c r="I429">
        <v>6334707799</v>
      </c>
      <c r="J429">
        <v>5712900851</v>
      </c>
      <c r="K429">
        <v>53140947</v>
      </c>
      <c r="L429">
        <v>53070733</v>
      </c>
      <c r="M429">
        <v>70214</v>
      </c>
      <c r="N429">
        <v>99.867872132576039</v>
      </c>
    </row>
    <row r="430" spans="1:14" x14ac:dyDescent="0.3">
      <c r="A430">
        <v>42</v>
      </c>
      <c r="B430">
        <v>57579582570</v>
      </c>
      <c r="C430">
        <v>1268628</v>
      </c>
      <c r="D430">
        <v>2.3263177861131688</v>
      </c>
      <c r="E430">
        <v>3907458</v>
      </c>
      <c r="F430">
        <v>6.8344982102080216</v>
      </c>
      <c r="G430">
        <v>5809094990</v>
      </c>
      <c r="H430">
        <v>10.088810530776156</v>
      </c>
      <c r="I430">
        <v>6365598368</v>
      </c>
      <c r="J430">
        <v>5742972661</v>
      </c>
      <c r="K430">
        <v>53265108</v>
      </c>
      <c r="L430">
        <v>53197059</v>
      </c>
      <c r="M430">
        <v>68049</v>
      </c>
      <c r="N430">
        <v>99.872244697222811</v>
      </c>
    </row>
    <row r="431" spans="1:14" x14ac:dyDescent="0.3">
      <c r="A431">
        <v>42</v>
      </c>
      <c r="B431">
        <v>57713800546</v>
      </c>
      <c r="C431">
        <v>1269169</v>
      </c>
      <c r="D431">
        <v>2.3220001274094222</v>
      </c>
      <c r="E431">
        <v>3926534</v>
      </c>
      <c r="F431">
        <v>6.8507004952892308</v>
      </c>
      <c r="G431">
        <v>5827386455</v>
      </c>
      <c r="H431">
        <v>10.09704160836608</v>
      </c>
      <c r="I431">
        <v>6384506212</v>
      </c>
      <c r="J431">
        <v>5760836003</v>
      </c>
      <c r="K431">
        <v>53389269</v>
      </c>
      <c r="L431">
        <v>53351022</v>
      </c>
      <c r="M431">
        <v>38247</v>
      </c>
      <c r="N431">
        <v>99.928362008477777</v>
      </c>
    </row>
    <row r="432" spans="1:14" x14ac:dyDescent="0.3">
      <c r="A432">
        <v>43</v>
      </c>
      <c r="B432">
        <v>57848018522</v>
      </c>
      <c r="C432">
        <v>1269564</v>
      </c>
      <c r="D432">
        <v>2.317441795897464</v>
      </c>
      <c r="E432">
        <v>3939669</v>
      </c>
      <c r="F432">
        <v>6.8571914632490056</v>
      </c>
      <c r="G432">
        <v>5841017296</v>
      </c>
      <c r="H432">
        <v>10.097177820667529</v>
      </c>
      <c r="I432">
        <v>6398833728</v>
      </c>
      <c r="J432">
        <v>5774152795</v>
      </c>
      <c r="K432">
        <v>53513430</v>
      </c>
      <c r="L432">
        <v>53488949</v>
      </c>
      <c r="M432">
        <v>24481</v>
      </c>
      <c r="N432">
        <v>99.954252605374009</v>
      </c>
    </row>
    <row r="433" spans="1:14" x14ac:dyDescent="0.3">
      <c r="A433">
        <v>43</v>
      </c>
      <c r="B433">
        <v>57982236754</v>
      </c>
      <c r="C433">
        <v>1269951</v>
      </c>
      <c r="D433">
        <v>2.3128899122819959</v>
      </c>
      <c r="E433">
        <v>3947259</v>
      </c>
      <c r="F433">
        <v>6.8546831328031592</v>
      </c>
      <c r="G433">
        <v>5850263745</v>
      </c>
      <c r="H433">
        <v>10.08975174538349</v>
      </c>
      <c r="I433">
        <v>6408885117</v>
      </c>
      <c r="J433">
        <v>5783187802</v>
      </c>
      <c r="K433">
        <v>53637591</v>
      </c>
      <c r="L433">
        <v>53611868</v>
      </c>
      <c r="M433">
        <v>25723</v>
      </c>
      <c r="N433">
        <v>99.952042961810122</v>
      </c>
    </row>
    <row r="434" spans="1:14" x14ac:dyDescent="0.3">
      <c r="A434">
        <v>43</v>
      </c>
      <c r="B434">
        <v>58116454986</v>
      </c>
      <c r="C434">
        <v>1271074</v>
      </c>
      <c r="D434">
        <v>2.3096651442177438</v>
      </c>
      <c r="E434">
        <v>3957594</v>
      </c>
      <c r="F434">
        <v>6.8566161508482786</v>
      </c>
      <c r="G434">
        <v>5861909501</v>
      </c>
      <c r="H434">
        <v>10.086488417628438</v>
      </c>
      <c r="I434">
        <v>6421219185</v>
      </c>
      <c r="J434">
        <v>5794582603</v>
      </c>
      <c r="K434">
        <v>53761752</v>
      </c>
      <c r="L434">
        <v>53731987</v>
      </c>
      <c r="M434">
        <v>29765</v>
      </c>
      <c r="N434">
        <v>99.944635360841659</v>
      </c>
    </row>
    <row r="435" spans="1:14" x14ac:dyDescent="0.3">
      <c r="A435">
        <v>43</v>
      </c>
      <c r="B435">
        <v>58250673730</v>
      </c>
      <c r="C435">
        <v>1273466</v>
      </c>
      <c r="D435">
        <v>2.3087025689683709</v>
      </c>
      <c r="E435">
        <v>3973119</v>
      </c>
      <c r="F435">
        <v>6.8668950424196522</v>
      </c>
      <c r="G435">
        <v>5878049199</v>
      </c>
      <c r="H435">
        <v>10.090954872289835</v>
      </c>
      <c r="I435">
        <v>6437902540</v>
      </c>
      <c r="J435">
        <v>5810430532</v>
      </c>
      <c r="K435">
        <v>53885913</v>
      </c>
      <c r="L435">
        <v>53844345</v>
      </c>
      <c r="M435">
        <v>41568</v>
      </c>
      <c r="N435">
        <v>99.922859245235387</v>
      </c>
    </row>
    <row r="436" spans="1:14" x14ac:dyDescent="0.3">
      <c r="A436">
        <v>43</v>
      </c>
      <c r="B436">
        <v>58384892474</v>
      </c>
      <c r="C436">
        <v>1276409</v>
      </c>
      <c r="D436">
        <v>2.3087179861175473</v>
      </c>
      <c r="E436">
        <v>3989476</v>
      </c>
      <c r="F436">
        <v>6.8784601453207799</v>
      </c>
      <c r="G436">
        <v>5894809320</v>
      </c>
      <c r="H436">
        <v>10.096463434481986</v>
      </c>
      <c r="I436">
        <v>6455211171</v>
      </c>
      <c r="J436">
        <v>5826888870</v>
      </c>
      <c r="K436">
        <v>54010075</v>
      </c>
      <c r="L436">
        <v>53960126</v>
      </c>
      <c r="M436">
        <v>49949</v>
      </c>
      <c r="N436">
        <v>99.907519106388946</v>
      </c>
    </row>
    <row r="437" spans="1:14" x14ac:dyDescent="0.3">
      <c r="A437">
        <v>43</v>
      </c>
      <c r="B437">
        <v>58519112242</v>
      </c>
      <c r="C437">
        <v>1284633</v>
      </c>
      <c r="D437">
        <v>2.3180426146913971</v>
      </c>
      <c r="E437">
        <v>4014031</v>
      </c>
      <c r="F437">
        <v>6.9030965273651237</v>
      </c>
      <c r="G437">
        <v>5917381180</v>
      </c>
      <c r="H437">
        <v>10.11187790311674</v>
      </c>
      <c r="I437">
        <v>6478228939</v>
      </c>
      <c r="J437">
        <v>5849113519</v>
      </c>
      <c r="K437">
        <v>54134236</v>
      </c>
      <c r="L437">
        <v>54073344</v>
      </c>
      <c r="M437">
        <v>60892</v>
      </c>
      <c r="N437">
        <v>99.887516653971062</v>
      </c>
    </row>
    <row r="438" spans="1:14" x14ac:dyDescent="0.3">
      <c r="A438">
        <v>43</v>
      </c>
      <c r="B438">
        <v>58653332010</v>
      </c>
      <c r="C438">
        <v>1286165</v>
      </c>
      <c r="D438">
        <v>2.315555127950955</v>
      </c>
      <c r="E438">
        <v>4034135</v>
      </c>
      <c r="F438">
        <v>6.9205003165585497</v>
      </c>
      <c r="G438">
        <v>5936834612</v>
      </c>
      <c r="H438">
        <v>10.121905113398485</v>
      </c>
      <c r="I438">
        <v>6498199442</v>
      </c>
      <c r="J438">
        <v>5868208487</v>
      </c>
      <c r="K438">
        <v>54258399</v>
      </c>
      <c r="L438">
        <v>54198519</v>
      </c>
      <c r="M438">
        <v>59880</v>
      </c>
      <c r="N438">
        <v>99.889639205904331</v>
      </c>
    </row>
    <row r="439" spans="1:14" x14ac:dyDescent="0.3">
      <c r="A439">
        <v>43</v>
      </c>
      <c r="B439">
        <v>58787549740</v>
      </c>
      <c r="C439">
        <v>1290582</v>
      </c>
      <c r="D439">
        <v>2.318141041217288</v>
      </c>
      <c r="E439">
        <v>4059989</v>
      </c>
      <c r="F439">
        <v>6.9469743030210989</v>
      </c>
      <c r="G439">
        <v>5960106524</v>
      </c>
      <c r="H439">
        <v>10.138382276959</v>
      </c>
      <c r="I439">
        <v>6521923496</v>
      </c>
      <c r="J439">
        <v>5891112620</v>
      </c>
      <c r="K439">
        <v>54382562</v>
      </c>
      <c r="L439">
        <v>54317764</v>
      </c>
      <c r="M439">
        <v>64798</v>
      </c>
      <c r="N439">
        <v>99.880847835010059</v>
      </c>
    </row>
    <row r="440" spans="1:14" x14ac:dyDescent="0.3">
      <c r="A440">
        <v>43</v>
      </c>
      <c r="B440">
        <v>58921767472</v>
      </c>
      <c r="C440">
        <v>1294087</v>
      </c>
      <c r="D440">
        <v>2.3191187066839838</v>
      </c>
      <c r="E440">
        <v>4086142</v>
      </c>
      <c r="F440">
        <v>6.9737877977768763</v>
      </c>
      <c r="G440">
        <v>5983321631</v>
      </c>
      <c r="H440">
        <v>10.15468796610992</v>
      </c>
      <c r="I440">
        <v>6545624636</v>
      </c>
      <c r="J440">
        <v>5913926144</v>
      </c>
      <c r="K440">
        <v>54506722</v>
      </c>
      <c r="L440">
        <v>54449350</v>
      </c>
      <c r="M440">
        <v>57372</v>
      </c>
      <c r="N440">
        <v>99.894743257538039</v>
      </c>
    </row>
    <row r="441" spans="1:14" x14ac:dyDescent="0.3">
      <c r="A441">
        <v>43</v>
      </c>
      <c r="B441">
        <v>59055985200</v>
      </c>
      <c r="C441">
        <v>1294235</v>
      </c>
      <c r="D441">
        <v>2.314228465284597</v>
      </c>
      <c r="E441">
        <v>4094747</v>
      </c>
      <c r="F441">
        <v>6.9726744523643251</v>
      </c>
      <c r="G441">
        <v>5993762252</v>
      </c>
      <c r="H441">
        <v>10.149288394055116</v>
      </c>
      <c r="I441">
        <v>6556961204</v>
      </c>
      <c r="J441">
        <v>5924054546</v>
      </c>
      <c r="K441">
        <v>54630883</v>
      </c>
      <c r="L441">
        <v>54610125</v>
      </c>
      <c r="M441">
        <v>20758</v>
      </c>
      <c r="N441">
        <v>99.962003176847787</v>
      </c>
    </row>
    <row r="442" spans="1:14" x14ac:dyDescent="0.3">
      <c r="A442">
        <v>44</v>
      </c>
      <c r="B442">
        <v>59190202936</v>
      </c>
      <c r="C442">
        <v>1300558</v>
      </c>
      <c r="D442">
        <v>2.3201213680659429</v>
      </c>
      <c r="E442">
        <v>4115518</v>
      </c>
      <c r="F442">
        <v>6.9907910850248038</v>
      </c>
      <c r="G442">
        <v>6013083828</v>
      </c>
      <c r="H442">
        <v>10.15891740462542</v>
      </c>
      <c r="I442">
        <v>6576671610</v>
      </c>
      <c r="J442">
        <v>5943162622</v>
      </c>
      <c r="K442">
        <v>54755044</v>
      </c>
      <c r="L442">
        <v>54682741</v>
      </c>
      <c r="M442">
        <v>72303</v>
      </c>
      <c r="N442">
        <v>99.867951891336261</v>
      </c>
    </row>
    <row r="443" spans="1:14" x14ac:dyDescent="0.3">
      <c r="A443">
        <v>44</v>
      </c>
      <c r="B443">
        <v>59324420672</v>
      </c>
      <c r="C443">
        <v>1305169</v>
      </c>
      <c r="D443">
        <v>2.3230106648514051</v>
      </c>
      <c r="E443">
        <v>4144023</v>
      </c>
      <c r="F443">
        <v>7.0210036631679991</v>
      </c>
      <c r="G443">
        <v>6037988560</v>
      </c>
      <c r="H443">
        <v>10.177914072320704</v>
      </c>
      <c r="I443">
        <v>6602044125</v>
      </c>
      <c r="J443">
        <v>5967649008</v>
      </c>
      <c r="K443">
        <v>54879205</v>
      </c>
      <c r="L443">
        <v>54815834</v>
      </c>
      <c r="M443">
        <v>63371</v>
      </c>
      <c r="N443">
        <v>99.884526388456251</v>
      </c>
    </row>
    <row r="444" spans="1:14" x14ac:dyDescent="0.3">
      <c r="A444">
        <v>44</v>
      </c>
      <c r="B444">
        <v>59458638424</v>
      </c>
      <c r="C444">
        <v>1308841</v>
      </c>
      <c r="D444">
        <v>2.3242580835849336</v>
      </c>
      <c r="E444">
        <v>4169648</v>
      </c>
      <c r="F444">
        <v>7.0465365689592314</v>
      </c>
      <c r="G444">
        <v>6061159136</v>
      </c>
      <c r="H444">
        <v>10.193908398433024</v>
      </c>
      <c r="I444">
        <v>6625693248</v>
      </c>
      <c r="J444">
        <v>5990430052</v>
      </c>
      <c r="K444">
        <v>55003365</v>
      </c>
      <c r="L444">
        <v>54943678</v>
      </c>
      <c r="M444">
        <v>59687</v>
      </c>
      <c r="N444">
        <v>99.891484820974128</v>
      </c>
    </row>
    <row r="445" spans="1:14" x14ac:dyDescent="0.3">
      <c r="A445">
        <v>44</v>
      </c>
      <c r="B445">
        <v>59592856176</v>
      </c>
      <c r="C445">
        <v>1312655</v>
      </c>
      <c r="D445">
        <v>2.3257455535091216</v>
      </c>
      <c r="E445">
        <v>4196793</v>
      </c>
      <c r="F445">
        <v>7.0743214094037894</v>
      </c>
      <c r="G445">
        <v>6085197459</v>
      </c>
      <c r="H445">
        <v>10.211286804119645</v>
      </c>
      <c r="I445">
        <v>6650212524</v>
      </c>
      <c r="J445">
        <v>6014057628</v>
      </c>
      <c r="K445">
        <v>55127526</v>
      </c>
      <c r="L445">
        <v>55076309</v>
      </c>
      <c r="M445">
        <v>51217</v>
      </c>
      <c r="N445">
        <v>99.907093599665615</v>
      </c>
    </row>
    <row r="446" spans="1:14" x14ac:dyDescent="0.3">
      <c r="A446">
        <v>44</v>
      </c>
      <c r="B446">
        <v>59727073960</v>
      </c>
      <c r="C446">
        <v>1314971</v>
      </c>
      <c r="D446">
        <v>2.3246397197444475</v>
      </c>
      <c r="E446">
        <v>4216804</v>
      </c>
      <c r="F446">
        <v>7.0908205826174404</v>
      </c>
      <c r="G446">
        <v>6104255454</v>
      </c>
      <c r="H446">
        <v>10.220248622904073</v>
      </c>
      <c r="I446">
        <v>6669914360</v>
      </c>
      <c r="J446">
        <v>6032712054</v>
      </c>
      <c r="K446">
        <v>55251687</v>
      </c>
      <c r="L446">
        <v>55229069</v>
      </c>
      <c r="M446">
        <v>22618</v>
      </c>
      <c r="N446">
        <v>99.959063693385502</v>
      </c>
    </row>
    <row r="447" spans="1:14" x14ac:dyDescent="0.3">
      <c r="A447">
        <v>44</v>
      </c>
      <c r="B447">
        <v>59861291744</v>
      </c>
      <c r="C447">
        <v>1315680</v>
      </c>
      <c r="D447">
        <v>2.3207700861541443</v>
      </c>
      <c r="E447">
        <v>4230174</v>
      </c>
      <c r="F447">
        <v>7.0968904299114346</v>
      </c>
      <c r="G447">
        <v>6118887136</v>
      </c>
      <c r="H447">
        <v>10.221775971800824</v>
      </c>
      <c r="I447">
        <v>6685123603</v>
      </c>
      <c r="J447">
        <v>6047077909</v>
      </c>
      <c r="K447">
        <v>55375847</v>
      </c>
      <c r="L447">
        <v>55338498</v>
      </c>
      <c r="M447">
        <v>37349</v>
      </c>
      <c r="N447">
        <v>99.932553627577022</v>
      </c>
    </row>
    <row r="448" spans="1:14" x14ac:dyDescent="0.3">
      <c r="A448">
        <v>44</v>
      </c>
      <c r="B448">
        <v>59995509592</v>
      </c>
      <c r="C448">
        <v>1318446</v>
      </c>
      <c r="D448">
        <v>2.3204538440979054</v>
      </c>
      <c r="E448">
        <v>4247172</v>
      </c>
      <c r="F448">
        <v>7.1085731577624252</v>
      </c>
      <c r="G448">
        <v>6136484734</v>
      </c>
      <c r="H448">
        <v>10.228240039344506</v>
      </c>
      <c r="I448">
        <v>6703272619</v>
      </c>
      <c r="J448">
        <v>6064343940</v>
      </c>
      <c r="K448">
        <v>55500008</v>
      </c>
      <c r="L448">
        <v>55461325</v>
      </c>
      <c r="M448">
        <v>38683</v>
      </c>
      <c r="N448">
        <v>99.930300910947622</v>
      </c>
    </row>
    <row r="449" spans="1:14" x14ac:dyDescent="0.3">
      <c r="A449">
        <v>44</v>
      </c>
      <c r="B449">
        <v>60129727440</v>
      </c>
      <c r="C449">
        <v>1320845</v>
      </c>
      <c r="D449">
        <v>2.3195094833061241</v>
      </c>
      <c r="E449">
        <v>4264452</v>
      </c>
      <c r="F449">
        <v>7.1206381592923975</v>
      </c>
      <c r="G449">
        <v>6154346264</v>
      </c>
      <c r="H449">
        <v>10.235114187136</v>
      </c>
      <c r="I449">
        <v>6721671380</v>
      </c>
      <c r="J449">
        <v>6081882750</v>
      </c>
      <c r="K449">
        <v>55624169</v>
      </c>
      <c r="L449">
        <v>55580304</v>
      </c>
      <c r="M449">
        <v>43865</v>
      </c>
      <c r="N449">
        <v>99.921140394924379</v>
      </c>
    </row>
    <row r="450" spans="1:14" x14ac:dyDescent="0.3">
      <c r="A450">
        <v>44</v>
      </c>
      <c r="B450">
        <v>60263945416</v>
      </c>
      <c r="C450">
        <v>1332107</v>
      </c>
      <c r="D450">
        <v>2.3337365129142231</v>
      </c>
      <c r="E450">
        <v>4291890</v>
      </c>
      <c r="F450">
        <v>7.1483582172083979</v>
      </c>
      <c r="G450">
        <v>6178974911</v>
      </c>
      <c r="H450">
        <v>10.253186823803539</v>
      </c>
      <c r="I450">
        <v>6746677970</v>
      </c>
      <c r="J450">
        <v>6106193088</v>
      </c>
      <c r="K450">
        <v>55748330</v>
      </c>
      <c r="L450">
        <v>55677287</v>
      </c>
      <c r="M450">
        <v>71043</v>
      </c>
      <c r="N450">
        <v>99.872564792523832</v>
      </c>
    </row>
    <row r="451" spans="1:14" x14ac:dyDescent="0.3">
      <c r="A451">
        <v>44</v>
      </c>
      <c r="B451">
        <v>60398163392</v>
      </c>
      <c r="C451">
        <v>1333201</v>
      </c>
      <c r="D451">
        <v>2.3305390659377041</v>
      </c>
      <c r="E451">
        <v>4312413</v>
      </c>
      <c r="F451">
        <v>7.1652735376964296</v>
      </c>
      <c r="G451">
        <v>6198815705</v>
      </c>
      <c r="H451">
        <v>10.263251987755687</v>
      </c>
      <c r="I451">
        <v>6767127047</v>
      </c>
      <c r="J451">
        <v>6125589098</v>
      </c>
      <c r="K451">
        <v>55872491</v>
      </c>
      <c r="L451">
        <v>55833938</v>
      </c>
      <c r="M451">
        <v>38553</v>
      </c>
      <c r="N451">
        <v>99.930998243840605</v>
      </c>
    </row>
    <row r="452" spans="1:14" x14ac:dyDescent="0.3">
      <c r="A452">
        <v>45</v>
      </c>
      <c r="B452">
        <v>60532381624</v>
      </c>
      <c r="C452">
        <v>1333620</v>
      </c>
      <c r="D452">
        <v>2.3262056039085248</v>
      </c>
      <c r="E452">
        <v>4323733</v>
      </c>
      <c r="F452">
        <v>7.1679466236828562</v>
      </c>
      <c r="G452">
        <v>6211723651</v>
      </c>
      <c r="H452">
        <v>10.261819350644128</v>
      </c>
      <c r="I452">
        <v>6780740072</v>
      </c>
      <c r="J452">
        <v>6138214114</v>
      </c>
      <c r="K452">
        <v>55996652</v>
      </c>
      <c r="L452">
        <v>55964804</v>
      </c>
      <c r="M452">
        <v>31848</v>
      </c>
      <c r="N452">
        <v>99.943125171126297</v>
      </c>
    </row>
    <row r="453" spans="1:14" x14ac:dyDescent="0.3">
      <c r="A453">
        <v>45</v>
      </c>
      <c r="B453">
        <v>60666599856</v>
      </c>
      <c r="C453">
        <v>1335689</v>
      </c>
      <c r="D453">
        <v>2.3246959935013098</v>
      </c>
      <c r="E453">
        <v>4338231</v>
      </c>
      <c r="F453">
        <v>7.175487260433691</v>
      </c>
      <c r="G453">
        <v>6227283885</v>
      </c>
      <c r="H453">
        <v>10.264764960750419</v>
      </c>
      <c r="I453">
        <v>6796867650</v>
      </c>
      <c r="J453">
        <v>6153496309</v>
      </c>
      <c r="K453">
        <v>56120813</v>
      </c>
      <c r="L453">
        <v>56076688</v>
      </c>
      <c r="M453">
        <v>44125</v>
      </c>
      <c r="N453">
        <v>99.921374980793672</v>
      </c>
    </row>
    <row r="454" spans="1:14" x14ac:dyDescent="0.3">
      <c r="A454">
        <v>45</v>
      </c>
      <c r="B454">
        <v>60800818600</v>
      </c>
      <c r="C454">
        <v>1336631</v>
      </c>
      <c r="D454">
        <v>2.3212812494545783</v>
      </c>
      <c r="E454">
        <v>4351409</v>
      </c>
      <c r="F454">
        <v>7.1809715111213812</v>
      </c>
      <c r="G454">
        <v>6241671534</v>
      </c>
      <c r="H454">
        <v>10.265768911699064</v>
      </c>
      <c r="I454">
        <v>6811934651</v>
      </c>
      <c r="J454">
        <v>6167566142</v>
      </c>
      <c r="K454">
        <v>56244974</v>
      </c>
      <c r="L454">
        <v>56212124</v>
      </c>
      <c r="M454">
        <v>32850</v>
      </c>
      <c r="N454">
        <v>99.941594781428833</v>
      </c>
    </row>
    <row r="455" spans="1:14" x14ac:dyDescent="0.3">
      <c r="A455">
        <v>45</v>
      </c>
      <c r="B455">
        <v>60935037344</v>
      </c>
      <c r="C455">
        <v>1339959</v>
      </c>
      <c r="D455">
        <v>2.3219199677277906</v>
      </c>
      <c r="E455">
        <v>4364789</v>
      </c>
      <c r="F455">
        <v>7.1867395364287754</v>
      </c>
      <c r="G455">
        <v>6256483483</v>
      </c>
      <c r="H455">
        <v>10.267464755256071</v>
      </c>
      <c r="I455">
        <v>6827347551</v>
      </c>
      <c r="J455">
        <v>6182111352</v>
      </c>
      <c r="K455">
        <v>56369136</v>
      </c>
      <c r="L455">
        <v>56324263</v>
      </c>
      <c r="M455">
        <v>44873</v>
      </c>
      <c r="N455">
        <v>99.920394380357365</v>
      </c>
    </row>
    <row r="456" spans="1:14" x14ac:dyDescent="0.3">
      <c r="A456">
        <v>45</v>
      </c>
      <c r="B456">
        <v>61069257112</v>
      </c>
      <c r="C456">
        <v>1342138</v>
      </c>
      <c r="D456">
        <v>2.3206153805188809</v>
      </c>
      <c r="E456">
        <v>4380368</v>
      </c>
      <c r="F456">
        <v>7.1958341920106177</v>
      </c>
      <c r="G456">
        <v>6273321117</v>
      </c>
      <c r="H456">
        <v>10.272470001382379</v>
      </c>
      <c r="I456">
        <v>6844814377</v>
      </c>
      <c r="J456">
        <v>6198599395</v>
      </c>
      <c r="K456">
        <v>56493297</v>
      </c>
      <c r="L456">
        <v>56461473</v>
      </c>
      <c r="M456">
        <v>31824</v>
      </c>
      <c r="N456">
        <v>99.94366765317308</v>
      </c>
    </row>
    <row r="457" spans="1:14" x14ac:dyDescent="0.3">
      <c r="A457">
        <v>45</v>
      </c>
      <c r="B457">
        <v>61203476880</v>
      </c>
      <c r="C457">
        <v>1343326</v>
      </c>
      <c r="D457">
        <v>2.3176462789859338</v>
      </c>
      <c r="E457">
        <v>4390620</v>
      </c>
      <c r="F457">
        <v>7.1967844259317779</v>
      </c>
      <c r="G457">
        <v>6285970767</v>
      </c>
      <c r="H457">
        <v>10.270610572046465</v>
      </c>
      <c r="I457">
        <v>6858214935</v>
      </c>
      <c r="J457">
        <v>6210974485</v>
      </c>
      <c r="K457">
        <v>56617460</v>
      </c>
      <c r="L457">
        <v>56595199</v>
      </c>
      <c r="M457">
        <v>22261</v>
      </c>
      <c r="N457">
        <v>99.96068174022642</v>
      </c>
    </row>
    <row r="458" spans="1:14" x14ac:dyDescent="0.3">
      <c r="A458">
        <v>45</v>
      </c>
      <c r="B458">
        <v>61337694610</v>
      </c>
      <c r="C458">
        <v>1344438</v>
      </c>
      <c r="D458">
        <v>2.3145621804170884</v>
      </c>
      <c r="E458">
        <v>4399691</v>
      </c>
      <c r="F458">
        <v>7.1959379217790449</v>
      </c>
      <c r="G458">
        <v>6297831820</v>
      </c>
      <c r="H458">
        <v>10.267473956985951</v>
      </c>
      <c r="I458">
        <v>6870812853</v>
      </c>
      <c r="J458">
        <v>6222599841</v>
      </c>
      <c r="K458">
        <v>56741623</v>
      </c>
      <c r="L458">
        <v>56716885</v>
      </c>
      <c r="M458">
        <v>24738</v>
      </c>
      <c r="N458">
        <v>99.956402375025476</v>
      </c>
    </row>
    <row r="459" spans="1:14" x14ac:dyDescent="0.3">
      <c r="A459">
        <v>45</v>
      </c>
      <c r="B459">
        <v>61471912342</v>
      </c>
      <c r="C459">
        <v>1345064</v>
      </c>
      <c r="D459">
        <v>2.3106758779854206</v>
      </c>
      <c r="E459">
        <v>4405071</v>
      </c>
      <c r="F459">
        <v>7.1895048174128595</v>
      </c>
      <c r="G459">
        <v>6306900128</v>
      </c>
      <c r="H459">
        <v>10.259807914887793</v>
      </c>
      <c r="I459">
        <v>6880812307</v>
      </c>
      <c r="J459">
        <v>6231488979</v>
      </c>
      <c r="K459">
        <v>56865783</v>
      </c>
      <c r="L459">
        <v>56846882</v>
      </c>
      <c r="M459">
        <v>18901</v>
      </c>
      <c r="N459">
        <v>99.966762086086106</v>
      </c>
    </row>
    <row r="460" spans="1:14" x14ac:dyDescent="0.3">
      <c r="A460">
        <v>45</v>
      </c>
      <c r="B460">
        <v>61606130070</v>
      </c>
      <c r="C460">
        <v>1346437</v>
      </c>
      <c r="D460">
        <v>2.3080571281924396</v>
      </c>
      <c r="E460">
        <v>4410090</v>
      </c>
      <c r="F460">
        <v>7.1825530259478354</v>
      </c>
      <c r="G460">
        <v>6315878213</v>
      </c>
      <c r="H460">
        <v>10.252028825250116</v>
      </c>
      <c r="I460">
        <v>6890675205</v>
      </c>
      <c r="J460">
        <v>6240318913</v>
      </c>
      <c r="K460">
        <v>56989944</v>
      </c>
      <c r="L460">
        <v>56960073</v>
      </c>
      <c r="M460">
        <v>29871</v>
      </c>
      <c r="N460">
        <v>99.947585489819048</v>
      </c>
    </row>
    <row r="461" spans="1:14" x14ac:dyDescent="0.3">
      <c r="A461">
        <v>45</v>
      </c>
      <c r="B461">
        <v>61740347806</v>
      </c>
      <c r="C461">
        <v>1348137</v>
      </c>
      <c r="D461">
        <v>2.3059960649473554</v>
      </c>
      <c r="E461">
        <v>4418388</v>
      </c>
      <c r="F461">
        <v>7.1805769351812216</v>
      </c>
      <c r="G461">
        <v>6327553712</v>
      </c>
      <c r="H461">
        <v>10.248652521006035</v>
      </c>
      <c r="I461">
        <v>6903155369</v>
      </c>
      <c r="J461">
        <v>6251739410</v>
      </c>
      <c r="K461">
        <v>57114105</v>
      </c>
      <c r="L461">
        <v>57095819</v>
      </c>
      <c r="M461">
        <v>18286</v>
      </c>
      <c r="N461">
        <v>99.967983390442697</v>
      </c>
    </row>
    <row r="462" spans="1:14" x14ac:dyDescent="0.3">
      <c r="A462">
        <v>46</v>
      </c>
      <c r="B462">
        <v>61874565542</v>
      </c>
      <c r="C462">
        <v>1348887</v>
      </c>
      <c r="D462">
        <v>2.3023597392138124</v>
      </c>
      <c r="E462">
        <v>4422470</v>
      </c>
      <c r="F462">
        <v>7.1722628671228135</v>
      </c>
      <c r="G462">
        <v>6335997978</v>
      </c>
      <c r="H462">
        <v>10.240068633042394</v>
      </c>
      <c r="I462">
        <v>6912655256</v>
      </c>
      <c r="J462">
        <v>6260035000</v>
      </c>
      <c r="K462">
        <v>57238265</v>
      </c>
      <c r="L462">
        <v>57229262</v>
      </c>
      <c r="M462">
        <v>9003</v>
      </c>
      <c r="N462">
        <v>99.984271011708685</v>
      </c>
    </row>
    <row r="463" spans="1:14" x14ac:dyDescent="0.3">
      <c r="A463">
        <v>46</v>
      </c>
      <c r="B463">
        <v>62008783294</v>
      </c>
      <c r="C463">
        <v>1349439</v>
      </c>
      <c r="D463">
        <v>2.2984093589941317</v>
      </c>
      <c r="E463">
        <v>4422763</v>
      </c>
      <c r="F463">
        <v>7.1582899908261188</v>
      </c>
      <c r="G463">
        <v>6341513118</v>
      </c>
      <c r="H463">
        <v>10.226798174431105</v>
      </c>
      <c r="I463">
        <v>6920126272</v>
      </c>
      <c r="J463">
        <v>6265536949</v>
      </c>
      <c r="K463">
        <v>57362426</v>
      </c>
      <c r="L463">
        <v>57356385</v>
      </c>
      <c r="M463">
        <v>6041</v>
      </c>
      <c r="N463">
        <v>99.989468715984927</v>
      </c>
    </row>
    <row r="464" spans="1:14" x14ac:dyDescent="0.3">
      <c r="A464">
        <v>46</v>
      </c>
      <c r="B464">
        <v>62143001046</v>
      </c>
      <c r="C464">
        <v>1350149</v>
      </c>
      <c r="D464">
        <v>2.2947381037588488</v>
      </c>
      <c r="E464">
        <v>4423034</v>
      </c>
      <c r="F464">
        <v>7.1443402956706841</v>
      </c>
      <c r="G464">
        <v>6347144157</v>
      </c>
      <c r="H464">
        <v>10.213771543153392</v>
      </c>
      <c r="I464">
        <v>6927729357</v>
      </c>
      <c r="J464">
        <v>6271157508</v>
      </c>
      <c r="K464">
        <v>57486587</v>
      </c>
      <c r="L464">
        <v>57480469</v>
      </c>
      <c r="M464">
        <v>6118</v>
      </c>
      <c r="N464">
        <v>99.989357517432722</v>
      </c>
    </row>
    <row r="465" spans="1:14" x14ac:dyDescent="0.3">
      <c r="A465">
        <v>46</v>
      </c>
      <c r="B465">
        <v>62277218830</v>
      </c>
      <c r="C465">
        <v>1350984</v>
      </c>
      <c r="D465">
        <v>2.2912895435296914</v>
      </c>
      <c r="E465">
        <v>4423324</v>
      </c>
      <c r="F465">
        <v>7.1304750073475747</v>
      </c>
      <c r="G465">
        <v>6352911904</v>
      </c>
      <c r="H465">
        <v>10.201020571004824</v>
      </c>
      <c r="I465">
        <v>6935469448</v>
      </c>
      <c r="J465">
        <v>6276914491</v>
      </c>
      <c r="K465">
        <v>57610748</v>
      </c>
      <c r="L465">
        <v>57604297</v>
      </c>
      <c r="M465">
        <v>6451</v>
      </c>
      <c r="N465">
        <v>99.988802436656442</v>
      </c>
    </row>
    <row r="466" spans="1:14" x14ac:dyDescent="0.3">
      <c r="A466">
        <v>46</v>
      </c>
      <c r="B466">
        <v>62411436614</v>
      </c>
      <c r="C466">
        <v>1351935</v>
      </c>
      <c r="D466">
        <v>2.2880474423045416</v>
      </c>
      <c r="E466">
        <v>4423662</v>
      </c>
      <c r="F466">
        <v>7.1167370806632135</v>
      </c>
      <c r="G466">
        <v>6358899999</v>
      </c>
      <c r="H466">
        <v>10.188677498687314</v>
      </c>
      <c r="I466">
        <v>6943429066</v>
      </c>
      <c r="J466">
        <v>6282891247</v>
      </c>
      <c r="K466">
        <v>57734908</v>
      </c>
      <c r="L466">
        <v>57728351</v>
      </c>
      <c r="M466">
        <v>6557</v>
      </c>
      <c r="N466">
        <v>99.98864291946218</v>
      </c>
    </row>
    <row r="467" spans="1:14" x14ac:dyDescent="0.3">
      <c r="A467">
        <v>46</v>
      </c>
      <c r="B467">
        <v>62545654462</v>
      </c>
      <c r="C467">
        <v>1353016</v>
      </c>
      <c r="D467">
        <v>2.2850335366504995</v>
      </c>
      <c r="E467">
        <v>4424038</v>
      </c>
      <c r="F467">
        <v>7.1031106396153296</v>
      </c>
      <c r="G467">
        <v>6365176291</v>
      </c>
      <c r="H467">
        <v>10.176848168988997</v>
      </c>
      <c r="I467">
        <v>6951652579</v>
      </c>
      <c r="J467">
        <v>6289154722</v>
      </c>
      <c r="K467">
        <v>57859069</v>
      </c>
      <c r="L467">
        <v>57851963</v>
      </c>
      <c r="M467">
        <v>7106</v>
      </c>
      <c r="N467">
        <v>99.987718433561383</v>
      </c>
    </row>
    <row r="468" spans="1:14" x14ac:dyDescent="0.3">
      <c r="A468">
        <v>46</v>
      </c>
      <c r="B468">
        <v>62679872310</v>
      </c>
      <c r="C468">
        <v>1355119</v>
      </c>
      <c r="D468">
        <v>2.283715376037847</v>
      </c>
      <c r="E468">
        <v>4426563</v>
      </c>
      <c r="F468">
        <v>7.0927378336281297</v>
      </c>
      <c r="G468">
        <v>6373369603</v>
      </c>
      <c r="H468">
        <v>10.168127930090735</v>
      </c>
      <c r="I468">
        <v>6961083562</v>
      </c>
      <c r="J468">
        <v>6297254751</v>
      </c>
      <c r="K468">
        <v>57983230</v>
      </c>
      <c r="L468">
        <v>57974336</v>
      </c>
      <c r="M468">
        <v>8894</v>
      </c>
      <c r="N468">
        <v>99.98466108217842</v>
      </c>
    </row>
    <row r="469" spans="1:14" x14ac:dyDescent="0.3">
      <c r="A469">
        <v>46</v>
      </c>
      <c r="B469">
        <v>62814090286</v>
      </c>
      <c r="C469">
        <v>1357835</v>
      </c>
      <c r="D469">
        <v>2.2834101395662736</v>
      </c>
      <c r="E469">
        <v>4431012</v>
      </c>
      <c r="F469">
        <v>7.0852656726779548</v>
      </c>
      <c r="G469">
        <v>6383243504</v>
      </c>
      <c r="H469">
        <v>10.162120433225594</v>
      </c>
      <c r="I469">
        <v>6971959225</v>
      </c>
      <c r="J469">
        <v>6306984889</v>
      </c>
      <c r="K469">
        <v>58107391</v>
      </c>
      <c r="L469">
        <v>58092685</v>
      </c>
      <c r="M469">
        <v>14706</v>
      </c>
      <c r="N469">
        <v>99.974691687671879</v>
      </c>
    </row>
    <row r="470" spans="1:14" x14ac:dyDescent="0.3">
      <c r="A470">
        <v>46</v>
      </c>
      <c r="B470">
        <v>62948308262</v>
      </c>
      <c r="C470">
        <v>1358855</v>
      </c>
      <c r="D470">
        <v>2.2803250865529412</v>
      </c>
      <c r="E470">
        <v>4433200</v>
      </c>
      <c r="F470">
        <v>7.0744714668303486</v>
      </c>
      <c r="G470">
        <v>6391139281</v>
      </c>
      <c r="H470">
        <v>10.152996096888927</v>
      </c>
      <c r="I470">
        <v>6981130683</v>
      </c>
      <c r="J470">
        <v>6314800722</v>
      </c>
      <c r="K470">
        <v>58231552</v>
      </c>
      <c r="L470">
        <v>58215284</v>
      </c>
      <c r="M470">
        <v>16268</v>
      </c>
      <c r="N470">
        <v>99.972063255329346</v>
      </c>
    </row>
    <row r="471" spans="1:14" x14ac:dyDescent="0.3">
      <c r="A471">
        <v>46</v>
      </c>
      <c r="B471">
        <v>63082526494</v>
      </c>
      <c r="C471">
        <v>1359809</v>
      </c>
      <c r="D471">
        <v>2.2771449607356695</v>
      </c>
      <c r="E471">
        <v>4434518</v>
      </c>
      <c r="F471">
        <v>7.0624330080900641</v>
      </c>
      <c r="G471">
        <v>6398428051</v>
      </c>
      <c r="H471">
        <v>10.142948303611695</v>
      </c>
      <c r="I471">
        <v>6990181392</v>
      </c>
      <c r="J471">
        <v>6322038047</v>
      </c>
      <c r="K471">
        <v>58355713</v>
      </c>
      <c r="L471">
        <v>58348175</v>
      </c>
      <c r="M471">
        <v>7538</v>
      </c>
      <c r="N471">
        <v>99.987082670037807</v>
      </c>
    </row>
    <row r="472" spans="1:14" x14ac:dyDescent="0.3">
      <c r="A472">
        <v>46</v>
      </c>
      <c r="B472">
        <v>63216744726</v>
      </c>
      <c r="C472">
        <v>1360832</v>
      </c>
      <c r="D472">
        <v>2.2740908170435019</v>
      </c>
      <c r="E472">
        <v>4434948</v>
      </c>
      <c r="F472">
        <v>7.0491306484185872</v>
      </c>
      <c r="G472">
        <v>6405260075</v>
      </c>
      <c r="H472">
        <v>10.132220668212137</v>
      </c>
      <c r="I472">
        <v>6998956937</v>
      </c>
      <c r="J472">
        <v>6328855580</v>
      </c>
      <c r="K472">
        <v>58479874</v>
      </c>
      <c r="L472">
        <v>58472211</v>
      </c>
      <c r="M472">
        <v>7663</v>
      </c>
      <c r="N472">
        <v>99.986896346596097</v>
      </c>
    </row>
    <row r="473" spans="1:14" x14ac:dyDescent="0.3">
      <c r="A473">
        <v>47</v>
      </c>
      <c r="B473">
        <v>63350963470</v>
      </c>
      <c r="C473">
        <v>1361974</v>
      </c>
      <c r="D473">
        <v>2.2712433638863643</v>
      </c>
      <c r="E473">
        <v>4435293</v>
      </c>
      <c r="F473">
        <v>7.0357555207441296</v>
      </c>
      <c r="G473">
        <v>6412272786</v>
      </c>
      <c r="H473">
        <v>10.121823622990878</v>
      </c>
      <c r="I473">
        <v>7007939600</v>
      </c>
      <c r="J473">
        <v>6335855139</v>
      </c>
      <c r="K473">
        <v>58604035</v>
      </c>
      <c r="L473">
        <v>58596369</v>
      </c>
      <c r="M473">
        <v>7666</v>
      </c>
      <c r="N473">
        <v>99.986918989451837</v>
      </c>
    </row>
    <row r="474" spans="1:14" x14ac:dyDescent="0.3">
      <c r="A474">
        <v>47</v>
      </c>
      <c r="B474">
        <v>63485182214</v>
      </c>
      <c r="C474">
        <v>1363185</v>
      </c>
      <c r="D474">
        <v>2.2685199684706867</v>
      </c>
      <c r="E474">
        <v>4435690</v>
      </c>
      <c r="F474">
        <v>7.0225095551830119</v>
      </c>
      <c r="G474">
        <v>6419387117</v>
      </c>
      <c r="H474">
        <v>10.111630608950597</v>
      </c>
      <c r="I474">
        <v>7017024058</v>
      </c>
      <c r="J474">
        <v>6342956064</v>
      </c>
      <c r="K474">
        <v>58728197</v>
      </c>
      <c r="L474">
        <v>58720311</v>
      </c>
      <c r="M474">
        <v>7886</v>
      </c>
      <c r="N474">
        <v>99.986572037959888</v>
      </c>
    </row>
    <row r="475" spans="1:14" x14ac:dyDescent="0.3">
      <c r="A475">
        <v>47</v>
      </c>
      <c r="B475">
        <v>63619401982</v>
      </c>
      <c r="C475">
        <v>1364437</v>
      </c>
      <c r="D475">
        <v>2.2658744956452765</v>
      </c>
      <c r="E475">
        <v>4436083</v>
      </c>
      <c r="F475">
        <v>7.009309962304175</v>
      </c>
      <c r="G475">
        <v>6426682232</v>
      </c>
      <c r="H475">
        <v>10.101764605893813</v>
      </c>
      <c r="I475">
        <v>7026288901</v>
      </c>
      <c r="J475">
        <v>6350237444</v>
      </c>
      <c r="K475">
        <v>58852358</v>
      </c>
      <c r="L475">
        <v>58844219</v>
      </c>
      <c r="M475">
        <v>8139</v>
      </c>
      <c r="N475">
        <v>99.986170477655293</v>
      </c>
    </row>
    <row r="476" spans="1:14" x14ac:dyDescent="0.3">
      <c r="A476">
        <v>47</v>
      </c>
      <c r="B476">
        <v>63753621750</v>
      </c>
      <c r="C476">
        <v>1365745</v>
      </c>
      <c r="D476">
        <v>2.2633306478745761</v>
      </c>
      <c r="E476">
        <v>4436473</v>
      </c>
      <c r="F476">
        <v>6.9961576013900242</v>
      </c>
      <c r="G476">
        <v>6433921665</v>
      </c>
      <c r="H476">
        <v>10.091852805051159</v>
      </c>
      <c r="I476">
        <v>7035497589</v>
      </c>
      <c r="J476">
        <v>6357463208</v>
      </c>
      <c r="K476">
        <v>58976521</v>
      </c>
      <c r="L476">
        <v>58967889</v>
      </c>
      <c r="M476">
        <v>8632</v>
      </c>
      <c r="N476">
        <v>99.985363667009111</v>
      </c>
    </row>
    <row r="477" spans="1:14" x14ac:dyDescent="0.3">
      <c r="A477">
        <v>47</v>
      </c>
      <c r="B477">
        <v>63887839480</v>
      </c>
      <c r="C477">
        <v>1367196</v>
      </c>
      <c r="D477">
        <v>2.2610284997588801</v>
      </c>
      <c r="E477">
        <v>4436972</v>
      </c>
      <c r="F477">
        <v>6.9832163780168406</v>
      </c>
      <c r="G477">
        <v>6441281276</v>
      </c>
      <c r="H477">
        <v>10.082171080328381</v>
      </c>
      <c r="I477">
        <v>7044824398</v>
      </c>
      <c r="J477">
        <v>6364808742</v>
      </c>
      <c r="K477">
        <v>59100684</v>
      </c>
      <c r="L477">
        <v>59091634</v>
      </c>
      <c r="M477">
        <v>9050</v>
      </c>
      <c r="N477">
        <v>99.984687148460068</v>
      </c>
    </row>
    <row r="478" spans="1:14" x14ac:dyDescent="0.3">
      <c r="A478">
        <v>47</v>
      </c>
      <c r="B478">
        <v>64022057212</v>
      </c>
      <c r="C478">
        <v>1368582</v>
      </c>
      <c r="D478">
        <v>2.2586311590963679</v>
      </c>
      <c r="E478">
        <v>4437567</v>
      </c>
      <c r="F478">
        <v>6.9704664499746958</v>
      </c>
      <c r="G478">
        <v>6448670741</v>
      </c>
      <c r="H478">
        <v>10.072576580201744</v>
      </c>
      <c r="I478">
        <v>7054181807</v>
      </c>
      <c r="J478">
        <v>6372184052</v>
      </c>
      <c r="K478">
        <v>59224844</v>
      </c>
      <c r="L478">
        <v>59215602</v>
      </c>
      <c r="M478">
        <v>9242</v>
      </c>
      <c r="N478">
        <v>99.9843950623154</v>
      </c>
    </row>
    <row r="479" spans="1:14" x14ac:dyDescent="0.3">
      <c r="A479">
        <v>47</v>
      </c>
      <c r="B479">
        <v>64156274940</v>
      </c>
      <c r="C479">
        <v>1369904</v>
      </c>
      <c r="D479">
        <v>2.2561406694576807</v>
      </c>
      <c r="E479">
        <v>4438216</v>
      </c>
      <c r="F479">
        <v>6.957845051754175</v>
      </c>
      <c r="G479">
        <v>6456237085</v>
      </c>
      <c r="H479">
        <v>10.063297925163743</v>
      </c>
      <c r="I479">
        <v>7063712397</v>
      </c>
      <c r="J479">
        <v>6379735578</v>
      </c>
      <c r="K479">
        <v>59349005</v>
      </c>
      <c r="L479">
        <v>59339546</v>
      </c>
      <c r="M479">
        <v>9459</v>
      </c>
      <c r="N479">
        <v>99.984062074840182</v>
      </c>
    </row>
    <row r="480" spans="1:14" x14ac:dyDescent="0.3">
      <c r="A480">
        <v>47</v>
      </c>
      <c r="B480">
        <v>64290492676</v>
      </c>
      <c r="C480">
        <v>1371433</v>
      </c>
      <c r="D480">
        <v>2.2539929961573089</v>
      </c>
      <c r="E480">
        <v>4438969</v>
      </c>
      <c r="F480">
        <v>6.945424370504913</v>
      </c>
      <c r="G480">
        <v>6464131311</v>
      </c>
      <c r="H480">
        <v>10.054568011286294</v>
      </c>
      <c r="I480">
        <v>7073527443</v>
      </c>
      <c r="J480">
        <v>6387612370</v>
      </c>
      <c r="K480">
        <v>59473166</v>
      </c>
      <c r="L480">
        <v>59463518</v>
      </c>
      <c r="M480">
        <v>9648</v>
      </c>
      <c r="N480">
        <v>99.983777557764455</v>
      </c>
    </row>
    <row r="481" spans="1:14" x14ac:dyDescent="0.3">
      <c r="A481">
        <v>47</v>
      </c>
      <c r="B481">
        <v>64424710412</v>
      </c>
      <c r="C481">
        <v>1373078</v>
      </c>
      <c r="D481">
        <v>2.2520401865797051</v>
      </c>
      <c r="E481">
        <v>4440127</v>
      </c>
      <c r="F481">
        <v>6.933640849207416</v>
      </c>
      <c r="G481">
        <v>6472427471</v>
      </c>
      <c r="H481">
        <v>10.046498353672002</v>
      </c>
      <c r="I481">
        <v>7083491206</v>
      </c>
      <c r="J481">
        <v>6395874419</v>
      </c>
      <c r="K481">
        <v>59597326</v>
      </c>
      <c r="L481">
        <v>59587585</v>
      </c>
      <c r="M481">
        <v>9741</v>
      </c>
      <c r="N481">
        <v>99.983655306951192</v>
      </c>
    </row>
    <row r="482" spans="1:14" x14ac:dyDescent="0.3">
      <c r="A482">
        <v>47</v>
      </c>
      <c r="B482">
        <v>64558928164</v>
      </c>
      <c r="C482">
        <v>1375858</v>
      </c>
      <c r="D482">
        <v>2.2519112737222868</v>
      </c>
      <c r="E482">
        <v>4442700</v>
      </c>
      <c r="F482">
        <v>6.9239558821184781</v>
      </c>
      <c r="G482">
        <v>6481694581</v>
      </c>
      <c r="H482">
        <v>10.039966221920624</v>
      </c>
      <c r="I482">
        <v>7094291979</v>
      </c>
      <c r="J482">
        <v>6405065450</v>
      </c>
      <c r="K482">
        <v>59721487</v>
      </c>
      <c r="L482">
        <v>59711894</v>
      </c>
      <c r="M482">
        <v>9593</v>
      </c>
      <c r="N482">
        <v>99.983937104580136</v>
      </c>
    </row>
    <row r="483" spans="1:14" x14ac:dyDescent="0.3">
      <c r="A483">
        <v>48</v>
      </c>
      <c r="B483">
        <v>64693145916</v>
      </c>
      <c r="C483">
        <v>1376979</v>
      </c>
      <c r="D483">
        <v>2.2491341314053708</v>
      </c>
      <c r="E483">
        <v>4443482</v>
      </c>
      <c r="F483">
        <v>6.9117158686079589</v>
      </c>
      <c r="G483">
        <v>6489364302</v>
      </c>
      <c r="H483">
        <v>10.030992016257368</v>
      </c>
      <c r="I483">
        <v>7103920340</v>
      </c>
      <c r="J483">
        <v>6412719584</v>
      </c>
      <c r="K483">
        <v>59845648</v>
      </c>
      <c r="L483">
        <v>59835854</v>
      </c>
      <c r="M483">
        <v>9794</v>
      </c>
      <c r="N483">
        <v>99.983634566042298</v>
      </c>
    </row>
    <row r="484" spans="1:14" x14ac:dyDescent="0.3">
      <c r="A484">
        <v>48</v>
      </c>
      <c r="B484">
        <v>64827363700</v>
      </c>
      <c r="C484">
        <v>1380137</v>
      </c>
      <c r="D484">
        <v>2.2496140420400694</v>
      </c>
      <c r="E484">
        <v>4447038</v>
      </c>
      <c r="F484">
        <v>6.9035325494897322</v>
      </c>
      <c r="G484">
        <v>6499363139</v>
      </c>
      <c r="H484">
        <v>10.025647763460947</v>
      </c>
      <c r="I484">
        <v>7115126161</v>
      </c>
      <c r="J484">
        <v>6422618698</v>
      </c>
      <c r="K484">
        <v>59969809</v>
      </c>
      <c r="L484">
        <v>59947545</v>
      </c>
      <c r="M484">
        <v>22264</v>
      </c>
      <c r="N484">
        <v>99.962874652477211</v>
      </c>
    </row>
    <row r="485" spans="1:14" x14ac:dyDescent="0.3">
      <c r="A485">
        <v>48</v>
      </c>
      <c r="B485">
        <v>64961581484</v>
      </c>
      <c r="C485">
        <v>1381478</v>
      </c>
      <c r="D485">
        <v>2.2472028548243008</v>
      </c>
      <c r="E485">
        <v>4449868</v>
      </c>
      <c r="F485">
        <v>6.8943344660466961</v>
      </c>
      <c r="G485">
        <v>6508881171</v>
      </c>
      <c r="H485">
        <v>10.01958545683334</v>
      </c>
      <c r="I485">
        <v>7126023561</v>
      </c>
      <c r="J485">
        <v>6432040211</v>
      </c>
      <c r="K485">
        <v>60093969</v>
      </c>
      <c r="L485">
        <v>60084062</v>
      </c>
      <c r="M485">
        <v>9907</v>
      </c>
      <c r="N485">
        <v>99.983514152643167</v>
      </c>
    </row>
    <row r="486" spans="1:14" x14ac:dyDescent="0.3">
      <c r="A486">
        <v>48</v>
      </c>
      <c r="B486">
        <v>65095799332</v>
      </c>
      <c r="C486">
        <v>1382545</v>
      </c>
      <c r="D486">
        <v>2.2443666404629496</v>
      </c>
      <c r="E486">
        <v>4450717</v>
      </c>
      <c r="F486">
        <v>6.8823200141483891</v>
      </c>
      <c r="G486">
        <v>6517009632</v>
      </c>
      <c r="H486">
        <v>10.0114134840898</v>
      </c>
      <c r="I486">
        <v>7136112357</v>
      </c>
      <c r="J486">
        <v>6440152254</v>
      </c>
      <c r="K486">
        <v>60218130</v>
      </c>
      <c r="L486">
        <v>60208064</v>
      </c>
      <c r="M486">
        <v>10066</v>
      </c>
      <c r="N486">
        <v>99.983284103973332</v>
      </c>
    </row>
    <row r="487" spans="1:14" x14ac:dyDescent="0.3">
      <c r="A487">
        <v>48</v>
      </c>
      <c r="B487">
        <v>65230017180</v>
      </c>
      <c r="C487">
        <v>1383741</v>
      </c>
      <c r="D487">
        <v>2.2417462376327704</v>
      </c>
      <c r="E487">
        <v>4451518</v>
      </c>
      <c r="F487">
        <v>6.8702829308892772</v>
      </c>
      <c r="G487">
        <v>6525237365</v>
      </c>
      <c r="H487">
        <v>10.003427328393608</v>
      </c>
      <c r="I487">
        <v>7146304706</v>
      </c>
      <c r="J487">
        <v>6448363756</v>
      </c>
      <c r="K487">
        <v>60342291</v>
      </c>
      <c r="L487">
        <v>60331844</v>
      </c>
      <c r="M487">
        <v>10447</v>
      </c>
      <c r="N487">
        <v>99.982687100826183</v>
      </c>
    </row>
    <row r="488" spans="1:14" x14ac:dyDescent="0.3">
      <c r="A488">
        <v>48</v>
      </c>
      <c r="B488">
        <v>65364235156</v>
      </c>
      <c r="C488">
        <v>1385053</v>
      </c>
      <c r="D488">
        <v>2.2393198031317105</v>
      </c>
      <c r="E488">
        <v>4452474</v>
      </c>
      <c r="F488">
        <v>6.8585145724684358</v>
      </c>
      <c r="G488">
        <v>6533700871</v>
      </c>
      <c r="H488">
        <v>9.9958346568372445</v>
      </c>
      <c r="I488">
        <v>7156651609</v>
      </c>
      <c r="J488">
        <v>6456805318</v>
      </c>
      <c r="K488">
        <v>60466452</v>
      </c>
      <c r="L488">
        <v>60455950</v>
      </c>
      <c r="M488">
        <v>10502</v>
      </c>
      <c r="N488">
        <v>99.982631691371608</v>
      </c>
    </row>
    <row r="489" spans="1:14" x14ac:dyDescent="0.3">
      <c r="A489">
        <v>48</v>
      </c>
      <c r="B489">
        <v>65498453132</v>
      </c>
      <c r="C489">
        <v>1386542</v>
      </c>
      <c r="D489">
        <v>2.2371823940611666</v>
      </c>
      <c r="E489">
        <v>4453382</v>
      </c>
      <c r="F489">
        <v>6.8467227451204371</v>
      </c>
      <c r="G489">
        <v>6542141746</v>
      </c>
      <c r="H489">
        <v>9.9882385507878215</v>
      </c>
      <c r="I489">
        <v>7167055068</v>
      </c>
      <c r="J489">
        <v>6465229423</v>
      </c>
      <c r="K489">
        <v>60590613</v>
      </c>
      <c r="L489">
        <v>60579769</v>
      </c>
      <c r="M489">
        <v>10844</v>
      </c>
      <c r="N489">
        <v>99.982102838272979</v>
      </c>
    </row>
    <row r="490" spans="1:14" x14ac:dyDescent="0.3">
      <c r="A490">
        <v>48</v>
      </c>
      <c r="B490">
        <v>65632671364</v>
      </c>
      <c r="C490">
        <v>1388277</v>
      </c>
      <c r="D490">
        <v>2.2354408964545076</v>
      </c>
      <c r="E490">
        <v>4454268</v>
      </c>
      <c r="F490">
        <v>6.83494472728324</v>
      </c>
      <c r="G490">
        <v>6550653478</v>
      </c>
      <c r="H490">
        <v>9.9807814336401872</v>
      </c>
      <c r="I490">
        <v>7177526195</v>
      </c>
      <c r="J490">
        <v>6473723693</v>
      </c>
      <c r="K490">
        <v>60714774</v>
      </c>
      <c r="L490">
        <v>60703695</v>
      </c>
      <c r="M490">
        <v>11079</v>
      </c>
      <c r="N490">
        <v>99.981752382047901</v>
      </c>
    </row>
    <row r="491" spans="1:14" x14ac:dyDescent="0.3">
      <c r="A491">
        <v>48</v>
      </c>
      <c r="B491">
        <v>65766889596</v>
      </c>
      <c r="C491">
        <v>1390010</v>
      </c>
      <c r="D491">
        <v>2.2337033031815019</v>
      </c>
      <c r="E491">
        <v>4455095</v>
      </c>
      <c r="F491">
        <v>6.8231276274415897</v>
      </c>
      <c r="G491">
        <v>6559030286</v>
      </c>
      <c r="H491">
        <v>9.973149598820612</v>
      </c>
      <c r="I491">
        <v>7187867676</v>
      </c>
      <c r="J491">
        <v>6482083941</v>
      </c>
      <c r="K491">
        <v>60838935</v>
      </c>
      <c r="L491">
        <v>60827958</v>
      </c>
      <c r="M491">
        <v>10977</v>
      </c>
      <c r="N491">
        <v>99.981957277851762</v>
      </c>
    </row>
    <row r="492" spans="1:14" x14ac:dyDescent="0.3">
      <c r="A492">
        <v>48</v>
      </c>
      <c r="B492">
        <v>65901108340</v>
      </c>
      <c r="C492">
        <v>1391598</v>
      </c>
      <c r="D492">
        <v>2.2317453758974426</v>
      </c>
      <c r="E492">
        <v>4455793</v>
      </c>
      <c r="F492">
        <v>6.8111719231428705</v>
      </c>
      <c r="G492">
        <v>6567399016</v>
      </c>
      <c r="H492">
        <v>9.9655365157404034</v>
      </c>
      <c r="I492">
        <v>7198201721</v>
      </c>
      <c r="J492">
        <v>6490436519</v>
      </c>
      <c r="K492">
        <v>60963096</v>
      </c>
      <c r="L492">
        <v>60952065</v>
      </c>
      <c r="M492">
        <v>11031</v>
      </c>
      <c r="N492">
        <v>99.981905446534412</v>
      </c>
    </row>
    <row r="493" spans="1:14" x14ac:dyDescent="0.3">
      <c r="A493">
        <v>49</v>
      </c>
      <c r="B493">
        <v>66035327084</v>
      </c>
      <c r="C493">
        <v>1393299</v>
      </c>
      <c r="D493">
        <v>2.2299721175661094</v>
      </c>
      <c r="E493">
        <v>4456544</v>
      </c>
      <c r="F493">
        <v>6.7993370296096041</v>
      </c>
      <c r="G493">
        <v>6575946726</v>
      </c>
      <c r="H493">
        <v>9.9582254170339883</v>
      </c>
      <c r="I493">
        <v>7208713377</v>
      </c>
      <c r="J493">
        <v>6498967369</v>
      </c>
      <c r="K493">
        <v>61087258</v>
      </c>
      <c r="L493">
        <v>61076006</v>
      </c>
      <c r="M493">
        <v>11252</v>
      </c>
      <c r="N493">
        <v>99.981580446776647</v>
      </c>
    </row>
    <row r="494" spans="1:14" x14ac:dyDescent="0.3">
      <c r="A494">
        <v>49</v>
      </c>
      <c r="B494">
        <v>66169546852</v>
      </c>
      <c r="C494">
        <v>1395913</v>
      </c>
      <c r="D494">
        <v>2.2296318265087547</v>
      </c>
      <c r="E494">
        <v>4458385</v>
      </c>
      <c r="F494">
        <v>6.789094421539617</v>
      </c>
      <c r="G494">
        <v>6585603115</v>
      </c>
      <c r="H494">
        <v>9.9526193365512245</v>
      </c>
      <c r="I494">
        <v>7219813285</v>
      </c>
      <c r="J494">
        <v>6508566151</v>
      </c>
      <c r="K494">
        <v>61211419</v>
      </c>
      <c r="L494">
        <v>61190577</v>
      </c>
      <c r="M494">
        <v>20842</v>
      </c>
      <c r="N494">
        <v>99.965950797513784</v>
      </c>
    </row>
    <row r="495" spans="1:14" x14ac:dyDescent="0.3">
      <c r="A495">
        <v>49</v>
      </c>
      <c r="B495">
        <v>66303766620</v>
      </c>
      <c r="C495">
        <v>1397174</v>
      </c>
      <c r="D495">
        <v>2.2271841524067586</v>
      </c>
      <c r="E495">
        <v>4459715</v>
      </c>
      <c r="F495">
        <v>6.7781668346295332</v>
      </c>
      <c r="G495">
        <v>6594825492</v>
      </c>
      <c r="H495">
        <v>9.9463813718107232</v>
      </c>
      <c r="I495">
        <v>7230864383</v>
      </c>
      <c r="J495">
        <v>6517749073</v>
      </c>
      <c r="K495">
        <v>61335582</v>
      </c>
      <c r="L495">
        <v>61323725</v>
      </c>
      <c r="M495">
        <v>11857</v>
      </c>
      <c r="N495">
        <v>99.980668643528972</v>
      </c>
    </row>
    <row r="496" spans="1:14" x14ac:dyDescent="0.3">
      <c r="A496">
        <v>49</v>
      </c>
      <c r="B496">
        <v>66437984350</v>
      </c>
      <c r="C496">
        <v>1398914</v>
      </c>
      <c r="D496">
        <v>2.2254913201377713</v>
      </c>
      <c r="E496">
        <v>4460704</v>
      </c>
      <c r="F496">
        <v>6.766798569591054</v>
      </c>
      <c r="G496">
        <v>6603826175</v>
      </c>
      <c r="H496">
        <v>9.9398352305680717</v>
      </c>
      <c r="I496">
        <v>7241745768</v>
      </c>
      <c r="J496">
        <v>6526726430</v>
      </c>
      <c r="K496">
        <v>61459745</v>
      </c>
      <c r="L496">
        <v>61447595</v>
      </c>
      <c r="M496">
        <v>12150</v>
      </c>
      <c r="N496">
        <v>99.980230962559318</v>
      </c>
    </row>
    <row r="497" spans="1:14" x14ac:dyDescent="0.3">
      <c r="A497">
        <v>49</v>
      </c>
      <c r="B497">
        <v>66572202082</v>
      </c>
      <c r="C497">
        <v>1400666</v>
      </c>
      <c r="D497">
        <v>2.2238239901641945</v>
      </c>
      <c r="E497">
        <v>4461858</v>
      </c>
      <c r="F497">
        <v>6.7557066454058532</v>
      </c>
      <c r="G497">
        <v>6613095480</v>
      </c>
      <c r="H497">
        <v>9.9337189894289715</v>
      </c>
      <c r="I497">
        <v>7252832066</v>
      </c>
      <c r="J497">
        <v>6535967051</v>
      </c>
      <c r="K497">
        <v>61583905</v>
      </c>
      <c r="L497">
        <v>61571772</v>
      </c>
      <c r="M497">
        <v>12133</v>
      </c>
      <c r="N497">
        <v>99.980298423752117</v>
      </c>
    </row>
    <row r="498" spans="1:14" x14ac:dyDescent="0.3">
      <c r="A498">
        <v>49</v>
      </c>
      <c r="B498">
        <v>66706419810</v>
      </c>
      <c r="C498">
        <v>1403270</v>
      </c>
      <c r="D498">
        <v>2.223483274066643</v>
      </c>
      <c r="E498">
        <v>4464256</v>
      </c>
      <c r="F498">
        <v>6.7464097753740608</v>
      </c>
      <c r="G498">
        <v>6623165625</v>
      </c>
      <c r="H498">
        <v>9.9288279055681361</v>
      </c>
      <c r="I498">
        <v>7264240814</v>
      </c>
      <c r="J498">
        <v>6545965668</v>
      </c>
      <c r="K498">
        <v>61708066</v>
      </c>
      <c r="L498">
        <v>61687706</v>
      </c>
      <c r="M498">
        <v>20360</v>
      </c>
      <c r="N498">
        <v>99.967005934037857</v>
      </c>
    </row>
    <row r="499" spans="1:14" x14ac:dyDescent="0.3">
      <c r="A499">
        <v>49</v>
      </c>
      <c r="B499">
        <v>66840637546</v>
      </c>
      <c r="C499">
        <v>1406473</v>
      </c>
      <c r="D499">
        <v>2.2240700710166403</v>
      </c>
      <c r="E499">
        <v>4469629</v>
      </c>
      <c r="F499">
        <v>6.7413331536299674</v>
      </c>
      <c r="G499">
        <v>6635518000</v>
      </c>
      <c r="H499">
        <v>9.9273708981817173</v>
      </c>
      <c r="I499">
        <v>7277626725</v>
      </c>
      <c r="J499">
        <v>6558149859</v>
      </c>
      <c r="K499">
        <v>61832227</v>
      </c>
      <c r="L499">
        <v>61819568</v>
      </c>
      <c r="M499">
        <v>12659</v>
      </c>
      <c r="N499">
        <v>99.979526857410463</v>
      </c>
    </row>
    <row r="500" spans="1:14" x14ac:dyDescent="0.3">
      <c r="A500">
        <v>49</v>
      </c>
      <c r="B500">
        <v>66974855282</v>
      </c>
      <c r="C500">
        <v>1409859</v>
      </c>
      <c r="D500">
        <v>2.2249369167300839</v>
      </c>
      <c r="E500">
        <v>4475510</v>
      </c>
      <c r="F500">
        <v>6.7369896120834847</v>
      </c>
      <c r="G500">
        <v>6648345991</v>
      </c>
      <c r="H500">
        <v>9.9266298716251598</v>
      </c>
      <c r="I500">
        <v>7291258499</v>
      </c>
      <c r="J500">
        <v>6570825213</v>
      </c>
      <c r="K500">
        <v>61956387</v>
      </c>
      <c r="L500">
        <v>61922354</v>
      </c>
      <c r="M500">
        <v>34033</v>
      </c>
      <c r="N500">
        <v>99.945069424400103</v>
      </c>
    </row>
    <row r="501" spans="1:14" x14ac:dyDescent="0.3">
      <c r="A501">
        <v>49</v>
      </c>
      <c r="B501">
        <v>67109073034</v>
      </c>
      <c r="C501">
        <v>1413512</v>
      </c>
      <c r="D501">
        <v>2.2262113967826282</v>
      </c>
      <c r="E501">
        <v>4483629</v>
      </c>
      <c r="F501">
        <v>6.735798746523975</v>
      </c>
      <c r="G501">
        <v>6662829170</v>
      </c>
      <c r="H501">
        <v>9.928358221436131</v>
      </c>
      <c r="I501">
        <v>7306527178</v>
      </c>
      <c r="J501">
        <v>6585079700</v>
      </c>
      <c r="K501">
        <v>62080548</v>
      </c>
      <c r="L501">
        <v>62046886</v>
      </c>
      <c r="M501">
        <v>33662</v>
      </c>
      <c r="N501">
        <v>99.945776896170443</v>
      </c>
    </row>
    <row r="502" spans="1:14" x14ac:dyDescent="0.3">
      <c r="A502">
        <v>49</v>
      </c>
      <c r="B502">
        <v>67243290786</v>
      </c>
      <c r="C502">
        <v>1414556</v>
      </c>
      <c r="D502">
        <v>2.2234711451004658</v>
      </c>
      <c r="E502">
        <v>4488033</v>
      </c>
      <c r="F502">
        <v>6.7294174229633565</v>
      </c>
      <c r="G502">
        <v>6674302120</v>
      </c>
      <c r="H502">
        <v>9.9256030481041364</v>
      </c>
      <c r="I502">
        <v>7319295600</v>
      </c>
      <c r="J502">
        <v>6596398435</v>
      </c>
      <c r="K502">
        <v>62204709</v>
      </c>
      <c r="L502">
        <v>62190195</v>
      </c>
      <c r="M502">
        <v>14514</v>
      </c>
      <c r="N502">
        <v>99.976667361308614</v>
      </c>
    </row>
    <row r="503" spans="1:14" x14ac:dyDescent="0.3">
      <c r="A503">
        <v>50</v>
      </c>
      <c r="B503">
        <v>67377508570</v>
      </c>
      <c r="C503">
        <v>1415943</v>
      </c>
      <c r="D503">
        <v>2.2212677916240811</v>
      </c>
      <c r="E503">
        <v>4490498</v>
      </c>
      <c r="F503">
        <v>6.7203538949964328</v>
      </c>
      <c r="G503">
        <v>6684294976</v>
      </c>
      <c r="H503">
        <v>9.9206621286038352</v>
      </c>
      <c r="I503">
        <v>7330589934</v>
      </c>
      <c r="J503">
        <v>6606320658</v>
      </c>
      <c r="K503">
        <v>62328870</v>
      </c>
      <c r="L503">
        <v>62308571</v>
      </c>
      <c r="M503">
        <v>20299</v>
      </c>
      <c r="N503">
        <v>99.967432427380757</v>
      </c>
    </row>
    <row r="504" spans="1:14" x14ac:dyDescent="0.3">
      <c r="A504">
        <v>50</v>
      </c>
      <c r="B504">
        <v>67511726354</v>
      </c>
      <c r="C504">
        <v>1417703</v>
      </c>
      <c r="D504">
        <v>2.219644167853843</v>
      </c>
      <c r="E504">
        <v>4493501</v>
      </c>
      <c r="F504">
        <v>6.7120744463966329</v>
      </c>
      <c r="G504">
        <v>6694454603</v>
      </c>
      <c r="H504">
        <v>9.9159878800880357</v>
      </c>
      <c r="I504">
        <v>7342066562</v>
      </c>
      <c r="J504">
        <v>6616389377</v>
      </c>
      <c r="K504">
        <v>62453030</v>
      </c>
      <c r="L504">
        <v>62433154</v>
      </c>
      <c r="M504">
        <v>19876</v>
      </c>
      <c r="N504">
        <v>99.968174482487072</v>
      </c>
    </row>
    <row r="505" spans="1:14" x14ac:dyDescent="0.3">
      <c r="A505">
        <v>50</v>
      </c>
      <c r="B505">
        <v>67645944202</v>
      </c>
      <c r="C505">
        <v>1426408</v>
      </c>
      <c r="D505">
        <v>2.2286371739814195</v>
      </c>
      <c r="E505">
        <v>4506864</v>
      </c>
      <c r="F505">
        <v>6.718234310671888</v>
      </c>
      <c r="G505">
        <v>6712472782</v>
      </c>
      <c r="H505">
        <v>9.9229493520800194</v>
      </c>
      <c r="I505">
        <v>7360645866</v>
      </c>
      <c r="J505">
        <v>6634145555</v>
      </c>
      <c r="K505">
        <v>62577191</v>
      </c>
      <c r="L505">
        <v>62537899</v>
      </c>
      <c r="M505">
        <v>39292</v>
      </c>
      <c r="N505">
        <v>99.937210348735533</v>
      </c>
    </row>
    <row r="506" spans="1:14" x14ac:dyDescent="0.3">
      <c r="A506">
        <v>50</v>
      </c>
      <c r="B506">
        <v>67780162050</v>
      </c>
      <c r="C506">
        <v>1432236</v>
      </c>
      <c r="D506">
        <v>2.2332073483866206</v>
      </c>
      <c r="E506">
        <v>4523218</v>
      </c>
      <c r="F506">
        <v>6.7285190518883198</v>
      </c>
      <c r="G506">
        <v>6732457125</v>
      </c>
      <c r="H506">
        <v>9.9327840496077311</v>
      </c>
      <c r="I506">
        <v>7381194917</v>
      </c>
      <c r="J506">
        <v>6653804245</v>
      </c>
      <c r="K506">
        <v>62701352</v>
      </c>
      <c r="L506">
        <v>62660043</v>
      </c>
      <c r="M506">
        <v>41309</v>
      </c>
      <c r="N506">
        <v>99.934117848048956</v>
      </c>
    </row>
    <row r="507" spans="1:14" x14ac:dyDescent="0.3">
      <c r="A507">
        <v>50</v>
      </c>
      <c r="B507">
        <v>67914380026</v>
      </c>
      <c r="C507">
        <v>1438035</v>
      </c>
      <c r="D507">
        <v>2.2377149173276272</v>
      </c>
      <c r="E507">
        <v>4540736</v>
      </c>
      <c r="F507">
        <v>6.7403723190822156</v>
      </c>
      <c r="G507">
        <v>6753087608</v>
      </c>
      <c r="H507">
        <v>9.9435312599706371</v>
      </c>
      <c r="I507">
        <v>7402446077</v>
      </c>
      <c r="J507">
        <v>6674063180</v>
      </c>
      <c r="K507">
        <v>62825513</v>
      </c>
      <c r="L507">
        <v>62800907</v>
      </c>
      <c r="M507">
        <v>24606</v>
      </c>
      <c r="N507">
        <v>99.960834382681441</v>
      </c>
    </row>
    <row r="508" spans="1:14" x14ac:dyDescent="0.3">
      <c r="A508">
        <v>50</v>
      </c>
      <c r="B508">
        <v>68048598002</v>
      </c>
      <c r="C508">
        <v>1440034</v>
      </c>
      <c r="D508">
        <v>2.2364350526329457</v>
      </c>
      <c r="E508">
        <v>4554286</v>
      </c>
      <c r="F508">
        <v>6.7466945642892657</v>
      </c>
      <c r="G508">
        <v>6770756413</v>
      </c>
      <c r="H508">
        <v>9.9498837767407107</v>
      </c>
      <c r="I508">
        <v>7420676070</v>
      </c>
      <c r="J508">
        <v>6691473544</v>
      </c>
      <c r="K508">
        <v>62949674</v>
      </c>
      <c r="L508">
        <v>62905926</v>
      </c>
      <c r="M508">
        <v>43748</v>
      </c>
      <c r="N508">
        <v>99.930503214361366</v>
      </c>
    </row>
    <row r="509" spans="1:14" x14ac:dyDescent="0.3">
      <c r="A509">
        <v>50</v>
      </c>
      <c r="B509">
        <v>68182816234</v>
      </c>
      <c r="C509">
        <v>1448924</v>
      </c>
      <c r="D509">
        <v>2.2456014318916524</v>
      </c>
      <c r="E509">
        <v>4573484</v>
      </c>
      <c r="F509">
        <v>6.7607764322485568</v>
      </c>
      <c r="G509">
        <v>6792194396</v>
      </c>
      <c r="H509">
        <v>9.9617392930645643</v>
      </c>
      <c r="I509">
        <v>7442581694</v>
      </c>
      <c r="J509">
        <v>6712626393</v>
      </c>
      <c r="K509">
        <v>63073835</v>
      </c>
      <c r="L509">
        <v>63007432</v>
      </c>
      <c r="M509">
        <v>66403</v>
      </c>
      <c r="N509">
        <v>99.894721797081147</v>
      </c>
    </row>
    <row r="510" spans="1:14" x14ac:dyDescent="0.3">
      <c r="A510">
        <v>50</v>
      </c>
      <c r="B510">
        <v>68317034466</v>
      </c>
      <c r="C510">
        <v>1465141</v>
      </c>
      <c r="D510">
        <v>2.2658056320404003</v>
      </c>
      <c r="E510">
        <v>4603177</v>
      </c>
      <c r="F510">
        <v>6.7892291479971885</v>
      </c>
      <c r="G510">
        <v>6820112406</v>
      </c>
      <c r="H510">
        <v>9.9830334545542971</v>
      </c>
      <c r="I510">
        <v>7470920390</v>
      </c>
      <c r="J510">
        <v>6740156752</v>
      </c>
      <c r="K510">
        <v>63197996</v>
      </c>
      <c r="L510">
        <v>63127010</v>
      </c>
      <c r="M510">
        <v>70986</v>
      </c>
      <c r="N510">
        <v>99.887676818106698</v>
      </c>
    </row>
    <row r="511" spans="1:14" x14ac:dyDescent="0.3">
      <c r="A511">
        <v>50</v>
      </c>
      <c r="B511">
        <v>68451253210</v>
      </c>
      <c r="C511">
        <v>1469208</v>
      </c>
      <c r="D511">
        <v>2.2675984677896506</v>
      </c>
      <c r="E511">
        <v>4629553</v>
      </c>
      <c r="F511">
        <v>6.8130044115151778</v>
      </c>
      <c r="G511">
        <v>6845570554</v>
      </c>
      <c r="H511">
        <v>10.000650437908897</v>
      </c>
      <c r="I511">
        <v>7496961542</v>
      </c>
      <c r="J511">
        <v>6765134765</v>
      </c>
      <c r="K511">
        <v>63322157</v>
      </c>
      <c r="L511">
        <v>63287729</v>
      </c>
      <c r="M511">
        <v>34428</v>
      </c>
      <c r="N511">
        <v>99.945630405483499</v>
      </c>
    </row>
    <row r="512" spans="1:14" x14ac:dyDescent="0.3">
      <c r="A512">
        <v>50</v>
      </c>
      <c r="B512">
        <v>68585471954</v>
      </c>
      <c r="C512">
        <v>1469354</v>
      </c>
      <c r="D512">
        <v>2.2634811164940092</v>
      </c>
      <c r="E512">
        <v>4636026</v>
      </c>
      <c r="F512">
        <v>6.8094393634649339</v>
      </c>
      <c r="G512">
        <v>6856505743</v>
      </c>
      <c r="H512">
        <v>9.9970234913578491</v>
      </c>
      <c r="I512">
        <v>7508996690</v>
      </c>
      <c r="J512">
        <v>6775876686</v>
      </c>
      <c r="K512">
        <v>63446319</v>
      </c>
      <c r="L512">
        <v>63432631</v>
      </c>
      <c r="M512">
        <v>13688</v>
      </c>
      <c r="N512">
        <v>99.978425856352672</v>
      </c>
    </row>
    <row r="513" spans="1:14" x14ac:dyDescent="0.3">
      <c r="A513">
        <v>51</v>
      </c>
      <c r="B513">
        <v>68719691722</v>
      </c>
      <c r="C513">
        <v>1470116</v>
      </c>
      <c r="D513">
        <v>2.2603052407453337</v>
      </c>
      <c r="E513">
        <v>4641287</v>
      </c>
      <c r="F513">
        <v>6.8042321788849129</v>
      </c>
      <c r="G513">
        <v>6866656527</v>
      </c>
      <c r="H513">
        <v>9.9922691077814871</v>
      </c>
      <c r="I513">
        <v>7520062942</v>
      </c>
      <c r="J513">
        <v>6785894507</v>
      </c>
      <c r="K513">
        <v>63570480</v>
      </c>
      <c r="L513">
        <v>63540428</v>
      </c>
      <c r="M513">
        <v>30052</v>
      </c>
      <c r="N513">
        <v>99.952726485626656</v>
      </c>
    </row>
    <row r="514" spans="1:14" x14ac:dyDescent="0.3">
      <c r="A514">
        <v>51</v>
      </c>
      <c r="B514">
        <v>68853911490</v>
      </c>
      <c r="C514">
        <v>1471535</v>
      </c>
      <c r="D514">
        <v>2.2581269074887285</v>
      </c>
      <c r="E514">
        <v>4649919</v>
      </c>
      <c r="F514">
        <v>6.8036415245444104</v>
      </c>
      <c r="G514">
        <v>6879785417</v>
      </c>
      <c r="H514">
        <v>9.9918585132222546</v>
      </c>
      <c r="I514">
        <v>7533975901</v>
      </c>
      <c r="J514">
        <v>6798778367</v>
      </c>
      <c r="K514">
        <v>63694643</v>
      </c>
      <c r="L514">
        <v>63670399</v>
      </c>
      <c r="M514">
        <v>24244</v>
      </c>
      <c r="N514">
        <v>99.961937144384336</v>
      </c>
    </row>
    <row r="515" spans="1:14" x14ac:dyDescent="0.3">
      <c r="A515">
        <v>51</v>
      </c>
      <c r="B515">
        <v>68988129220</v>
      </c>
      <c r="C515">
        <v>1472679</v>
      </c>
      <c r="D515">
        <v>2.255545302048886</v>
      </c>
      <c r="E515">
        <v>4657963</v>
      </c>
      <c r="F515">
        <v>6.8022529918468111</v>
      </c>
      <c r="G515">
        <v>6892269034</v>
      </c>
      <c r="H515">
        <v>9.9905144723101031</v>
      </c>
      <c r="I515">
        <v>7547279936</v>
      </c>
      <c r="J515">
        <v>6811029967</v>
      </c>
      <c r="K515">
        <v>63818805</v>
      </c>
      <c r="L515">
        <v>63800903</v>
      </c>
      <c r="M515">
        <v>17902</v>
      </c>
      <c r="N515">
        <v>99.971948706968107</v>
      </c>
    </row>
    <row r="516" spans="1:14" x14ac:dyDescent="0.3">
      <c r="A516">
        <v>51</v>
      </c>
      <c r="B516">
        <v>69122346952</v>
      </c>
      <c r="C516">
        <v>1473532</v>
      </c>
      <c r="D516">
        <v>2.252538801450362</v>
      </c>
      <c r="E516">
        <v>4662173</v>
      </c>
      <c r="F516">
        <v>6.7956614736980567</v>
      </c>
      <c r="G516">
        <v>6901437434</v>
      </c>
      <c r="H516">
        <v>9.9843794926301594</v>
      </c>
      <c r="I516">
        <v>7557747964</v>
      </c>
      <c r="J516">
        <v>6820080935</v>
      </c>
      <c r="K516">
        <v>63942966</v>
      </c>
      <c r="L516">
        <v>63933064</v>
      </c>
      <c r="M516">
        <v>9902</v>
      </c>
      <c r="N516">
        <v>99.984514324843801</v>
      </c>
    </row>
    <row r="517" spans="1:14" x14ac:dyDescent="0.3">
      <c r="A517">
        <v>51</v>
      </c>
      <c r="B517">
        <v>69256564680</v>
      </c>
      <c r="C517">
        <v>1474808</v>
      </c>
      <c r="D517">
        <v>2.2501746400987397</v>
      </c>
      <c r="E517">
        <v>4666140</v>
      </c>
      <c r="F517">
        <v>6.7887650386238736</v>
      </c>
      <c r="G517">
        <v>6910510215</v>
      </c>
      <c r="H517">
        <v>9.9781302275534962</v>
      </c>
      <c r="I517">
        <v>7567938571</v>
      </c>
      <c r="J517">
        <v>6829049929</v>
      </c>
      <c r="K517">
        <v>64067127</v>
      </c>
      <c r="L517">
        <v>64044604</v>
      </c>
      <c r="M517">
        <v>22523</v>
      </c>
      <c r="N517">
        <v>99.964844685481211</v>
      </c>
    </row>
    <row r="518" spans="1:14" x14ac:dyDescent="0.3">
      <c r="A518">
        <v>51</v>
      </c>
      <c r="B518">
        <v>69390782416</v>
      </c>
      <c r="C518">
        <v>1477306</v>
      </c>
      <c r="D518">
        <v>2.2496385410657642</v>
      </c>
      <c r="E518">
        <v>4674286</v>
      </c>
      <c r="F518">
        <v>6.7875510628866609</v>
      </c>
      <c r="G518">
        <v>6923063280</v>
      </c>
      <c r="H518">
        <v>9.9769206209496826</v>
      </c>
      <c r="I518">
        <v>7581253164</v>
      </c>
      <c r="J518">
        <v>6841395913</v>
      </c>
      <c r="K518">
        <v>64191288</v>
      </c>
      <c r="L518">
        <v>64160894</v>
      </c>
      <c r="M518">
        <v>30394</v>
      </c>
      <c r="N518">
        <v>99.952650895554555</v>
      </c>
    </row>
    <row r="519" spans="1:14" x14ac:dyDescent="0.3">
      <c r="A519">
        <v>51</v>
      </c>
      <c r="B519">
        <v>69525000152</v>
      </c>
      <c r="C519">
        <v>1480911</v>
      </c>
      <c r="D519">
        <v>2.2507491637949144</v>
      </c>
      <c r="E519">
        <v>4686579</v>
      </c>
      <c r="F519">
        <v>6.7919439526030159</v>
      </c>
      <c r="G519">
        <v>6938824601</v>
      </c>
      <c r="H519">
        <v>9.9803302203956772</v>
      </c>
      <c r="I519">
        <v>7597709266</v>
      </c>
      <c r="J519">
        <v>6856870502</v>
      </c>
      <c r="K519">
        <v>64315448</v>
      </c>
      <c r="L519">
        <v>64290716</v>
      </c>
      <c r="M519">
        <v>24732</v>
      </c>
      <c r="N519">
        <v>99.961545786013957</v>
      </c>
    </row>
    <row r="520" spans="1:14" x14ac:dyDescent="0.3">
      <c r="A520">
        <v>51</v>
      </c>
      <c r="B520">
        <v>69659217904</v>
      </c>
      <c r="C520">
        <v>1481729</v>
      </c>
      <c r="D520">
        <v>2.2477228845081996</v>
      </c>
      <c r="E520">
        <v>4692408</v>
      </c>
      <c r="F520">
        <v>6.7876046492322075</v>
      </c>
      <c r="G520">
        <v>6949503860</v>
      </c>
      <c r="H520">
        <v>9.9764310725934493</v>
      </c>
      <c r="I520">
        <v>7609310408</v>
      </c>
      <c r="J520">
        <v>6867381191</v>
      </c>
      <c r="K520">
        <v>64439609</v>
      </c>
      <c r="L520">
        <v>64415630</v>
      </c>
      <c r="M520">
        <v>23979</v>
      </c>
      <c r="N520">
        <v>99.962788414808657</v>
      </c>
    </row>
    <row r="521" spans="1:14" x14ac:dyDescent="0.3">
      <c r="A521">
        <v>51</v>
      </c>
      <c r="B521">
        <v>69793435656</v>
      </c>
      <c r="C521">
        <v>1483068</v>
      </c>
      <c r="D521">
        <v>2.245479185544053</v>
      </c>
      <c r="E521">
        <v>4698080</v>
      </c>
      <c r="F521">
        <v>6.7830703338129146</v>
      </c>
      <c r="G521">
        <v>6960024571</v>
      </c>
      <c r="H521">
        <v>9.9723197539737924</v>
      </c>
      <c r="I521">
        <v>7620751690</v>
      </c>
      <c r="J521">
        <v>6877738742</v>
      </c>
      <c r="K521">
        <v>64563770</v>
      </c>
      <c r="L521">
        <v>64538481</v>
      </c>
      <c r="M521">
        <v>25289</v>
      </c>
      <c r="N521">
        <v>99.960830973779878</v>
      </c>
    </row>
    <row r="522" spans="1:14" x14ac:dyDescent="0.3">
      <c r="A522">
        <v>51</v>
      </c>
      <c r="B522">
        <v>69927653440</v>
      </c>
      <c r="C522">
        <v>1485434</v>
      </c>
      <c r="D522">
        <v>2.2447612002920088</v>
      </c>
      <c r="E522">
        <v>4706280</v>
      </c>
      <c r="F522">
        <v>6.7819490992115909</v>
      </c>
      <c r="G522">
        <v>6972877032</v>
      </c>
      <c r="H522">
        <v>9.9715587308863718</v>
      </c>
      <c r="I522">
        <v>7634369043</v>
      </c>
      <c r="J522">
        <v>6890370249</v>
      </c>
      <c r="K522">
        <v>64687930</v>
      </c>
      <c r="L522">
        <v>64658613</v>
      </c>
      <c r="M522">
        <v>29317</v>
      </c>
      <c r="N522">
        <v>99.954679335078424</v>
      </c>
    </row>
    <row r="523" spans="1:14" x14ac:dyDescent="0.3">
      <c r="A523">
        <v>51</v>
      </c>
      <c r="B523">
        <v>70061871224</v>
      </c>
      <c r="C523">
        <v>1488238</v>
      </c>
      <c r="D523">
        <v>2.2446917269445223</v>
      </c>
      <c r="E523">
        <v>4716158</v>
      </c>
      <c r="F523">
        <v>6.7830817945666944</v>
      </c>
      <c r="G523">
        <v>6986975740</v>
      </c>
      <c r="H523">
        <v>9.9725794042264386</v>
      </c>
      <c r="I523">
        <v>7649176375</v>
      </c>
      <c r="J523">
        <v>6904229094</v>
      </c>
      <c r="K523">
        <v>64812091</v>
      </c>
      <c r="L523">
        <v>64776902</v>
      </c>
      <c r="M523">
        <v>35189</v>
      </c>
      <c r="N523">
        <v>99.945706118322889</v>
      </c>
    </row>
    <row r="524" spans="1:14" x14ac:dyDescent="0.3">
      <c r="A524">
        <v>52</v>
      </c>
      <c r="B524">
        <v>70196089072</v>
      </c>
      <c r="C524">
        <v>1493175</v>
      </c>
      <c r="D524">
        <v>2.247761372380948</v>
      </c>
      <c r="E524">
        <v>4729169</v>
      </c>
      <c r="F524">
        <v>6.7884022404745101</v>
      </c>
      <c r="G524">
        <v>7003483462</v>
      </c>
      <c r="H524">
        <v>9.9770280004015177</v>
      </c>
      <c r="I524">
        <v>7666290765</v>
      </c>
      <c r="J524">
        <v>6920480418</v>
      </c>
      <c r="K524">
        <v>64936252</v>
      </c>
      <c r="L524">
        <v>64887619</v>
      </c>
      <c r="M524">
        <v>48633</v>
      </c>
      <c r="N524">
        <v>99.925106549112201</v>
      </c>
    </row>
    <row r="525" spans="1:14" x14ac:dyDescent="0.3">
      <c r="A525">
        <v>52</v>
      </c>
      <c r="B525">
        <v>70330306920</v>
      </c>
      <c r="C525">
        <v>1500145</v>
      </c>
      <c r="D525">
        <v>2.2538047232116054</v>
      </c>
      <c r="E525">
        <v>4748009</v>
      </c>
      <c r="F525">
        <v>6.801484497099791</v>
      </c>
      <c r="G525">
        <v>7023954600</v>
      </c>
      <c r="H525">
        <v>9.9870950483549077</v>
      </c>
      <c r="I525">
        <v>7687330462</v>
      </c>
      <c r="J525">
        <v>6940582424</v>
      </c>
      <c r="K525">
        <v>65060413</v>
      </c>
      <c r="L525">
        <v>65021610</v>
      </c>
      <c r="M525">
        <v>38803</v>
      </c>
      <c r="N525">
        <v>99.940358509559417</v>
      </c>
    </row>
    <row r="526" spans="1:14" x14ac:dyDescent="0.3">
      <c r="A526">
        <v>52</v>
      </c>
      <c r="B526">
        <v>70464524896</v>
      </c>
      <c r="C526">
        <v>1502342</v>
      </c>
      <c r="D526">
        <v>2.2528287258028246</v>
      </c>
      <c r="E526">
        <v>4763909</v>
      </c>
      <c r="F526">
        <v>6.8105965929239662</v>
      </c>
      <c r="G526">
        <v>7042247959</v>
      </c>
      <c r="H526">
        <v>9.9940331241768163</v>
      </c>
      <c r="I526">
        <v>7706201592</v>
      </c>
      <c r="J526">
        <v>6958565269</v>
      </c>
      <c r="K526">
        <v>65184574</v>
      </c>
      <c r="L526">
        <v>65142352</v>
      </c>
      <c r="M526">
        <v>42222</v>
      </c>
      <c r="N526">
        <v>99.935227006315941</v>
      </c>
    </row>
    <row r="527" spans="1:14" x14ac:dyDescent="0.3">
      <c r="A527">
        <v>52</v>
      </c>
      <c r="B527">
        <v>70598742872</v>
      </c>
      <c r="C527">
        <v>1506053</v>
      </c>
      <c r="D527">
        <v>2.2540713591727628</v>
      </c>
      <c r="E527">
        <v>4780822</v>
      </c>
      <c r="F527">
        <v>6.8210190000202173</v>
      </c>
      <c r="G527">
        <v>7061532056</v>
      </c>
      <c r="H527">
        <v>10.002348156117995</v>
      </c>
      <c r="I527">
        <v>7726071190</v>
      </c>
      <c r="J527">
        <v>6977508124</v>
      </c>
      <c r="K527">
        <v>65308735</v>
      </c>
      <c r="L527">
        <v>65272181</v>
      </c>
      <c r="M527">
        <v>36554</v>
      </c>
      <c r="N527">
        <v>99.944028926605299</v>
      </c>
    </row>
    <row r="528" spans="1:14" x14ac:dyDescent="0.3">
      <c r="A528">
        <v>52</v>
      </c>
      <c r="B528">
        <v>70732961104</v>
      </c>
      <c r="C528">
        <v>1506613</v>
      </c>
      <c r="D528">
        <v>2.2507081729565717</v>
      </c>
      <c r="E528">
        <v>4788966</v>
      </c>
      <c r="F528">
        <v>6.819765046959307</v>
      </c>
      <c r="G528">
        <v>7074030006</v>
      </c>
      <c r="H528">
        <v>10.001037558004832</v>
      </c>
      <c r="I528">
        <v>7739515364</v>
      </c>
      <c r="J528">
        <v>6989769745</v>
      </c>
      <c r="K528">
        <v>65432896</v>
      </c>
      <c r="L528">
        <v>65418185</v>
      </c>
      <c r="M528">
        <v>14711</v>
      </c>
      <c r="N528">
        <v>99.977517424874492</v>
      </c>
    </row>
    <row r="529" spans="1:14" x14ac:dyDescent="0.3">
      <c r="A529">
        <v>52</v>
      </c>
      <c r="B529">
        <v>70867179336</v>
      </c>
      <c r="C529">
        <v>1507269</v>
      </c>
      <c r="D529">
        <v>2.2474974250840902</v>
      </c>
      <c r="E529">
        <v>4792928</v>
      </c>
      <c r="F529">
        <v>6.8129765770383601</v>
      </c>
      <c r="G529">
        <v>7083160524</v>
      </c>
      <c r="H529">
        <v>9.9949801731446328</v>
      </c>
      <c r="I529">
        <v>7749774100</v>
      </c>
      <c r="J529">
        <v>6998787286</v>
      </c>
      <c r="K529">
        <v>65557057</v>
      </c>
      <c r="L529">
        <v>65540921</v>
      </c>
      <c r="M529">
        <v>16136</v>
      </c>
      <c r="N529">
        <v>99.975386326448429</v>
      </c>
    </row>
    <row r="530" spans="1:14" x14ac:dyDescent="0.3">
      <c r="A530">
        <v>52</v>
      </c>
      <c r="B530">
        <v>71001398080</v>
      </c>
      <c r="C530">
        <v>1509144</v>
      </c>
      <c r="D530">
        <v>2.2460721375485373</v>
      </c>
      <c r="E530">
        <v>4800300</v>
      </c>
      <c r="F530">
        <v>6.8107216419487449</v>
      </c>
      <c r="G530">
        <v>7095193310</v>
      </c>
      <c r="H530">
        <v>9.9930332384520693</v>
      </c>
      <c r="I530">
        <v>7762610369</v>
      </c>
      <c r="J530">
        <v>7010623061</v>
      </c>
      <c r="K530">
        <v>65681218</v>
      </c>
      <c r="L530">
        <v>65659961</v>
      </c>
      <c r="M530">
        <v>21257</v>
      </c>
      <c r="N530">
        <v>99.967636105652005</v>
      </c>
    </row>
    <row r="531" spans="1:14" x14ac:dyDescent="0.3">
      <c r="A531">
        <v>52</v>
      </c>
      <c r="B531">
        <v>71135616824</v>
      </c>
      <c r="C531">
        <v>1510575</v>
      </c>
      <c r="D531">
        <v>2.244007382796545</v>
      </c>
      <c r="E531">
        <v>4805282</v>
      </c>
      <c r="F531">
        <v>6.8053207035504073</v>
      </c>
      <c r="G531">
        <v>7105353193</v>
      </c>
      <c r="H531">
        <v>9.9884607881868881</v>
      </c>
      <c r="I531">
        <v>7773750337</v>
      </c>
      <c r="J531">
        <v>7020640386</v>
      </c>
      <c r="K531">
        <v>65805380</v>
      </c>
      <c r="L531">
        <v>65780172</v>
      </c>
      <c r="M531">
        <v>25208</v>
      </c>
      <c r="N531">
        <v>99.961693101688653</v>
      </c>
    </row>
    <row r="532" spans="1:14" x14ac:dyDescent="0.3">
      <c r="A532">
        <v>52</v>
      </c>
      <c r="B532">
        <v>71269836592</v>
      </c>
      <c r="C532">
        <v>1513849</v>
      </c>
      <c r="D532">
        <v>2.2446217486991684</v>
      </c>
      <c r="E532">
        <v>4816027</v>
      </c>
      <c r="F532">
        <v>6.8075317453101798</v>
      </c>
      <c r="G532">
        <v>7120012602</v>
      </c>
      <c r="H532">
        <v>9.9902187831020157</v>
      </c>
      <c r="I532">
        <v>7789074800</v>
      </c>
      <c r="J532">
        <v>7035055596</v>
      </c>
      <c r="K532">
        <v>65929541</v>
      </c>
      <c r="L532">
        <v>65894837</v>
      </c>
      <c r="M532">
        <v>34704</v>
      </c>
      <c r="N532">
        <v>99.947361987549712</v>
      </c>
    </row>
    <row r="533" spans="1:14" x14ac:dyDescent="0.3">
      <c r="A533">
        <v>52</v>
      </c>
      <c r="B533">
        <v>71404056360</v>
      </c>
      <c r="C533">
        <v>1517761</v>
      </c>
      <c r="D533">
        <v>2.2461567171882391</v>
      </c>
      <c r="E533">
        <v>4830403</v>
      </c>
      <c r="F533">
        <v>6.8145077993294043</v>
      </c>
      <c r="G533">
        <v>7137352857</v>
      </c>
      <c r="H533">
        <v>9.9957246419103054</v>
      </c>
      <c r="I533">
        <v>7807038723</v>
      </c>
      <c r="J533">
        <v>7052094462</v>
      </c>
      <c r="K533">
        <v>66053704</v>
      </c>
      <c r="L533">
        <v>66018394</v>
      </c>
      <c r="M533">
        <v>35310</v>
      </c>
      <c r="N533">
        <v>99.946543497394174</v>
      </c>
    </row>
    <row r="534" spans="1:14" x14ac:dyDescent="0.3">
      <c r="A534">
        <v>53</v>
      </c>
      <c r="B534">
        <v>71538274090</v>
      </c>
      <c r="C534">
        <v>1519816</v>
      </c>
      <c r="D534">
        <v>2.2450044892231316</v>
      </c>
      <c r="E534">
        <v>4842207</v>
      </c>
      <c r="F534">
        <v>6.8180822624612061</v>
      </c>
      <c r="G534">
        <v>7152996894</v>
      </c>
      <c r="H534">
        <v>9.9988390618720491</v>
      </c>
      <c r="I534">
        <v>7823348684</v>
      </c>
      <c r="J534">
        <v>7067467487</v>
      </c>
      <c r="K534">
        <v>66177866</v>
      </c>
      <c r="L534">
        <v>66139655</v>
      </c>
      <c r="M534">
        <v>38211</v>
      </c>
      <c r="N534">
        <v>99.942260150848625</v>
      </c>
    </row>
    <row r="535" spans="1:14" x14ac:dyDescent="0.3">
      <c r="A535">
        <v>53</v>
      </c>
      <c r="B535">
        <v>71672491822</v>
      </c>
      <c r="C535">
        <v>1521646</v>
      </c>
      <c r="D535">
        <v>2.2435322840743233</v>
      </c>
      <c r="E535">
        <v>4852904</v>
      </c>
      <c r="F535">
        <v>6.8201935295250307</v>
      </c>
      <c r="G535">
        <v>7167975147</v>
      </c>
      <c r="H535">
        <v>10.001012891670898</v>
      </c>
      <c r="I535">
        <v>7839077163</v>
      </c>
      <c r="J535">
        <v>7082160030</v>
      </c>
      <c r="K535">
        <v>66302027</v>
      </c>
      <c r="L535">
        <v>66276318</v>
      </c>
      <c r="M535">
        <v>25709</v>
      </c>
      <c r="N535">
        <v>99.961224413244565</v>
      </c>
    </row>
    <row r="536" spans="1:14" x14ac:dyDescent="0.3">
      <c r="A536">
        <v>53</v>
      </c>
      <c r="B536">
        <v>71806709550</v>
      </c>
      <c r="C536">
        <v>1523180</v>
      </c>
      <c r="D536">
        <v>2.2416396867738344</v>
      </c>
      <c r="E536">
        <v>4862198</v>
      </c>
      <c r="F536">
        <v>6.8204630134283022</v>
      </c>
      <c r="G536">
        <v>7181766648</v>
      </c>
      <c r="H536">
        <v>10.001525892088429</v>
      </c>
      <c r="I536">
        <v>7853608208</v>
      </c>
      <c r="J536">
        <v>7095709232</v>
      </c>
      <c r="K536">
        <v>66426188</v>
      </c>
      <c r="L536">
        <v>66399560</v>
      </c>
      <c r="M536">
        <v>26628</v>
      </c>
      <c r="N536">
        <v>99.959913400419723</v>
      </c>
    </row>
    <row r="537" spans="1:14" x14ac:dyDescent="0.3">
      <c r="A537">
        <v>53</v>
      </c>
      <c r="B537">
        <v>71940927286</v>
      </c>
      <c r="C537">
        <v>1525528</v>
      </c>
      <c r="D537">
        <v>2.2409230218216654</v>
      </c>
      <c r="E537">
        <v>4872956</v>
      </c>
      <c r="F537">
        <v>6.8226414333528815</v>
      </c>
      <c r="G537">
        <v>7196540770</v>
      </c>
      <c r="H537">
        <v>10.003402849243566</v>
      </c>
      <c r="I537">
        <v>7869057017</v>
      </c>
      <c r="J537">
        <v>7110239638</v>
      </c>
      <c r="K537">
        <v>66550349</v>
      </c>
      <c r="L537">
        <v>66515254</v>
      </c>
      <c r="M537">
        <v>35095</v>
      </c>
      <c r="N537">
        <v>99.947265490673828</v>
      </c>
    </row>
    <row r="538" spans="1:14" x14ac:dyDescent="0.3">
      <c r="A538">
        <v>53</v>
      </c>
      <c r="B538">
        <v>72075145022</v>
      </c>
      <c r="C538">
        <v>1529968</v>
      </c>
      <c r="D538">
        <v>2.2432075829860847</v>
      </c>
      <c r="E538">
        <v>4887354</v>
      </c>
      <c r="F538">
        <v>6.8295510976286353</v>
      </c>
      <c r="G538">
        <v>7214033514</v>
      </c>
      <c r="H538">
        <v>10.009044743091284</v>
      </c>
      <c r="I538">
        <v>7887147774</v>
      </c>
      <c r="J538">
        <v>7127448999</v>
      </c>
      <c r="K538">
        <v>66674509</v>
      </c>
      <c r="L538">
        <v>66632037</v>
      </c>
      <c r="M538">
        <v>42472</v>
      </c>
      <c r="N538">
        <v>99.936299493409095</v>
      </c>
    </row>
    <row r="539" spans="1:14" x14ac:dyDescent="0.3">
      <c r="A539">
        <v>53</v>
      </c>
      <c r="B539">
        <v>72209362774</v>
      </c>
      <c r="C539">
        <v>1534320</v>
      </c>
      <c r="D539">
        <v>2.2453576230163499</v>
      </c>
      <c r="E539">
        <v>4903789</v>
      </c>
      <c r="F539">
        <v>6.8390806513344264</v>
      </c>
      <c r="G539">
        <v>7233215922</v>
      </c>
      <c r="H539">
        <v>10.017005612607694</v>
      </c>
      <c r="I539">
        <v>7906895373</v>
      </c>
      <c r="J539">
        <v>7146307273</v>
      </c>
      <c r="K539">
        <v>66798670</v>
      </c>
      <c r="L539">
        <v>66753986</v>
      </c>
      <c r="M539">
        <v>44684</v>
      </c>
      <c r="N539">
        <v>99.933106452568595</v>
      </c>
    </row>
    <row r="540" spans="1:14" x14ac:dyDescent="0.3">
      <c r="A540">
        <v>53</v>
      </c>
      <c r="B540">
        <v>72343580526</v>
      </c>
      <c r="C540">
        <v>1537266</v>
      </c>
      <c r="D540">
        <v>2.245491998061294</v>
      </c>
      <c r="E540">
        <v>4919665</v>
      </c>
      <c r="F540">
        <v>6.8478481037184453</v>
      </c>
      <c r="G540">
        <v>7251955803</v>
      </c>
      <c r="H540">
        <v>10.024325240984489</v>
      </c>
      <c r="I540">
        <v>7926226177</v>
      </c>
      <c r="J540">
        <v>7164721970</v>
      </c>
      <c r="K540">
        <v>66922831</v>
      </c>
      <c r="L540">
        <v>66879381</v>
      </c>
      <c r="M540">
        <v>43450</v>
      </c>
      <c r="N540">
        <v>99.935074474061025</v>
      </c>
    </row>
    <row r="541" spans="1:14" x14ac:dyDescent="0.3">
      <c r="A541">
        <v>53</v>
      </c>
      <c r="B541">
        <v>72477798310</v>
      </c>
      <c r="C541">
        <v>1538332</v>
      </c>
      <c r="D541">
        <v>2.2429463516560242</v>
      </c>
      <c r="E541">
        <v>4929596</v>
      </c>
      <c r="F541">
        <v>6.8488882363927592</v>
      </c>
      <c r="G541">
        <v>7266168697</v>
      </c>
      <c r="H541">
        <v>10.025371722553015</v>
      </c>
      <c r="I541">
        <v>7941272660</v>
      </c>
      <c r="J541">
        <v>7178655861</v>
      </c>
      <c r="K541">
        <v>67046991</v>
      </c>
      <c r="L541">
        <v>67023234</v>
      </c>
      <c r="M541">
        <v>23757</v>
      </c>
      <c r="N541">
        <v>99.964566642520921</v>
      </c>
    </row>
    <row r="542" spans="1:14" x14ac:dyDescent="0.3">
      <c r="A542">
        <v>53</v>
      </c>
      <c r="B542">
        <v>72612016094</v>
      </c>
      <c r="C542">
        <v>1538840</v>
      </c>
      <c r="D542">
        <v>2.2396160372133358</v>
      </c>
      <c r="E542">
        <v>4932439</v>
      </c>
      <c r="F542">
        <v>6.8407674730097705</v>
      </c>
      <c r="G542">
        <v>7274577269</v>
      </c>
      <c r="H542">
        <v>10.018420724584345</v>
      </c>
      <c r="I542">
        <v>7951009989</v>
      </c>
      <c r="J542">
        <v>7186971082</v>
      </c>
      <c r="K542">
        <v>67171152</v>
      </c>
      <c r="L542">
        <v>67161077</v>
      </c>
      <c r="M542">
        <v>10075</v>
      </c>
      <c r="N542">
        <v>99.985001001620461</v>
      </c>
    </row>
    <row r="543" spans="1:14" x14ac:dyDescent="0.3">
      <c r="A543">
        <v>53</v>
      </c>
      <c r="B543">
        <v>72746233942</v>
      </c>
      <c r="C543">
        <v>1539953</v>
      </c>
      <c r="D543">
        <v>2.2371570409853576</v>
      </c>
      <c r="E543">
        <v>4935740</v>
      </c>
      <c r="F543">
        <v>6.8332660192562882</v>
      </c>
      <c r="G543">
        <v>7283581514</v>
      </c>
      <c r="H543">
        <v>10.012314204068652</v>
      </c>
      <c r="I543">
        <v>7961215335</v>
      </c>
      <c r="J543">
        <v>7195879012</v>
      </c>
      <c r="K543">
        <v>67295313</v>
      </c>
      <c r="L543">
        <v>67278533</v>
      </c>
      <c r="M543">
        <v>16780</v>
      </c>
      <c r="N543">
        <v>99.975065128235599</v>
      </c>
    </row>
    <row r="544" spans="1:14" x14ac:dyDescent="0.3">
      <c r="A544">
        <v>54</v>
      </c>
      <c r="B544">
        <v>72880451790</v>
      </c>
      <c r="C544">
        <v>1542399</v>
      </c>
      <c r="D544">
        <v>2.2365967351263794</v>
      </c>
      <c r="E544">
        <v>4942123</v>
      </c>
      <c r="F544">
        <v>6.8297594371777066</v>
      </c>
      <c r="G544">
        <v>7295171895</v>
      </c>
      <c r="H544">
        <v>10.009778638475565</v>
      </c>
      <c r="I544">
        <v>7973626282</v>
      </c>
      <c r="J544">
        <v>7207311369</v>
      </c>
      <c r="K544">
        <v>67419474</v>
      </c>
      <c r="L544">
        <v>67386848</v>
      </c>
      <c r="M544">
        <v>32626</v>
      </c>
      <c r="N544">
        <v>99.951607453953144</v>
      </c>
    </row>
    <row r="545" spans="1:14" x14ac:dyDescent="0.3">
      <c r="A545">
        <v>54</v>
      </c>
      <c r="B545">
        <v>73014669766</v>
      </c>
      <c r="C545">
        <v>1543068</v>
      </c>
      <c r="D545">
        <v>2.2335238663799024</v>
      </c>
      <c r="E545">
        <v>4944885</v>
      </c>
      <c r="F545">
        <v>6.8216112013322938</v>
      </c>
      <c r="G545">
        <v>7303779255</v>
      </c>
      <c r="H545">
        <v>10.003166868120308</v>
      </c>
      <c r="I545">
        <v>7983923706</v>
      </c>
      <c r="J545">
        <v>7215832946</v>
      </c>
      <c r="K545">
        <v>67543635</v>
      </c>
      <c r="L545">
        <v>67531014</v>
      </c>
      <c r="M545">
        <v>12621</v>
      </c>
      <c r="N545">
        <v>99.981314301488212</v>
      </c>
    </row>
    <row r="546" spans="1:14" x14ac:dyDescent="0.3">
      <c r="A546">
        <v>54</v>
      </c>
      <c r="B546">
        <v>73148887742</v>
      </c>
      <c r="C546">
        <v>1544414</v>
      </c>
      <c r="D546">
        <v>2.2314184159124526</v>
      </c>
      <c r="E546">
        <v>4947234</v>
      </c>
      <c r="F546">
        <v>6.8129614488901264</v>
      </c>
      <c r="G546">
        <v>7312113858</v>
      </c>
      <c r="H546">
        <v>9.9962064818951877</v>
      </c>
      <c r="I546">
        <v>7993833681</v>
      </c>
      <c r="J546">
        <v>7224118487</v>
      </c>
      <c r="K546">
        <v>67667796</v>
      </c>
      <c r="L546">
        <v>67652860</v>
      </c>
      <c r="M546">
        <v>14936</v>
      </c>
      <c r="N546">
        <v>99.977927461979107</v>
      </c>
    </row>
    <row r="547" spans="1:14" x14ac:dyDescent="0.3">
      <c r="A547">
        <v>54</v>
      </c>
      <c r="B547">
        <v>73283105974</v>
      </c>
      <c r="C547">
        <v>1546337</v>
      </c>
      <c r="D547">
        <v>2.2301342203506511</v>
      </c>
      <c r="E547">
        <v>4952087</v>
      </c>
      <c r="F547">
        <v>6.8075498635675222</v>
      </c>
      <c r="G547">
        <v>7322736284</v>
      </c>
      <c r="H547">
        <v>9.9923934535445298</v>
      </c>
      <c r="I547">
        <v>8005584834</v>
      </c>
      <c r="J547">
        <v>7234606467</v>
      </c>
      <c r="K547">
        <v>67791956</v>
      </c>
      <c r="L547">
        <v>67779199</v>
      </c>
      <c r="M547">
        <v>12757</v>
      </c>
      <c r="N547">
        <v>99.981182133172254</v>
      </c>
    </row>
    <row r="548" spans="1:14" x14ac:dyDescent="0.3">
      <c r="A548">
        <v>54</v>
      </c>
      <c r="B548">
        <v>73417324206</v>
      </c>
      <c r="C548">
        <v>1548574</v>
      </c>
      <c r="D548">
        <v>2.2292965755897973</v>
      </c>
      <c r="E548">
        <v>4957369</v>
      </c>
      <c r="F548">
        <v>6.8027059004326222</v>
      </c>
      <c r="G548">
        <v>7333557594</v>
      </c>
      <c r="H548">
        <v>9.9888652619959952</v>
      </c>
      <c r="I548">
        <v>8017349337</v>
      </c>
      <c r="J548">
        <v>7245294283</v>
      </c>
      <c r="K548">
        <v>67916118</v>
      </c>
      <c r="L548">
        <v>67891057</v>
      </c>
      <c r="M548">
        <v>25061</v>
      </c>
      <c r="N548">
        <v>99.963100070001062</v>
      </c>
    </row>
    <row r="549" spans="1:14" x14ac:dyDescent="0.3">
      <c r="A549">
        <v>54</v>
      </c>
      <c r="B549">
        <v>73551542950</v>
      </c>
      <c r="C549">
        <v>1552821</v>
      </c>
      <c r="D549">
        <v>2.2312858602361443</v>
      </c>
      <c r="E549">
        <v>4968089</v>
      </c>
      <c r="F549">
        <v>6.804821332261529</v>
      </c>
      <c r="G549">
        <v>7348604508</v>
      </c>
      <c r="H549">
        <v>9.9910949698167943</v>
      </c>
      <c r="I549">
        <v>8033115158</v>
      </c>
      <c r="J549">
        <v>7260085463</v>
      </c>
      <c r="K549">
        <v>68040279</v>
      </c>
      <c r="L549">
        <v>68015432</v>
      </c>
      <c r="M549">
        <v>24847</v>
      </c>
      <c r="N549">
        <v>99.963481925169646</v>
      </c>
    </row>
    <row r="550" spans="1:14" x14ac:dyDescent="0.3">
      <c r="A550">
        <v>54</v>
      </c>
      <c r="B550">
        <v>73685761694</v>
      </c>
      <c r="C550">
        <v>1555905</v>
      </c>
      <c r="D550">
        <v>2.2316369776999814</v>
      </c>
      <c r="E550">
        <v>4978444</v>
      </c>
      <c r="F550">
        <v>6.8064639070015343</v>
      </c>
      <c r="G550">
        <v>7363293495</v>
      </c>
      <c r="H550">
        <v>9.9928308069585192</v>
      </c>
      <c r="I550">
        <v>8048530172</v>
      </c>
      <c r="J550">
        <v>7274526790</v>
      </c>
      <c r="K550">
        <v>68164440</v>
      </c>
      <c r="L550">
        <v>68137805</v>
      </c>
      <c r="M550">
        <v>26635</v>
      </c>
      <c r="N550">
        <v>99.960925373992652</v>
      </c>
    </row>
    <row r="551" spans="1:14" x14ac:dyDescent="0.3">
      <c r="A551">
        <v>54</v>
      </c>
      <c r="B551">
        <v>73819981462</v>
      </c>
      <c r="C551">
        <v>1557473</v>
      </c>
      <c r="D551">
        <v>2.2298647418627318</v>
      </c>
      <c r="E551">
        <v>4986498</v>
      </c>
      <c r="F551">
        <v>6.8051739267500144</v>
      </c>
      <c r="G551">
        <v>7375863572</v>
      </c>
      <c r="H551">
        <v>9.9916898186934997</v>
      </c>
      <c r="I551">
        <v>8061901224</v>
      </c>
      <c r="J551">
        <v>7286898651</v>
      </c>
      <c r="K551">
        <v>68288602</v>
      </c>
      <c r="L551">
        <v>68255304</v>
      </c>
      <c r="M551">
        <v>33298</v>
      </c>
      <c r="N551">
        <v>99.951239300520456</v>
      </c>
    </row>
    <row r="552" spans="1:14" x14ac:dyDescent="0.3">
      <c r="A552">
        <v>54</v>
      </c>
      <c r="B552">
        <v>73954201230</v>
      </c>
      <c r="C552">
        <v>1559531</v>
      </c>
      <c r="D552">
        <v>2.2287835174080897</v>
      </c>
      <c r="E552">
        <v>4994500</v>
      </c>
      <c r="F552">
        <v>6.8038224826929596</v>
      </c>
      <c r="G552">
        <v>7388604821</v>
      </c>
      <c r="H552">
        <v>9.9907844287592091</v>
      </c>
      <c r="I552">
        <v>8075481730</v>
      </c>
      <c r="J552">
        <v>7299419577</v>
      </c>
      <c r="K552">
        <v>68412765</v>
      </c>
      <c r="L552">
        <v>68383611</v>
      </c>
      <c r="M552">
        <v>29154</v>
      </c>
      <c r="N552">
        <v>99.95738514588615</v>
      </c>
    </row>
    <row r="553" spans="1:14" x14ac:dyDescent="0.3">
      <c r="A553">
        <v>54</v>
      </c>
      <c r="B553">
        <v>74088418960</v>
      </c>
      <c r="C553">
        <v>1561839</v>
      </c>
      <c r="D553">
        <v>2.2280549132633802</v>
      </c>
      <c r="E553">
        <v>5002572</v>
      </c>
      <c r="F553">
        <v>6.8025647006379524</v>
      </c>
      <c r="G553">
        <v>7401622952</v>
      </c>
      <c r="H553">
        <v>9.9902563123883095</v>
      </c>
      <c r="I553">
        <v>8089312894</v>
      </c>
      <c r="J553">
        <v>7312219642</v>
      </c>
      <c r="K553">
        <v>68536927</v>
      </c>
      <c r="L553">
        <v>68509005</v>
      </c>
      <c r="M553">
        <v>27922</v>
      </c>
      <c r="N553">
        <v>99.959259918379473</v>
      </c>
    </row>
    <row r="554" spans="1:14" x14ac:dyDescent="0.3">
      <c r="A554">
        <v>55</v>
      </c>
      <c r="B554">
        <v>74222636692</v>
      </c>
      <c r="C554">
        <v>1564801</v>
      </c>
      <c r="D554">
        <v>2.2282395029559541</v>
      </c>
      <c r="E554">
        <v>5013095</v>
      </c>
      <c r="F554">
        <v>6.8044120692861974</v>
      </c>
      <c r="G554">
        <v>7416599752</v>
      </c>
      <c r="H554">
        <v>9.9923690163104464</v>
      </c>
      <c r="I554">
        <v>8105046328</v>
      </c>
      <c r="J554">
        <v>7326931292</v>
      </c>
      <c r="K554">
        <v>68661088</v>
      </c>
      <c r="L554">
        <v>68640989</v>
      </c>
      <c r="M554">
        <v>20099</v>
      </c>
      <c r="N554">
        <v>99.970727233451356</v>
      </c>
    </row>
    <row r="555" spans="1:14" x14ac:dyDescent="0.3">
      <c r="A555">
        <v>55</v>
      </c>
      <c r="B555">
        <v>74356854420</v>
      </c>
      <c r="C555">
        <v>1569066</v>
      </c>
      <c r="D555">
        <v>2.2302342080937039</v>
      </c>
      <c r="E555">
        <v>5024695</v>
      </c>
      <c r="F555">
        <v>6.8076125352432184</v>
      </c>
      <c r="G555">
        <v>7432460706</v>
      </c>
      <c r="H555">
        <v>9.9956631622933614</v>
      </c>
      <c r="I555">
        <v>8121574604</v>
      </c>
      <c r="J555">
        <v>7342534011</v>
      </c>
      <c r="K555">
        <v>68785249</v>
      </c>
      <c r="L555">
        <v>68758405</v>
      </c>
      <c r="M555">
        <v>26844</v>
      </c>
      <c r="N555">
        <v>99.960974190847224</v>
      </c>
    </row>
    <row r="556" spans="1:14" x14ac:dyDescent="0.3">
      <c r="A556">
        <v>55</v>
      </c>
      <c r="B556">
        <v>74491072156</v>
      </c>
      <c r="C556">
        <v>1571278</v>
      </c>
      <c r="D556">
        <v>2.229373842510928</v>
      </c>
      <c r="E556">
        <v>5035821</v>
      </c>
      <c r="F556">
        <v>6.8102039847600722</v>
      </c>
      <c r="G556">
        <v>7447712640</v>
      </c>
      <c r="H556">
        <v>9.9981278619576575</v>
      </c>
      <c r="I556">
        <v>8137530930</v>
      </c>
      <c r="J556">
        <v>7357526313</v>
      </c>
      <c r="K556">
        <v>68909409</v>
      </c>
      <c r="L556">
        <v>68881257</v>
      </c>
      <c r="M556">
        <v>28152</v>
      </c>
      <c r="N556">
        <v>99.959146362726756</v>
      </c>
    </row>
    <row r="557" spans="1:14" x14ac:dyDescent="0.3">
      <c r="A557">
        <v>55</v>
      </c>
      <c r="B557">
        <v>74625289892</v>
      </c>
      <c r="C557">
        <v>1573768</v>
      </c>
      <c r="D557">
        <v>2.2289014776339537</v>
      </c>
      <c r="E557">
        <v>5046202</v>
      </c>
      <c r="F557">
        <v>6.8118487189728389</v>
      </c>
      <c r="G557">
        <v>7462570725</v>
      </c>
      <c r="H557">
        <v>10.000055927018924</v>
      </c>
      <c r="I557">
        <v>8153092472</v>
      </c>
      <c r="J557">
        <v>7372137973</v>
      </c>
      <c r="K557">
        <v>69033570</v>
      </c>
      <c r="L557">
        <v>69000236</v>
      </c>
      <c r="M557">
        <v>33334</v>
      </c>
      <c r="N557">
        <v>99.951713347578576</v>
      </c>
    </row>
    <row r="558" spans="1:14" x14ac:dyDescent="0.3">
      <c r="A558">
        <v>55</v>
      </c>
      <c r="B558">
        <v>74759507644</v>
      </c>
      <c r="C558">
        <v>1578141</v>
      </c>
      <c r="D558">
        <v>2.2310334988165552</v>
      </c>
      <c r="E558">
        <v>5060243</v>
      </c>
      <c r="F558">
        <v>6.8180829080567467</v>
      </c>
      <c r="G558">
        <v>7480311577</v>
      </c>
      <c r="H558">
        <v>10.00583312094658</v>
      </c>
      <c r="I558">
        <v>8171419111</v>
      </c>
      <c r="J558">
        <v>7389614356</v>
      </c>
      <c r="K558">
        <v>69157731</v>
      </c>
      <c r="L558">
        <v>69109866</v>
      </c>
      <c r="M558">
        <v>47865</v>
      </c>
      <c r="N558">
        <v>99.93078864892199</v>
      </c>
    </row>
    <row r="559" spans="1:14" x14ac:dyDescent="0.3">
      <c r="A559">
        <v>55</v>
      </c>
      <c r="B559">
        <v>74893725396</v>
      </c>
      <c r="C559">
        <v>1583281</v>
      </c>
      <c r="D559">
        <v>2.234215952594937</v>
      </c>
      <c r="E559">
        <v>5076770</v>
      </c>
      <c r="F559">
        <v>6.827409024654048</v>
      </c>
      <c r="G559">
        <v>7499900625</v>
      </c>
      <c r="H559">
        <v>10.014057366280275</v>
      </c>
      <c r="I559">
        <v>8191658407</v>
      </c>
      <c r="J559">
        <v>7408835621</v>
      </c>
      <c r="K559">
        <v>69281892</v>
      </c>
      <c r="L559">
        <v>69252480</v>
      </c>
      <c r="M559">
        <v>29412</v>
      </c>
      <c r="N559">
        <v>99.957547348735801</v>
      </c>
    </row>
    <row r="560" spans="1:14" x14ac:dyDescent="0.3">
      <c r="A560">
        <v>55</v>
      </c>
      <c r="B560">
        <v>75027943180</v>
      </c>
      <c r="C560">
        <v>1584499</v>
      </c>
      <c r="D560">
        <v>2.2319857751209735</v>
      </c>
      <c r="E560">
        <v>5084735</v>
      </c>
      <c r="F560">
        <v>6.8259917833865815</v>
      </c>
      <c r="G560">
        <v>7512914041</v>
      </c>
      <c r="H560">
        <v>10.013487938587875</v>
      </c>
      <c r="I560">
        <v>8205455973</v>
      </c>
      <c r="J560">
        <v>7421663316</v>
      </c>
      <c r="K560">
        <v>69406052</v>
      </c>
      <c r="L560">
        <v>69365517</v>
      </c>
      <c r="M560">
        <v>40535</v>
      </c>
      <c r="N560">
        <v>99.941597312003864</v>
      </c>
    </row>
    <row r="561" spans="1:14" x14ac:dyDescent="0.3">
      <c r="A561">
        <v>55</v>
      </c>
      <c r="B561">
        <v>75162160964</v>
      </c>
      <c r="C561">
        <v>1590771</v>
      </c>
      <c r="D561">
        <v>2.2367111793616354</v>
      </c>
      <c r="E561">
        <v>5101634</v>
      </c>
      <c r="F561">
        <v>6.8357332761709619</v>
      </c>
      <c r="G561">
        <v>7532959944</v>
      </c>
      <c r="H561">
        <v>10.022276963947053</v>
      </c>
      <c r="I561">
        <v>8226041840</v>
      </c>
      <c r="J561">
        <v>7441398921</v>
      </c>
      <c r="K561">
        <v>69530213</v>
      </c>
      <c r="L561">
        <v>69481342</v>
      </c>
      <c r="M561">
        <v>48871</v>
      </c>
      <c r="N561">
        <v>99.929712569699731</v>
      </c>
    </row>
    <row r="562" spans="1:14" x14ac:dyDescent="0.3">
      <c r="A562">
        <v>55</v>
      </c>
      <c r="B562">
        <v>75296378812</v>
      </c>
      <c r="C562">
        <v>1601610</v>
      </c>
      <c r="D562">
        <v>2.2476849102245224</v>
      </c>
      <c r="E562">
        <v>5125250</v>
      </c>
      <c r="F562">
        <v>6.8538055232799779</v>
      </c>
      <c r="G562">
        <v>7557298208</v>
      </c>
      <c r="H562">
        <v>10.036735268197551</v>
      </c>
      <c r="I562">
        <v>8250816554</v>
      </c>
      <c r="J562">
        <v>7465405761</v>
      </c>
      <c r="K562">
        <v>69654374</v>
      </c>
      <c r="L562">
        <v>69590058</v>
      </c>
      <c r="M562">
        <v>64316</v>
      </c>
      <c r="N562">
        <v>99.907664090125905</v>
      </c>
    </row>
    <row r="563" spans="1:14" x14ac:dyDescent="0.3">
      <c r="A563">
        <v>55</v>
      </c>
      <c r="B563">
        <v>75430596660</v>
      </c>
      <c r="C563">
        <v>1619155</v>
      </c>
      <c r="D563">
        <v>2.2677974595536634</v>
      </c>
      <c r="E563">
        <v>5160132</v>
      </c>
      <c r="F563">
        <v>6.8858070293670952</v>
      </c>
      <c r="G563">
        <v>7588315313</v>
      </c>
      <c r="H563">
        <v>10.059996405839646</v>
      </c>
      <c r="I563">
        <v>8282166669</v>
      </c>
      <c r="J563">
        <v>7496072100</v>
      </c>
      <c r="K563">
        <v>69778535</v>
      </c>
      <c r="L563">
        <v>69690966</v>
      </c>
      <c r="M563">
        <v>87569</v>
      </c>
      <c r="N563">
        <v>99.874504387344899</v>
      </c>
    </row>
    <row r="564" spans="1:14" x14ac:dyDescent="0.3">
      <c r="A564">
        <v>55</v>
      </c>
      <c r="B564">
        <v>75564814636</v>
      </c>
      <c r="C564">
        <v>1629659</v>
      </c>
      <c r="D564">
        <v>2.2782124256918426</v>
      </c>
      <c r="E564">
        <v>5198208</v>
      </c>
      <c r="F564">
        <v>6.9216317289602802</v>
      </c>
      <c r="G564">
        <v>7620915395</v>
      </c>
      <c r="H564">
        <v>10.08526975366714</v>
      </c>
      <c r="I564">
        <v>8315148005</v>
      </c>
      <c r="J564">
        <v>7528201727</v>
      </c>
      <c r="K564">
        <v>69902696</v>
      </c>
      <c r="L564">
        <v>69824447</v>
      </c>
      <c r="M564">
        <v>78249</v>
      </c>
      <c r="N564">
        <v>99.888060111444062</v>
      </c>
    </row>
    <row r="565" spans="1:14" x14ac:dyDescent="0.3">
      <c r="A565">
        <v>56</v>
      </c>
      <c r="B565">
        <v>75699032612</v>
      </c>
      <c r="C565">
        <v>1651219</v>
      </c>
      <c r="D565">
        <v>2.3036598011316571</v>
      </c>
      <c r="E565">
        <v>5237662</v>
      </c>
      <c r="F565">
        <v>6.959005570194444</v>
      </c>
      <c r="G565">
        <v>7654300403</v>
      </c>
      <c r="H565">
        <v>10.111490383412781</v>
      </c>
      <c r="I565">
        <v>8348837856</v>
      </c>
      <c r="J565">
        <v>7561214603</v>
      </c>
      <c r="K565">
        <v>70026856</v>
      </c>
      <c r="L565">
        <v>69927114</v>
      </c>
      <c r="M565">
        <v>99742</v>
      </c>
      <c r="N565">
        <v>99.857566074364385</v>
      </c>
    </row>
    <row r="566" spans="1:14" x14ac:dyDescent="0.3">
      <c r="A566">
        <v>56</v>
      </c>
      <c r="B566">
        <v>75833250844</v>
      </c>
      <c r="C566">
        <v>1672583</v>
      </c>
      <c r="D566">
        <v>2.3287373509542824</v>
      </c>
      <c r="E566">
        <v>5279896</v>
      </c>
      <c r="F566">
        <v>6.9996448273137037</v>
      </c>
      <c r="G566">
        <v>7688858578</v>
      </c>
      <c r="H566">
        <v>10.139165197751717</v>
      </c>
      <c r="I566">
        <v>8383761200</v>
      </c>
      <c r="J566">
        <v>7595253318</v>
      </c>
      <c r="K566">
        <v>70151017</v>
      </c>
      <c r="L566">
        <v>70068023</v>
      </c>
      <c r="M566">
        <v>82994</v>
      </c>
      <c r="N566">
        <v>99.881692378030664</v>
      </c>
    </row>
    <row r="567" spans="1:14" x14ac:dyDescent="0.3">
      <c r="A567">
        <v>56</v>
      </c>
      <c r="B567">
        <v>75967469076</v>
      </c>
      <c r="C567">
        <v>1674632</v>
      </c>
      <c r="D567">
        <v>2.3275002070540531</v>
      </c>
      <c r="E567">
        <v>5312600</v>
      </c>
      <c r="F567">
        <v>7.0283848398297293</v>
      </c>
      <c r="G567">
        <v>7717453610</v>
      </c>
      <c r="H567">
        <v>10.158892620442117</v>
      </c>
      <c r="I567">
        <v>8412813517</v>
      </c>
      <c r="J567">
        <v>7623367620</v>
      </c>
      <c r="K567">
        <v>70275179</v>
      </c>
      <c r="L567">
        <v>70213050</v>
      </c>
      <c r="M567">
        <v>62129</v>
      </c>
      <c r="N567">
        <v>99.911591829598891</v>
      </c>
    </row>
    <row r="568" spans="1:14" x14ac:dyDescent="0.3">
      <c r="A568">
        <v>56</v>
      </c>
      <c r="B568">
        <v>76101687820</v>
      </c>
      <c r="C568">
        <v>1680711</v>
      </c>
      <c r="D568">
        <v>2.3317283723897475</v>
      </c>
      <c r="E568">
        <v>5348355</v>
      </c>
      <c r="F568">
        <v>7.0607495053149805</v>
      </c>
      <c r="G568">
        <v>7748252369</v>
      </c>
      <c r="H568">
        <v>10.181446155602735</v>
      </c>
      <c r="I568">
        <v>8443951120</v>
      </c>
      <c r="J568">
        <v>7653783852</v>
      </c>
      <c r="K568">
        <v>70399340</v>
      </c>
      <c r="L568">
        <v>70321364</v>
      </c>
      <c r="M568">
        <v>77976</v>
      </c>
      <c r="N568">
        <v>99.889237597966115</v>
      </c>
    </row>
    <row r="569" spans="1:14" x14ac:dyDescent="0.3">
      <c r="A569">
        <v>56</v>
      </c>
      <c r="B569">
        <v>76235906564</v>
      </c>
      <c r="C569">
        <v>1697421</v>
      </c>
      <c r="D569">
        <v>2.350317543716764</v>
      </c>
      <c r="E569">
        <v>5389949</v>
      </c>
      <c r="F569">
        <v>7.1001238910891287</v>
      </c>
      <c r="G569">
        <v>7782429664</v>
      </c>
      <c r="H569">
        <v>10.208351962555296</v>
      </c>
      <c r="I569">
        <v>8478424062</v>
      </c>
      <c r="J569">
        <v>7687564000</v>
      </c>
      <c r="K569">
        <v>70523501</v>
      </c>
      <c r="L569">
        <v>70427500</v>
      </c>
      <c r="M569">
        <v>96001</v>
      </c>
      <c r="N569">
        <v>99.863873746143142</v>
      </c>
    </row>
    <row r="570" spans="1:14" x14ac:dyDescent="0.3">
      <c r="A570">
        <v>56</v>
      </c>
      <c r="B570">
        <v>76370126332</v>
      </c>
      <c r="C570">
        <v>1705507</v>
      </c>
      <c r="D570">
        <v>2.3571973418718213</v>
      </c>
      <c r="E570">
        <v>5430398</v>
      </c>
      <c r="F570">
        <v>7.1379290279230432</v>
      </c>
      <c r="G570">
        <v>7815781761</v>
      </c>
      <c r="H570">
        <v>10.234082534996086</v>
      </c>
      <c r="I570">
        <v>8512185017</v>
      </c>
      <c r="J570">
        <v>7720365911</v>
      </c>
      <c r="K570">
        <v>70647663</v>
      </c>
      <c r="L570">
        <v>70581488</v>
      </c>
      <c r="M570">
        <v>66175</v>
      </c>
      <c r="N570">
        <v>99.906330942610225</v>
      </c>
    </row>
    <row r="571" spans="1:14" x14ac:dyDescent="0.3">
      <c r="A571">
        <v>56</v>
      </c>
      <c r="B571">
        <v>76504346100</v>
      </c>
      <c r="C571">
        <v>1705545</v>
      </c>
      <c r="D571">
        <v>2.3532103558226471</v>
      </c>
      <c r="E571">
        <v>5443580</v>
      </c>
      <c r="F571">
        <v>7.1423617424540122</v>
      </c>
      <c r="G571">
        <v>7829986459</v>
      </c>
      <c r="H571">
        <v>10.234694965777445</v>
      </c>
      <c r="I571">
        <v>8527155275</v>
      </c>
      <c r="J571">
        <v>7734203800</v>
      </c>
      <c r="K571">
        <v>70771826</v>
      </c>
      <c r="L571">
        <v>70739034</v>
      </c>
      <c r="M571">
        <v>32792</v>
      </c>
      <c r="N571">
        <v>99.95366517743939</v>
      </c>
    </row>
    <row r="572" spans="1:14" x14ac:dyDescent="0.3">
      <c r="A572">
        <v>56</v>
      </c>
      <c r="B572">
        <v>76638563830</v>
      </c>
      <c r="C572">
        <v>1706351</v>
      </c>
      <c r="D572">
        <v>2.3502700098959624</v>
      </c>
      <c r="E572">
        <v>5460028</v>
      </c>
      <c r="F572">
        <v>7.1507502434385781</v>
      </c>
      <c r="G572">
        <v>7846733118</v>
      </c>
      <c r="H572">
        <v>10.238622340709922</v>
      </c>
      <c r="I572">
        <v>8544458441</v>
      </c>
      <c r="J572">
        <v>7750645955</v>
      </c>
      <c r="K572">
        <v>70895988</v>
      </c>
      <c r="L572">
        <v>70855961</v>
      </c>
      <c r="M572">
        <v>40027</v>
      </c>
      <c r="N572">
        <v>99.943541233955301</v>
      </c>
    </row>
    <row r="573" spans="1:14" x14ac:dyDescent="0.3">
      <c r="A573">
        <v>56</v>
      </c>
      <c r="B573">
        <v>76772781562</v>
      </c>
      <c r="C573">
        <v>1706747</v>
      </c>
      <c r="D573">
        <v>2.3467892813684776</v>
      </c>
      <c r="E573">
        <v>5470770</v>
      </c>
      <c r="F573">
        <v>7.1521823394486868</v>
      </c>
      <c r="G573">
        <v>7858907438</v>
      </c>
      <c r="H573">
        <v>10.236580306199997</v>
      </c>
      <c r="I573">
        <v>8557345789</v>
      </c>
      <c r="J573">
        <v>7762557118</v>
      </c>
      <c r="K573">
        <v>71020149</v>
      </c>
      <c r="L573">
        <v>70982285</v>
      </c>
      <c r="M573">
        <v>37864</v>
      </c>
      <c r="N573">
        <v>99.946685552574664</v>
      </c>
    </row>
    <row r="574" spans="1:14" x14ac:dyDescent="0.3">
      <c r="A574">
        <v>56</v>
      </c>
      <c r="B574">
        <v>76906999290</v>
      </c>
      <c r="C574">
        <v>1708493</v>
      </c>
      <c r="D574">
        <v>2.3451300837388507</v>
      </c>
      <c r="E574">
        <v>5486577</v>
      </c>
      <c r="F574">
        <v>7.1597461738893875</v>
      </c>
      <c r="G574">
        <v>7875425646</v>
      </c>
      <c r="H574">
        <v>10.240193634653508</v>
      </c>
      <c r="I574">
        <v>8574498713</v>
      </c>
      <c r="J574">
        <v>7778732967</v>
      </c>
      <c r="K574">
        <v>71144310</v>
      </c>
      <c r="L574">
        <v>71119015</v>
      </c>
      <c r="M574">
        <v>25295</v>
      </c>
      <c r="N574">
        <v>99.964445505199222</v>
      </c>
    </row>
    <row r="575" spans="1:14" x14ac:dyDescent="0.3">
      <c r="A575">
        <v>57</v>
      </c>
      <c r="B575">
        <v>77041217026</v>
      </c>
      <c r="C575">
        <v>1709777</v>
      </c>
      <c r="D575">
        <v>2.3428584136859301</v>
      </c>
      <c r="E575">
        <v>5499188</v>
      </c>
      <c r="F575">
        <v>7.1634176986355378</v>
      </c>
      <c r="G575">
        <v>7889392058</v>
      </c>
      <c r="H575">
        <v>10.240482124308953</v>
      </c>
      <c r="I575">
        <v>8589047865</v>
      </c>
      <c r="J575">
        <v>7792464212</v>
      </c>
      <c r="K575">
        <v>71268470</v>
      </c>
      <c r="L575">
        <v>71221310</v>
      </c>
      <c r="M575">
        <v>47160</v>
      </c>
      <c r="N575">
        <v>99.93382768003859</v>
      </c>
    </row>
    <row r="576" spans="1:14" x14ac:dyDescent="0.3">
      <c r="A576">
        <v>57</v>
      </c>
      <c r="B576">
        <v>77175434762</v>
      </c>
      <c r="C576">
        <v>1710244</v>
      </c>
      <c r="D576">
        <v>2.3395030633200129</v>
      </c>
      <c r="E576">
        <v>5508714</v>
      </c>
      <c r="F576">
        <v>7.1633519543773909</v>
      </c>
      <c r="G576">
        <v>7900657896</v>
      </c>
      <c r="H576">
        <v>10.237270344199979</v>
      </c>
      <c r="I576">
        <v>8601134156</v>
      </c>
      <c r="J576">
        <v>7803440591</v>
      </c>
      <c r="K576">
        <v>71392631</v>
      </c>
      <c r="L576">
        <v>71367029</v>
      </c>
      <c r="M576">
        <v>25602</v>
      </c>
      <c r="N576">
        <v>99.964139156042592</v>
      </c>
    </row>
    <row r="577" spans="1:14" x14ac:dyDescent="0.3">
      <c r="A577">
        <v>57</v>
      </c>
      <c r="B577">
        <v>77309652514</v>
      </c>
      <c r="C577">
        <v>1712561</v>
      </c>
      <c r="D577">
        <v>2.3386264248436008</v>
      </c>
      <c r="E577">
        <v>5521755</v>
      </c>
      <c r="F577">
        <v>7.1675222535025229</v>
      </c>
      <c r="G577">
        <v>7914779720</v>
      </c>
      <c r="H577">
        <v>10.237763930531619</v>
      </c>
      <c r="I577">
        <v>8615831659</v>
      </c>
      <c r="J577">
        <v>7817322576</v>
      </c>
      <c r="K577">
        <v>71516792</v>
      </c>
      <c r="L577">
        <v>71469325</v>
      </c>
      <c r="M577">
        <v>47467</v>
      </c>
      <c r="N577">
        <v>99.933628175044547</v>
      </c>
    </row>
    <row r="578" spans="1:14" x14ac:dyDescent="0.3">
      <c r="A578">
        <v>57</v>
      </c>
      <c r="B578">
        <v>77443870266</v>
      </c>
      <c r="C578">
        <v>1714322</v>
      </c>
      <c r="D578">
        <v>2.3370125733970735</v>
      </c>
      <c r="E578">
        <v>5534803</v>
      </c>
      <c r="F578">
        <v>7.1716861445451858</v>
      </c>
      <c r="G578">
        <v>7929080981</v>
      </c>
      <c r="H578">
        <v>10.238487505419394</v>
      </c>
      <c r="I578">
        <v>8630806387</v>
      </c>
      <c r="J578">
        <v>7831317834</v>
      </c>
      <c r="K578">
        <v>71640953</v>
      </c>
      <c r="L578">
        <v>71601204</v>
      </c>
      <c r="M578">
        <v>39749</v>
      </c>
      <c r="N578">
        <v>99.944516371802038</v>
      </c>
    </row>
    <row r="579" spans="1:14" x14ac:dyDescent="0.3">
      <c r="A579">
        <v>57</v>
      </c>
      <c r="B579">
        <v>77578088050</v>
      </c>
      <c r="C579">
        <v>1719839</v>
      </c>
      <c r="D579">
        <v>2.3403961670955438</v>
      </c>
      <c r="E579">
        <v>5554323</v>
      </c>
      <c r="F579">
        <v>7.1836051675286408</v>
      </c>
      <c r="G579">
        <v>7948598149</v>
      </c>
      <c r="H579">
        <v>10.245932000508409</v>
      </c>
      <c r="I579">
        <v>8650811712</v>
      </c>
      <c r="J579">
        <v>7850521601</v>
      </c>
      <c r="K579">
        <v>71765113</v>
      </c>
      <c r="L579">
        <v>71711706</v>
      </c>
      <c r="M579">
        <v>53407</v>
      </c>
      <c r="N579">
        <v>99.925580832012344</v>
      </c>
    </row>
    <row r="580" spans="1:14" x14ac:dyDescent="0.3">
      <c r="A580">
        <v>57</v>
      </c>
      <c r="B580">
        <v>77712305834</v>
      </c>
      <c r="C580">
        <v>1720983</v>
      </c>
      <c r="D580">
        <v>2.3379662972783808</v>
      </c>
      <c r="E580">
        <v>5570638</v>
      </c>
      <c r="F580">
        <v>7.1916399801745188</v>
      </c>
      <c r="G580">
        <v>7965726303</v>
      </c>
      <c r="H580">
        <v>10.250276603441618</v>
      </c>
      <c r="I580">
        <v>8668571752</v>
      </c>
      <c r="J580">
        <v>7867280119</v>
      </c>
      <c r="K580">
        <v>71889274</v>
      </c>
      <c r="L580">
        <v>71853531</v>
      </c>
      <c r="M580">
        <v>35743</v>
      </c>
      <c r="N580">
        <v>99.950280482732381</v>
      </c>
    </row>
    <row r="581" spans="1:14" x14ac:dyDescent="0.3">
      <c r="A581">
        <v>57</v>
      </c>
      <c r="B581">
        <v>77846523682</v>
      </c>
      <c r="C581">
        <v>1725451</v>
      </c>
      <c r="D581">
        <v>2.3399472023485681</v>
      </c>
      <c r="E581">
        <v>5590190</v>
      </c>
      <c r="F581">
        <v>7.203516588303704</v>
      </c>
      <c r="G581">
        <v>7985331216</v>
      </c>
      <c r="H581">
        <v>10.257787808890718</v>
      </c>
      <c r="I581">
        <v>8688654052</v>
      </c>
      <c r="J581">
        <v>7886568726</v>
      </c>
      <c r="K581">
        <v>72013435</v>
      </c>
      <c r="L581">
        <v>71962338</v>
      </c>
      <c r="M581">
        <v>51097</v>
      </c>
      <c r="N581">
        <v>99.929045184415941</v>
      </c>
    </row>
    <row r="582" spans="1:14" x14ac:dyDescent="0.3">
      <c r="A582">
        <v>57</v>
      </c>
      <c r="B582">
        <v>77980741530</v>
      </c>
      <c r="C582">
        <v>1732195</v>
      </c>
      <c r="D582">
        <v>2.3449301487803047</v>
      </c>
      <c r="E582">
        <v>5617122</v>
      </c>
      <c r="F582">
        <v>7.2241558383634032</v>
      </c>
      <c r="G582">
        <v>8009718267</v>
      </c>
      <c r="H582">
        <v>10.271405618547323</v>
      </c>
      <c r="I582">
        <v>8713443557</v>
      </c>
      <c r="J582">
        <v>7910628922</v>
      </c>
      <c r="K582">
        <v>72137596</v>
      </c>
      <c r="L582">
        <v>72065414</v>
      </c>
      <c r="M582">
        <v>72182</v>
      </c>
      <c r="N582">
        <v>99.899938445412019</v>
      </c>
    </row>
    <row r="583" spans="1:14" x14ac:dyDescent="0.3">
      <c r="A583">
        <v>57</v>
      </c>
      <c r="B583">
        <v>78114959506</v>
      </c>
      <c r="C583">
        <v>1738173</v>
      </c>
      <c r="D583">
        <v>2.3488846860920636</v>
      </c>
      <c r="E583">
        <v>5647173</v>
      </c>
      <c r="F583">
        <v>7.2484284824400547</v>
      </c>
      <c r="G583">
        <v>8036208838</v>
      </c>
      <c r="H583">
        <v>10.287669466537793</v>
      </c>
      <c r="I583">
        <v>8740359608</v>
      </c>
      <c r="J583">
        <v>7936729976</v>
      </c>
      <c r="K583">
        <v>72261756</v>
      </c>
      <c r="L583">
        <v>72187004</v>
      </c>
      <c r="M583">
        <v>74752</v>
      </c>
      <c r="N583">
        <v>99.896553856233439</v>
      </c>
    </row>
    <row r="584" spans="1:14" x14ac:dyDescent="0.3">
      <c r="A584">
        <v>57</v>
      </c>
      <c r="B584">
        <v>78249177482</v>
      </c>
      <c r="C584">
        <v>1753290</v>
      </c>
      <c r="D584">
        <v>2.3648620897712056</v>
      </c>
      <c r="E584">
        <v>5686322</v>
      </c>
      <c r="F584">
        <v>7.2834109445740376</v>
      </c>
      <c r="G584">
        <v>8069079910</v>
      </c>
      <c r="H584">
        <v>10.312031601550119</v>
      </c>
      <c r="I584">
        <v>8773548037</v>
      </c>
      <c r="J584">
        <v>7969203184</v>
      </c>
      <c r="K584">
        <v>72385917</v>
      </c>
      <c r="L584">
        <v>72296731</v>
      </c>
      <c r="M584">
        <v>89186</v>
      </c>
      <c r="N584">
        <v>99.876790950924885</v>
      </c>
    </row>
    <row r="585" spans="1:14" x14ac:dyDescent="0.3">
      <c r="A585">
        <v>58</v>
      </c>
      <c r="B585">
        <v>78383395714</v>
      </c>
      <c r="C585">
        <v>1754334</v>
      </c>
      <c r="D585">
        <v>2.362280872835834</v>
      </c>
      <c r="E585">
        <v>5706149</v>
      </c>
      <c r="F585">
        <v>7.2953518967362108</v>
      </c>
      <c r="G585">
        <v>8088037479</v>
      </c>
      <c r="H585">
        <v>10.318559696504979</v>
      </c>
      <c r="I585">
        <v>8793267389</v>
      </c>
      <c r="J585">
        <v>7987658270</v>
      </c>
      <c r="K585">
        <v>72510078</v>
      </c>
      <c r="L585">
        <v>72486378</v>
      </c>
      <c r="M585">
        <v>23700</v>
      </c>
      <c r="N585">
        <v>99.967314888283525</v>
      </c>
    </row>
    <row r="586" spans="1:14" x14ac:dyDescent="0.3">
      <c r="A586">
        <v>58</v>
      </c>
      <c r="B586">
        <v>78517613946</v>
      </c>
      <c r="C586">
        <v>1754800</v>
      </c>
      <c r="D586">
        <v>2.3589496834338726</v>
      </c>
      <c r="E586">
        <v>5717779</v>
      </c>
      <c r="F586">
        <v>7.2975516725044658</v>
      </c>
      <c r="G586">
        <v>8101333202</v>
      </c>
      <c r="H586">
        <v>10.317854548494639</v>
      </c>
      <c r="I586">
        <v>8807189761</v>
      </c>
      <c r="J586">
        <v>8000702364</v>
      </c>
      <c r="K586">
        <v>72634239</v>
      </c>
      <c r="L586">
        <v>72597709</v>
      </c>
      <c r="M586">
        <v>36530</v>
      </c>
      <c r="N586">
        <v>99.94970691439336</v>
      </c>
    </row>
    <row r="587" spans="1:14" x14ac:dyDescent="0.3">
      <c r="A587">
        <v>58</v>
      </c>
      <c r="B587">
        <v>78651832690</v>
      </c>
      <c r="C587">
        <v>1754953</v>
      </c>
      <c r="D587">
        <v>2.3552194416050578</v>
      </c>
      <c r="E587">
        <v>5721770</v>
      </c>
      <c r="F587">
        <v>7.2907206076296651</v>
      </c>
      <c r="G587">
        <v>8108191256</v>
      </c>
      <c r="H587">
        <v>10.308966719001587</v>
      </c>
      <c r="I587">
        <v>8815249524</v>
      </c>
      <c r="J587">
        <v>8007403445</v>
      </c>
      <c r="K587">
        <v>72758401</v>
      </c>
      <c r="L587">
        <v>72741403</v>
      </c>
      <c r="M587">
        <v>16998</v>
      </c>
      <c r="N587">
        <v>99.9766377493645</v>
      </c>
    </row>
    <row r="588" spans="1:14" x14ac:dyDescent="0.3">
      <c r="A588">
        <v>58</v>
      </c>
      <c r="B588">
        <v>78786051434</v>
      </c>
      <c r="C588">
        <v>1756230</v>
      </c>
      <c r="D588">
        <v>2.3529721649300006</v>
      </c>
      <c r="E588">
        <v>5730399</v>
      </c>
      <c r="F588">
        <v>7.289381963363522</v>
      </c>
      <c r="G588">
        <v>8119087249</v>
      </c>
      <c r="H588">
        <v>10.305234367149879</v>
      </c>
      <c r="I588">
        <v>8826869447</v>
      </c>
      <c r="J588">
        <v>8018080332</v>
      </c>
      <c r="K588">
        <v>72882562</v>
      </c>
      <c r="L588">
        <v>72855197</v>
      </c>
      <c r="M588">
        <v>27365</v>
      </c>
      <c r="N588">
        <v>99.962453295755438</v>
      </c>
    </row>
    <row r="589" spans="1:14" x14ac:dyDescent="0.3">
      <c r="A589">
        <v>58</v>
      </c>
      <c r="B589">
        <v>78920271202</v>
      </c>
      <c r="C589">
        <v>1756986</v>
      </c>
      <c r="D589">
        <v>2.3500519168992549</v>
      </c>
      <c r="E589">
        <v>5737799</v>
      </c>
      <c r="F589">
        <v>7.2866007455528052</v>
      </c>
      <c r="G589">
        <v>8129087010</v>
      </c>
      <c r="H589">
        <v>10.300378959786176</v>
      </c>
      <c r="I589">
        <v>8837803764</v>
      </c>
      <c r="J589">
        <v>8027858692</v>
      </c>
      <c r="K589">
        <v>73006724</v>
      </c>
      <c r="L589">
        <v>72998439</v>
      </c>
      <c r="M589">
        <v>8285</v>
      </c>
      <c r="N589">
        <v>99.988651730215977</v>
      </c>
    </row>
    <row r="590" spans="1:14" x14ac:dyDescent="0.3">
      <c r="A590">
        <v>58</v>
      </c>
      <c r="B590">
        <v>79054490970</v>
      </c>
      <c r="C590">
        <v>1757319</v>
      </c>
      <c r="D590">
        <v>2.3465897954612505</v>
      </c>
      <c r="E590">
        <v>5738574</v>
      </c>
      <c r="F590">
        <v>7.2760405957383174</v>
      </c>
      <c r="G590">
        <v>8133660671</v>
      </c>
      <c r="H590">
        <v>10.288676292892349</v>
      </c>
      <c r="I590">
        <v>8844264547</v>
      </c>
      <c r="J590">
        <v>8032410472</v>
      </c>
      <c r="K590">
        <v>73130887</v>
      </c>
      <c r="L590">
        <v>73125817</v>
      </c>
      <c r="M590">
        <v>5070</v>
      </c>
      <c r="N590">
        <v>99.993067224796548</v>
      </c>
    </row>
    <row r="591" spans="1:14" x14ac:dyDescent="0.3">
      <c r="A591">
        <v>58</v>
      </c>
      <c r="B591">
        <v>79188708700</v>
      </c>
      <c r="C591">
        <v>1757817</v>
      </c>
      <c r="D591">
        <v>2.3433540054315483</v>
      </c>
      <c r="E591">
        <v>5738998</v>
      </c>
      <c r="F591">
        <v>7.2651018879941676</v>
      </c>
      <c r="G591">
        <v>8138177529</v>
      </c>
      <c r="H591">
        <v>10.276941829835938</v>
      </c>
      <c r="I591">
        <v>8850755592</v>
      </c>
      <c r="J591">
        <v>8036918631</v>
      </c>
      <c r="K591">
        <v>73255049</v>
      </c>
      <c r="L591">
        <v>73249811</v>
      </c>
      <c r="M591">
        <v>5238</v>
      </c>
      <c r="N591">
        <v>99.992849639620061</v>
      </c>
    </row>
    <row r="592" spans="1:14" x14ac:dyDescent="0.3">
      <c r="A592">
        <v>58</v>
      </c>
      <c r="B592">
        <v>79322926432</v>
      </c>
      <c r="C592">
        <v>1758493</v>
      </c>
      <c r="D592">
        <v>2.3403603381380984</v>
      </c>
      <c r="E592">
        <v>5739502</v>
      </c>
      <c r="F592">
        <v>7.2542915005997566</v>
      </c>
      <c r="G592">
        <v>8142860230</v>
      </c>
      <c r="H592">
        <v>10.265456150155851</v>
      </c>
      <c r="I592">
        <v>8857411411</v>
      </c>
      <c r="J592">
        <v>8041592357</v>
      </c>
      <c r="K592">
        <v>73379210</v>
      </c>
      <c r="L592">
        <v>73373821</v>
      </c>
      <c r="M592">
        <v>5389</v>
      </c>
      <c r="N592">
        <v>99.992655958002274</v>
      </c>
    </row>
    <row r="593" spans="1:14" x14ac:dyDescent="0.3">
      <c r="A593">
        <v>58</v>
      </c>
      <c r="B593">
        <v>79457144160</v>
      </c>
      <c r="C593">
        <v>1759393</v>
      </c>
      <c r="D593">
        <v>2.3376672693019884</v>
      </c>
      <c r="E593">
        <v>5740021</v>
      </c>
      <c r="F593">
        <v>7.243532684718998</v>
      </c>
      <c r="G593">
        <v>8147755731</v>
      </c>
      <c r="H593">
        <v>10.254277091170826</v>
      </c>
      <c r="I593">
        <v>8864279246</v>
      </c>
      <c r="J593">
        <v>8046478219</v>
      </c>
      <c r="K593">
        <v>73503371</v>
      </c>
      <c r="L593">
        <v>73497776</v>
      </c>
      <c r="M593">
        <v>5595</v>
      </c>
      <c r="N593">
        <v>99.992388104213617</v>
      </c>
    </row>
    <row r="594" spans="1:14" x14ac:dyDescent="0.3">
      <c r="A594">
        <v>58</v>
      </c>
      <c r="B594">
        <v>79591361896</v>
      </c>
      <c r="C594">
        <v>1760536</v>
      </c>
      <c r="D594">
        <v>2.3352979722904954</v>
      </c>
      <c r="E594">
        <v>5740957</v>
      </c>
      <c r="F594">
        <v>7.23329515865289</v>
      </c>
      <c r="G594">
        <v>8153312047</v>
      </c>
      <c r="H594">
        <v>10.243965994138014</v>
      </c>
      <c r="I594">
        <v>8871589324</v>
      </c>
      <c r="J594">
        <v>8052005149</v>
      </c>
      <c r="K594">
        <v>73627531</v>
      </c>
      <c r="L594">
        <v>73620102</v>
      </c>
      <c r="M594">
        <v>7429</v>
      </c>
      <c r="N594">
        <v>99.989910024281542</v>
      </c>
    </row>
    <row r="595" spans="1:14" x14ac:dyDescent="0.3">
      <c r="A595">
        <v>59</v>
      </c>
      <c r="B595">
        <v>79725579632</v>
      </c>
      <c r="C595">
        <v>1763283</v>
      </c>
      <c r="D595">
        <v>2.3350110358905636</v>
      </c>
      <c r="E595">
        <v>5745675</v>
      </c>
      <c r="F595">
        <v>7.2275035222235724</v>
      </c>
      <c r="G595">
        <v>8161935821</v>
      </c>
      <c r="H595">
        <v>10.237537134971939</v>
      </c>
      <c r="I595">
        <v>8881092486</v>
      </c>
      <c r="J595">
        <v>8060516604</v>
      </c>
      <c r="K595">
        <v>73751692</v>
      </c>
      <c r="L595">
        <v>73716357</v>
      </c>
      <c r="M595">
        <v>35335</v>
      </c>
      <c r="N595">
        <v>99.952089234779862</v>
      </c>
    </row>
    <row r="596" spans="1:14" x14ac:dyDescent="0.3">
      <c r="A596">
        <v>59</v>
      </c>
      <c r="B596">
        <v>79859797384</v>
      </c>
      <c r="C596">
        <v>1781290</v>
      </c>
      <c r="D596">
        <v>2.3544240892099242</v>
      </c>
      <c r="E596">
        <v>5770488</v>
      </c>
      <c r="F596">
        <v>7.2451388570380155</v>
      </c>
      <c r="G596">
        <v>8185202590</v>
      </c>
      <c r="H596">
        <v>10.249465761276049</v>
      </c>
      <c r="I596">
        <v>8904720216</v>
      </c>
      <c r="J596">
        <v>8083520713</v>
      </c>
      <c r="K596">
        <v>73875853</v>
      </c>
      <c r="L596">
        <v>73799171</v>
      </c>
      <c r="M596">
        <v>76682</v>
      </c>
      <c r="N596">
        <v>99.89620153692168</v>
      </c>
    </row>
    <row r="597" spans="1:14" x14ac:dyDescent="0.3">
      <c r="A597">
        <v>59</v>
      </c>
      <c r="B597">
        <v>79994015136</v>
      </c>
      <c r="C597">
        <v>1789238</v>
      </c>
      <c r="D597">
        <v>2.3608070753991224</v>
      </c>
      <c r="E597">
        <v>5798506</v>
      </c>
      <c r="F597">
        <v>7.2664331025993105</v>
      </c>
      <c r="G597">
        <v>8210165705</v>
      </c>
      <c r="H597">
        <v>10.263474949893489</v>
      </c>
      <c r="I597">
        <v>8930319062</v>
      </c>
      <c r="J597">
        <v>8107963800</v>
      </c>
      <c r="K597">
        <v>74000013</v>
      </c>
      <c r="L597">
        <v>73977712</v>
      </c>
      <c r="M597">
        <v>22301</v>
      </c>
      <c r="N597">
        <v>99.969863518807756</v>
      </c>
    </row>
    <row r="598" spans="1:14" x14ac:dyDescent="0.3">
      <c r="A598">
        <v>59</v>
      </c>
      <c r="B598">
        <v>80128232920</v>
      </c>
      <c r="C598">
        <v>1789272</v>
      </c>
      <c r="D598">
        <v>2.3569895641412457</v>
      </c>
      <c r="E598">
        <v>5801705</v>
      </c>
      <c r="F598">
        <v>7.2588566714417988</v>
      </c>
      <c r="G598">
        <v>8216777035</v>
      </c>
      <c r="H598">
        <v>10.25453418285298</v>
      </c>
      <c r="I598">
        <v>8938319481</v>
      </c>
      <c r="J598">
        <v>8114452892</v>
      </c>
      <c r="K598">
        <v>74124174</v>
      </c>
      <c r="L598">
        <v>74119401</v>
      </c>
      <c r="M598">
        <v>4773</v>
      </c>
      <c r="N598">
        <v>99.993560805143005</v>
      </c>
    </row>
    <row r="599" spans="1:14" x14ac:dyDescent="0.3">
      <c r="A599">
        <v>59</v>
      </c>
      <c r="B599">
        <v>80262450704</v>
      </c>
      <c r="C599">
        <v>1789485</v>
      </c>
      <c r="D599">
        <v>2.3534143929954858</v>
      </c>
      <c r="E599">
        <v>5802049</v>
      </c>
      <c r="F599">
        <v>7.2479964618283406</v>
      </c>
      <c r="G599">
        <v>8221063027</v>
      </c>
      <c r="H599">
        <v>10.2427261500101</v>
      </c>
      <c r="I599">
        <v>8944580001</v>
      </c>
      <c r="J599">
        <v>8118730749</v>
      </c>
      <c r="K599">
        <v>74248335</v>
      </c>
      <c r="L599">
        <v>74243366</v>
      </c>
      <c r="M599">
        <v>4969</v>
      </c>
      <c r="N599">
        <v>99.993307594035613</v>
      </c>
    </row>
    <row r="600" spans="1:14" x14ac:dyDescent="0.3">
      <c r="A600">
        <v>59</v>
      </c>
      <c r="B600">
        <v>80396668552</v>
      </c>
      <c r="C600">
        <v>1789813</v>
      </c>
      <c r="D600">
        <v>2.3499983436689136</v>
      </c>
      <c r="E600">
        <v>5802359</v>
      </c>
      <c r="F600">
        <v>7.2371306440155081</v>
      </c>
      <c r="G600">
        <v>8225633867</v>
      </c>
      <c r="H600">
        <v>10.231311837974237</v>
      </c>
      <c r="I600">
        <v>8951126076</v>
      </c>
      <c r="J600">
        <v>8123292839</v>
      </c>
      <c r="K600">
        <v>74372496</v>
      </c>
      <c r="L600">
        <v>74367488</v>
      </c>
      <c r="M600">
        <v>5008</v>
      </c>
      <c r="N600">
        <v>99.99326632791778</v>
      </c>
    </row>
    <row r="601" spans="1:14" x14ac:dyDescent="0.3">
      <c r="A601">
        <v>59</v>
      </c>
      <c r="B601">
        <v>80530886400</v>
      </c>
      <c r="C601">
        <v>1790323</v>
      </c>
      <c r="D601">
        <v>2.3468264178238543</v>
      </c>
      <c r="E601">
        <v>5802649</v>
      </c>
      <c r="F601">
        <v>7.2262754051697531</v>
      </c>
      <c r="G601">
        <v>8230284807</v>
      </c>
      <c r="H601">
        <v>10.220035038503934</v>
      </c>
      <c r="I601">
        <v>8957751160</v>
      </c>
      <c r="J601">
        <v>8127935047</v>
      </c>
      <c r="K601">
        <v>74496657</v>
      </c>
      <c r="L601">
        <v>74491497</v>
      </c>
      <c r="M601">
        <v>5160</v>
      </c>
      <c r="N601">
        <v>99.993073514694757</v>
      </c>
    </row>
    <row r="602" spans="1:14" x14ac:dyDescent="0.3">
      <c r="A602">
        <v>59</v>
      </c>
      <c r="B602">
        <v>80665104376</v>
      </c>
      <c r="C602">
        <v>1791024</v>
      </c>
      <c r="D602">
        <v>2.3439089760970422</v>
      </c>
      <c r="E602">
        <v>5803008</v>
      </c>
      <c r="F602">
        <v>7.2155334566591431</v>
      </c>
      <c r="G602">
        <v>8235154837</v>
      </c>
      <c r="H602">
        <v>10.209067353972316</v>
      </c>
      <c r="I602">
        <v>8964595958</v>
      </c>
      <c r="J602">
        <v>8132795898</v>
      </c>
      <c r="K602">
        <v>74620817</v>
      </c>
      <c r="L602">
        <v>74615392</v>
      </c>
      <c r="M602">
        <v>5425</v>
      </c>
      <c r="N602">
        <v>99.992729910743265</v>
      </c>
    </row>
    <row r="603" spans="1:14" x14ac:dyDescent="0.3">
      <c r="A603">
        <v>59</v>
      </c>
      <c r="B603">
        <v>80799322352</v>
      </c>
      <c r="C603">
        <v>1791685</v>
      </c>
      <c r="D603">
        <v>2.3409499836699177</v>
      </c>
      <c r="E603">
        <v>5803339</v>
      </c>
      <c r="F603">
        <v>7.2047923732534347</v>
      </c>
      <c r="G603">
        <v>8240328766</v>
      </c>
      <c r="H603">
        <v>10.198512222663517</v>
      </c>
      <c r="I603">
        <v>8971742657</v>
      </c>
      <c r="J603">
        <v>8137960108</v>
      </c>
      <c r="K603">
        <v>74744978</v>
      </c>
      <c r="L603">
        <v>74739203</v>
      </c>
      <c r="M603">
        <v>5775</v>
      </c>
      <c r="N603">
        <v>99.992273728410225</v>
      </c>
    </row>
    <row r="604" spans="1:14" x14ac:dyDescent="0.3">
      <c r="A604">
        <v>59</v>
      </c>
      <c r="B604">
        <v>80933540584</v>
      </c>
      <c r="C604">
        <v>1792542</v>
      </c>
      <c r="D604">
        <v>2.3382503183043952</v>
      </c>
      <c r="E604">
        <v>5803638</v>
      </c>
      <c r="F604">
        <v>7.1940476277394048</v>
      </c>
      <c r="G604">
        <v>8245713723</v>
      </c>
      <c r="H604">
        <v>10.188252810143632</v>
      </c>
      <c r="I604">
        <v>8979101406</v>
      </c>
      <c r="J604">
        <v>8143334876</v>
      </c>
      <c r="K604">
        <v>74869139</v>
      </c>
      <c r="L604">
        <v>74863295</v>
      </c>
      <c r="M604">
        <v>5844</v>
      </c>
      <c r="N604">
        <v>99.992194380651284</v>
      </c>
    </row>
    <row r="605" spans="1:14" x14ac:dyDescent="0.3">
      <c r="A605">
        <v>59</v>
      </c>
      <c r="B605">
        <v>81067758816</v>
      </c>
      <c r="C605">
        <v>1793458</v>
      </c>
      <c r="D605">
        <v>2.3356344853106052</v>
      </c>
      <c r="E605">
        <v>5803950</v>
      </c>
      <c r="F605">
        <v>7.1833509185027955</v>
      </c>
      <c r="G605">
        <v>8251266402</v>
      </c>
      <c r="H605">
        <v>10.178234260337909</v>
      </c>
      <c r="I605">
        <v>8986627958</v>
      </c>
      <c r="J605">
        <v>8148877221</v>
      </c>
      <c r="K605">
        <v>74993300</v>
      </c>
      <c r="L605">
        <v>74987471</v>
      </c>
      <c r="M605">
        <v>5829</v>
      </c>
      <c r="N605">
        <v>99.992227305639304</v>
      </c>
    </row>
    <row r="606" spans="1:14" x14ac:dyDescent="0.3">
      <c r="A606">
        <v>60</v>
      </c>
      <c r="B606">
        <v>81201977560</v>
      </c>
      <c r="C606">
        <v>1794578</v>
      </c>
      <c r="D606">
        <v>2.333286179901092</v>
      </c>
      <c r="E606">
        <v>5804256</v>
      </c>
      <c r="F606">
        <v>7.172680145026086</v>
      </c>
      <c r="G606">
        <v>8256959110</v>
      </c>
      <c r="H606">
        <v>10.168421210920958</v>
      </c>
      <c r="I606">
        <v>8994292678</v>
      </c>
      <c r="J606">
        <v>8154559365</v>
      </c>
      <c r="K606">
        <v>75117462</v>
      </c>
      <c r="L606">
        <v>75111438</v>
      </c>
      <c r="M606">
        <v>6024</v>
      </c>
      <c r="N606">
        <v>99.991980559726585</v>
      </c>
    </row>
    <row r="607" spans="1:14" x14ac:dyDescent="0.3">
      <c r="A607">
        <v>60</v>
      </c>
      <c r="B607">
        <v>81336196304</v>
      </c>
      <c r="C607">
        <v>1795656</v>
      </c>
      <c r="D607">
        <v>2.3308922943656927</v>
      </c>
      <c r="E607">
        <v>5804546</v>
      </c>
      <c r="F607">
        <v>7.1620239076322036</v>
      </c>
      <c r="G607">
        <v>8262820095</v>
      </c>
      <c r="H607">
        <v>10.158847438618245</v>
      </c>
      <c r="I607">
        <v>9002126441</v>
      </c>
      <c r="J607">
        <v>8160409539</v>
      </c>
      <c r="K607">
        <v>75241623</v>
      </c>
      <c r="L607">
        <v>75235293</v>
      </c>
      <c r="M607">
        <v>6330</v>
      </c>
      <c r="N607">
        <v>99.991587103324449</v>
      </c>
    </row>
    <row r="608" spans="1:14" x14ac:dyDescent="0.3">
      <c r="A608">
        <v>60</v>
      </c>
      <c r="B608">
        <v>81470416072</v>
      </c>
      <c r="C608">
        <v>1796822</v>
      </c>
      <c r="D608">
        <v>2.3286175388034778</v>
      </c>
      <c r="E608">
        <v>5804911</v>
      </c>
      <c r="F608">
        <v>7.1514860486104492</v>
      </c>
      <c r="G608">
        <v>8269023684</v>
      </c>
      <c r="H608">
        <v>10.149725609098033</v>
      </c>
      <c r="I608">
        <v>9010302438</v>
      </c>
      <c r="J608">
        <v>8166601535</v>
      </c>
      <c r="K608">
        <v>75365785</v>
      </c>
      <c r="L608">
        <v>75359052</v>
      </c>
      <c r="M608">
        <v>6733</v>
      </c>
      <c r="N608">
        <v>99.991066237816</v>
      </c>
    </row>
    <row r="609" spans="1:14" x14ac:dyDescent="0.3">
      <c r="A609">
        <v>60</v>
      </c>
      <c r="B609">
        <v>81604635840</v>
      </c>
      <c r="C609">
        <v>1798050</v>
      </c>
      <c r="D609">
        <v>2.3264284837601821</v>
      </c>
      <c r="E609">
        <v>5805329</v>
      </c>
      <c r="F609">
        <v>7.1410409241855461</v>
      </c>
      <c r="G609">
        <v>8275391517</v>
      </c>
      <c r="H609">
        <v>10.140835053934838</v>
      </c>
      <c r="I609">
        <v>9018642090</v>
      </c>
      <c r="J609">
        <v>8172957438</v>
      </c>
      <c r="K609">
        <v>75489948</v>
      </c>
      <c r="L609">
        <v>75482930</v>
      </c>
      <c r="M609">
        <v>7018</v>
      </c>
      <c r="N609">
        <v>99.990703398020628</v>
      </c>
    </row>
    <row r="610" spans="1:14" x14ac:dyDescent="0.3">
      <c r="A610">
        <v>60</v>
      </c>
      <c r="B610">
        <v>81738853570</v>
      </c>
      <c r="C610">
        <v>1799420</v>
      </c>
      <c r="D610">
        <v>2.3244257173132397</v>
      </c>
      <c r="E610">
        <v>5805790</v>
      </c>
      <c r="F610">
        <v>7.130676898399531</v>
      </c>
      <c r="G610">
        <v>8282001009</v>
      </c>
      <c r="H610">
        <v>10.132269596619787</v>
      </c>
      <c r="I610">
        <v>9027220084</v>
      </c>
      <c r="J610">
        <v>8179554067</v>
      </c>
      <c r="K610">
        <v>75614110</v>
      </c>
      <c r="L610">
        <v>75607036</v>
      </c>
      <c r="M610">
        <v>7074</v>
      </c>
      <c r="N610">
        <v>99.990644603236092</v>
      </c>
    </row>
    <row r="611" spans="1:14" x14ac:dyDescent="0.3">
      <c r="A611">
        <v>60</v>
      </c>
      <c r="B611">
        <v>81873071302</v>
      </c>
      <c r="C611">
        <v>1800811</v>
      </c>
      <c r="D611">
        <v>2.3224559197128487</v>
      </c>
      <c r="E611">
        <v>5806245</v>
      </c>
      <c r="F611">
        <v>7.1203378042001013</v>
      </c>
      <c r="G611">
        <v>8288789638</v>
      </c>
      <c r="H611">
        <v>10.12395102087282</v>
      </c>
      <c r="I611">
        <v>9035978054</v>
      </c>
      <c r="J611">
        <v>8186329751</v>
      </c>
      <c r="K611">
        <v>75738271</v>
      </c>
      <c r="L611">
        <v>75730863</v>
      </c>
      <c r="M611">
        <v>7408</v>
      </c>
      <c r="N611">
        <v>99.990218947564827</v>
      </c>
    </row>
    <row r="612" spans="1:14" x14ac:dyDescent="0.3">
      <c r="A612">
        <v>60</v>
      </c>
      <c r="B612">
        <v>82007289030</v>
      </c>
      <c r="C612">
        <v>1802119</v>
      </c>
      <c r="D612">
        <v>2.3203881008724303</v>
      </c>
      <c r="E612">
        <v>5806829</v>
      </c>
      <c r="F612">
        <v>7.1101769856837569</v>
      </c>
      <c r="G612">
        <v>8295837063</v>
      </c>
      <c r="H612">
        <v>10.1159752517414</v>
      </c>
      <c r="I612">
        <v>9044993061</v>
      </c>
      <c r="J612">
        <v>8193363414</v>
      </c>
      <c r="K612">
        <v>75862432</v>
      </c>
      <c r="L612">
        <v>75854783</v>
      </c>
      <c r="M612">
        <v>7649</v>
      </c>
      <c r="N612">
        <v>99.98991727552314</v>
      </c>
    </row>
    <row r="613" spans="1:14" x14ac:dyDescent="0.3">
      <c r="A613">
        <v>60</v>
      </c>
      <c r="B613">
        <v>82141506766</v>
      </c>
      <c r="C613">
        <v>1803556</v>
      </c>
      <c r="D613">
        <v>2.3184889685516477</v>
      </c>
      <c r="E613">
        <v>5807474</v>
      </c>
      <c r="F613">
        <v>7.100116529235752</v>
      </c>
      <c r="G613">
        <v>8302848919</v>
      </c>
      <c r="H613">
        <v>10.107982244045752</v>
      </c>
      <c r="I613">
        <v>9053937993</v>
      </c>
      <c r="J613">
        <v>8200359508</v>
      </c>
      <c r="K613">
        <v>75986592</v>
      </c>
      <c r="L613">
        <v>75978755</v>
      </c>
      <c r="M613">
        <v>7837</v>
      </c>
      <c r="N613">
        <v>99.989686338347695</v>
      </c>
    </row>
    <row r="614" spans="1:14" x14ac:dyDescent="0.3">
      <c r="A614">
        <v>60</v>
      </c>
      <c r="B614">
        <v>82275724502</v>
      </c>
      <c r="C614">
        <v>1804916</v>
      </c>
      <c r="D614">
        <v>2.3164993937227183</v>
      </c>
      <c r="E614">
        <v>5808143</v>
      </c>
      <c r="F614">
        <v>7.0901138609094536</v>
      </c>
      <c r="G614">
        <v>8309971955</v>
      </c>
      <c r="H614">
        <v>10.10015044558738</v>
      </c>
      <c r="I614">
        <v>9063027806</v>
      </c>
      <c r="J614">
        <v>8207468682</v>
      </c>
      <c r="K614">
        <v>76110753</v>
      </c>
      <c r="L614">
        <v>76102604</v>
      </c>
      <c r="M614">
        <v>8149</v>
      </c>
      <c r="N614">
        <v>99.989293234295033</v>
      </c>
    </row>
    <row r="615" spans="1:14" x14ac:dyDescent="0.3">
      <c r="A615">
        <v>60</v>
      </c>
      <c r="B615">
        <v>82409942254</v>
      </c>
      <c r="C615">
        <v>1806255</v>
      </c>
      <c r="D615">
        <v>2.3144899328712003</v>
      </c>
      <c r="E615">
        <v>5808755</v>
      </c>
      <c r="F615">
        <v>7.0800770745637909</v>
      </c>
      <c r="G615">
        <v>8317027513</v>
      </c>
      <c r="H615">
        <v>10.092262274938539</v>
      </c>
      <c r="I615">
        <v>9072053135</v>
      </c>
      <c r="J615">
        <v>8214510586</v>
      </c>
      <c r="K615">
        <v>76234914</v>
      </c>
      <c r="L615">
        <v>76226632</v>
      </c>
      <c r="M615">
        <v>8282</v>
      </c>
      <c r="N615">
        <v>99.989136211264039</v>
      </c>
    </row>
    <row r="616" spans="1:14" x14ac:dyDescent="0.3">
      <c r="A616">
        <v>61</v>
      </c>
      <c r="B616">
        <v>82544160006</v>
      </c>
      <c r="C616">
        <v>1807755</v>
      </c>
      <c r="D616">
        <v>2.3126881608565699</v>
      </c>
      <c r="E616">
        <v>5809473</v>
      </c>
      <c r="F616">
        <v>7.0701907385559588</v>
      </c>
      <c r="G616">
        <v>8324458791</v>
      </c>
      <c r="H616">
        <v>10.084854931341066</v>
      </c>
      <c r="I616">
        <v>9081432628</v>
      </c>
      <c r="J616">
        <v>8221926613</v>
      </c>
      <c r="K616">
        <v>76359074</v>
      </c>
      <c r="L616">
        <v>76350216</v>
      </c>
      <c r="M616">
        <v>8858</v>
      </c>
      <c r="N616">
        <v>99.988399545023299</v>
      </c>
    </row>
    <row r="617" spans="1:14" x14ac:dyDescent="0.3">
      <c r="A617">
        <v>61</v>
      </c>
      <c r="B617">
        <v>82678377790</v>
      </c>
      <c r="C617">
        <v>1809184</v>
      </c>
      <c r="D617">
        <v>2.3108035530234416</v>
      </c>
      <c r="E617">
        <v>5810129</v>
      </c>
      <c r="F617">
        <v>7.0602643002903616</v>
      </c>
      <c r="G617">
        <v>8331988089</v>
      </c>
      <c r="H617">
        <v>10.077590189374741</v>
      </c>
      <c r="I617">
        <v>9090927216</v>
      </c>
      <c r="J617">
        <v>8229440955</v>
      </c>
      <c r="K617">
        <v>76483235</v>
      </c>
      <c r="L617">
        <v>76474128</v>
      </c>
      <c r="M617">
        <v>9107</v>
      </c>
      <c r="N617">
        <v>99.988092815373193</v>
      </c>
    </row>
    <row r="618" spans="1:14" x14ac:dyDescent="0.3">
      <c r="A618">
        <v>61</v>
      </c>
      <c r="B618">
        <v>82812595574</v>
      </c>
      <c r="C618">
        <v>1810697</v>
      </c>
      <c r="D618">
        <v>2.3090296266194588</v>
      </c>
      <c r="E618">
        <v>5810858</v>
      </c>
      <c r="F618">
        <v>7.0504502558377418</v>
      </c>
      <c r="G618">
        <v>8339546921</v>
      </c>
      <c r="H618">
        <v>10.070384659598323</v>
      </c>
      <c r="I618">
        <v>9100453514</v>
      </c>
      <c r="J618">
        <v>8236984950</v>
      </c>
      <c r="K618">
        <v>76607396</v>
      </c>
      <c r="L618">
        <v>76598142</v>
      </c>
      <c r="M618">
        <v>9254</v>
      </c>
      <c r="N618">
        <v>99.987920226396938</v>
      </c>
    </row>
    <row r="619" spans="1:14" x14ac:dyDescent="0.3">
      <c r="A619">
        <v>61</v>
      </c>
      <c r="B619">
        <v>82946813422</v>
      </c>
      <c r="C619">
        <v>1812242</v>
      </c>
      <c r="D619">
        <v>2.3073011785437068</v>
      </c>
      <c r="E619">
        <v>5811551</v>
      </c>
      <c r="F619">
        <v>7.0406253663237397</v>
      </c>
      <c r="G619">
        <v>8347332246</v>
      </c>
      <c r="H619">
        <v>10.063475498970043</v>
      </c>
      <c r="I619">
        <v>9110204116</v>
      </c>
      <c r="J619">
        <v>8244755205</v>
      </c>
      <c r="K619">
        <v>76731557</v>
      </c>
      <c r="L619">
        <v>76722170</v>
      </c>
      <c r="M619">
        <v>9387</v>
      </c>
      <c r="N619">
        <v>99.987766441387336</v>
      </c>
    </row>
    <row r="620" spans="1:14" x14ac:dyDescent="0.3">
      <c r="A620">
        <v>61</v>
      </c>
      <c r="B620">
        <v>83081031270</v>
      </c>
      <c r="C620">
        <v>1814057</v>
      </c>
      <c r="D620">
        <v>2.3059135774306405</v>
      </c>
      <c r="E620">
        <v>5812687</v>
      </c>
      <c r="F620">
        <v>7.0313284383716903</v>
      </c>
      <c r="G620">
        <v>8355537175</v>
      </c>
      <c r="H620">
        <v>10.057093715826992</v>
      </c>
      <c r="I620">
        <v>9120148917</v>
      </c>
      <c r="J620">
        <v>8252930017</v>
      </c>
      <c r="K620">
        <v>76855717</v>
      </c>
      <c r="L620">
        <v>76846492</v>
      </c>
      <c r="M620">
        <v>9225</v>
      </c>
      <c r="N620">
        <v>99.987996989215517</v>
      </c>
    </row>
    <row r="621" spans="1:14" x14ac:dyDescent="0.3">
      <c r="A621">
        <v>61</v>
      </c>
      <c r="B621">
        <v>83215249246</v>
      </c>
      <c r="C621">
        <v>1815531</v>
      </c>
      <c r="D621">
        <v>2.3041075908369231</v>
      </c>
      <c r="E621">
        <v>5813327</v>
      </c>
      <c r="F621">
        <v>7.0215025496355645</v>
      </c>
      <c r="G621">
        <v>8363328790</v>
      </c>
      <c r="H621">
        <v>10.050235822975086</v>
      </c>
      <c r="I621">
        <v>9129908718</v>
      </c>
      <c r="J621">
        <v>8260706520</v>
      </c>
      <c r="K621">
        <v>76979878</v>
      </c>
      <c r="L621">
        <v>76970197</v>
      </c>
      <c r="M621">
        <v>9681</v>
      </c>
      <c r="N621">
        <v>99.987423986304577</v>
      </c>
    </row>
    <row r="622" spans="1:14" x14ac:dyDescent="0.3">
      <c r="A622">
        <v>61</v>
      </c>
      <c r="B622">
        <v>83349467222</v>
      </c>
      <c r="C622">
        <v>1817196</v>
      </c>
      <c r="D622">
        <v>2.3025437957224062</v>
      </c>
      <c r="E622">
        <v>5814070</v>
      </c>
      <c r="F622">
        <v>7.0118217481298322</v>
      </c>
      <c r="G622">
        <v>8371391487</v>
      </c>
      <c r="H622">
        <v>10.043725252139277</v>
      </c>
      <c r="I622">
        <v>9139938091</v>
      </c>
      <c r="J622">
        <v>8268753680</v>
      </c>
      <c r="K622">
        <v>77104039</v>
      </c>
      <c r="L622">
        <v>77094008</v>
      </c>
      <c r="M622">
        <v>10031</v>
      </c>
      <c r="N622">
        <v>99.986990305397626</v>
      </c>
    </row>
    <row r="623" spans="1:14" x14ac:dyDescent="0.3">
      <c r="A623">
        <v>61</v>
      </c>
      <c r="B623">
        <v>83483685454</v>
      </c>
      <c r="C623">
        <v>1818749</v>
      </c>
      <c r="D623">
        <v>2.3008465513324241</v>
      </c>
      <c r="E623">
        <v>5814807</v>
      </c>
      <c r="F623">
        <v>7.0021633489259365</v>
      </c>
      <c r="G623">
        <v>8379696941</v>
      </c>
      <c r="H623">
        <v>10.037526368570404</v>
      </c>
      <c r="I623">
        <v>9150209467</v>
      </c>
      <c r="J623">
        <v>8277043230</v>
      </c>
      <c r="K623">
        <v>77228200</v>
      </c>
      <c r="L623">
        <v>77217965</v>
      </c>
      <c r="M623">
        <v>10235</v>
      </c>
      <c r="N623">
        <v>99.986747069075804</v>
      </c>
    </row>
    <row r="624" spans="1:14" x14ac:dyDescent="0.3">
      <c r="A624">
        <v>61</v>
      </c>
      <c r="B624">
        <v>83617903686</v>
      </c>
      <c r="C624">
        <v>1820278</v>
      </c>
      <c r="D624">
        <v>2.2991250803197301</v>
      </c>
      <c r="E624">
        <v>5815489</v>
      </c>
      <c r="F624">
        <v>6.9924724517947743</v>
      </c>
      <c r="G624">
        <v>8388200458</v>
      </c>
      <c r="H624">
        <v>10.031584251859337</v>
      </c>
      <c r="I624">
        <v>9160679802</v>
      </c>
      <c r="J624">
        <v>8285530433</v>
      </c>
      <c r="K624">
        <v>77352361</v>
      </c>
      <c r="L624">
        <v>77342125</v>
      </c>
      <c r="M624">
        <v>10236</v>
      </c>
      <c r="N624">
        <v>99.986767049036814</v>
      </c>
    </row>
    <row r="625" spans="1:14" x14ac:dyDescent="0.3">
      <c r="A625">
        <v>61</v>
      </c>
      <c r="B625">
        <v>83752122430</v>
      </c>
      <c r="C625">
        <v>1821900</v>
      </c>
      <c r="D625">
        <v>2.2975236216235979</v>
      </c>
      <c r="E625">
        <v>5816341</v>
      </c>
      <c r="F625">
        <v>6.983000368434924</v>
      </c>
      <c r="G625">
        <v>8396767800</v>
      </c>
      <c r="H625">
        <v>10.025737326140909</v>
      </c>
      <c r="I625">
        <v>9171110994</v>
      </c>
      <c r="J625">
        <v>8294078816</v>
      </c>
      <c r="K625">
        <v>77476523</v>
      </c>
      <c r="L625">
        <v>77461115</v>
      </c>
      <c r="M625">
        <v>15408</v>
      </c>
      <c r="N625">
        <v>99.980112685232399</v>
      </c>
    </row>
    <row r="626" spans="1:14" x14ac:dyDescent="0.3">
      <c r="A626">
        <v>62</v>
      </c>
      <c r="B626">
        <v>83886341174</v>
      </c>
      <c r="C626">
        <v>1827119</v>
      </c>
      <c r="D626">
        <v>2.3003519309227274</v>
      </c>
      <c r="E626">
        <v>5823250</v>
      </c>
      <c r="F626">
        <v>6.980310950092572</v>
      </c>
      <c r="G626">
        <v>8409955558</v>
      </c>
      <c r="H626">
        <v>10.025417058607337</v>
      </c>
      <c r="I626">
        <v>9185051214</v>
      </c>
      <c r="J626">
        <v>8307078458</v>
      </c>
      <c r="K626">
        <v>77600684</v>
      </c>
      <c r="L626">
        <v>77569958</v>
      </c>
      <c r="M626">
        <v>30726</v>
      </c>
      <c r="N626">
        <v>99.96040498818283</v>
      </c>
    </row>
    <row r="627" spans="1:14" x14ac:dyDescent="0.3">
      <c r="A627">
        <v>62</v>
      </c>
      <c r="B627">
        <v>84020560942</v>
      </c>
      <c r="C627">
        <v>1835289</v>
      </c>
      <c r="D627">
        <v>2.3067947282894883</v>
      </c>
      <c r="E627">
        <v>5837173</v>
      </c>
      <c r="F627">
        <v>6.9854379655426948</v>
      </c>
      <c r="G627">
        <v>8428084234</v>
      </c>
      <c r="H627">
        <v>10.03097829794026</v>
      </c>
      <c r="I627">
        <v>9203744606</v>
      </c>
      <c r="J627">
        <v>8324944309</v>
      </c>
      <c r="K627">
        <v>77724846</v>
      </c>
      <c r="L627">
        <v>77677731</v>
      </c>
      <c r="M627">
        <v>47115</v>
      </c>
      <c r="N627">
        <v>99.93938231797847</v>
      </c>
    </row>
    <row r="628" spans="1:14" x14ac:dyDescent="0.3">
      <c r="A628">
        <v>62</v>
      </c>
      <c r="B628">
        <v>84154780710</v>
      </c>
      <c r="C628">
        <v>1842546</v>
      </c>
      <c r="D628">
        <v>2.3120969632490791</v>
      </c>
      <c r="E628">
        <v>5854326</v>
      </c>
      <c r="F628">
        <v>6.9941371749899472</v>
      </c>
      <c r="G628">
        <v>8448330630</v>
      </c>
      <c r="H628">
        <v>10.039038256201772</v>
      </c>
      <c r="I628">
        <v>9224513424</v>
      </c>
      <c r="J628">
        <v>8344879914</v>
      </c>
      <c r="K628">
        <v>77849008</v>
      </c>
      <c r="L628">
        <v>77791695</v>
      </c>
      <c r="M628">
        <v>57313</v>
      </c>
      <c r="N628">
        <v>99.926379280260065</v>
      </c>
    </row>
    <row r="629" spans="1:14" x14ac:dyDescent="0.3">
      <c r="A629">
        <v>62</v>
      </c>
      <c r="B629">
        <v>84288998440</v>
      </c>
      <c r="C629">
        <v>1845111</v>
      </c>
      <c r="D629">
        <v>2.3116395815184294</v>
      </c>
      <c r="E629">
        <v>5867910</v>
      </c>
      <c r="F629">
        <v>6.9988482138010601</v>
      </c>
      <c r="G629">
        <v>8465646462</v>
      </c>
      <c r="H629">
        <v>10.043595983556171</v>
      </c>
      <c r="I629">
        <v>9242605334</v>
      </c>
      <c r="J629">
        <v>8361821926</v>
      </c>
      <c r="K629">
        <v>77973171</v>
      </c>
      <c r="L629">
        <v>77952236</v>
      </c>
      <c r="M629">
        <v>20935</v>
      </c>
      <c r="N629">
        <v>99.973151021394273</v>
      </c>
    </row>
    <row r="630" spans="1:14" x14ac:dyDescent="0.3">
      <c r="A630">
        <v>62</v>
      </c>
      <c r="B630">
        <v>84423216172</v>
      </c>
      <c r="C630">
        <v>1845879</v>
      </c>
      <c r="D630">
        <v>2.3089878138620175</v>
      </c>
      <c r="E630">
        <v>5872819</v>
      </c>
      <c r="F630">
        <v>6.9939364524901233</v>
      </c>
      <c r="G630">
        <v>8476556382</v>
      </c>
      <c r="H630">
        <v>10.040551362826365</v>
      </c>
      <c r="I630">
        <v>9254848214</v>
      </c>
      <c r="J630">
        <v>8372587344</v>
      </c>
      <c r="K630">
        <v>78097332</v>
      </c>
      <c r="L630">
        <v>78088110</v>
      </c>
      <c r="M630">
        <v>9222</v>
      </c>
      <c r="N630">
        <v>99.988191658070988</v>
      </c>
    </row>
    <row r="631" spans="1:14" x14ac:dyDescent="0.3">
      <c r="A631">
        <v>62</v>
      </c>
      <c r="B631">
        <v>84557433900</v>
      </c>
      <c r="C631">
        <v>1846274</v>
      </c>
      <c r="D631">
        <v>2.3058892388729815</v>
      </c>
      <c r="E631">
        <v>5873503</v>
      </c>
      <c r="F631">
        <v>6.9843669055453299</v>
      </c>
      <c r="G631">
        <v>8484112965</v>
      </c>
      <c r="H631">
        <v>10.033550657335716</v>
      </c>
      <c r="I631">
        <v>9264365764</v>
      </c>
      <c r="J631">
        <v>8380128824</v>
      </c>
      <c r="K631">
        <v>78221492</v>
      </c>
      <c r="L631">
        <v>78211687</v>
      </c>
      <c r="M631">
        <v>9805</v>
      </c>
      <c r="N631">
        <v>99.987465081847333</v>
      </c>
    </row>
    <row r="632" spans="1:14" x14ac:dyDescent="0.3">
      <c r="A632">
        <v>62</v>
      </c>
      <c r="B632">
        <v>84691651636</v>
      </c>
      <c r="C632">
        <v>1847506</v>
      </c>
      <c r="D632">
        <v>2.3038199555151579</v>
      </c>
      <c r="E632">
        <v>5875724</v>
      </c>
      <c r="F632">
        <v>6.9765233118902819</v>
      </c>
      <c r="G632">
        <v>8493084915</v>
      </c>
      <c r="H632">
        <v>10.028243340208459</v>
      </c>
      <c r="I632">
        <v>9274901538</v>
      </c>
      <c r="J632">
        <v>8389032243</v>
      </c>
      <c r="K632">
        <v>78345653</v>
      </c>
      <c r="L632">
        <v>78335905</v>
      </c>
      <c r="M632">
        <v>9748</v>
      </c>
      <c r="N632">
        <v>99.987557701510255</v>
      </c>
    </row>
    <row r="633" spans="1:14" x14ac:dyDescent="0.3">
      <c r="A633">
        <v>62</v>
      </c>
      <c r="B633">
        <v>84825869372</v>
      </c>
      <c r="C633">
        <v>1848353</v>
      </c>
      <c r="D633">
        <v>2.3012888229882038</v>
      </c>
      <c r="E633">
        <v>5876434</v>
      </c>
      <c r="F633">
        <v>6.9670366368875118</v>
      </c>
      <c r="G633">
        <v>8500842206</v>
      </c>
      <c r="H633">
        <v>10.021520874274483</v>
      </c>
      <c r="I633">
        <v>9284607286</v>
      </c>
      <c r="J633">
        <v>8396773543</v>
      </c>
      <c r="K633">
        <v>78469814</v>
      </c>
      <c r="L633">
        <v>78459939</v>
      </c>
      <c r="M633">
        <v>9875</v>
      </c>
      <c r="N633">
        <v>99.987415543001035</v>
      </c>
    </row>
    <row r="634" spans="1:14" x14ac:dyDescent="0.3">
      <c r="A634">
        <v>62</v>
      </c>
      <c r="B634">
        <v>84960087124</v>
      </c>
      <c r="C634">
        <v>1849351</v>
      </c>
      <c r="D634">
        <v>2.2989489519615338</v>
      </c>
      <c r="E634">
        <v>5877096</v>
      </c>
      <c r="F634">
        <v>6.9575251389910751</v>
      </c>
      <c r="G634">
        <v>8508761905</v>
      </c>
      <c r="H634">
        <v>10.015010804404234</v>
      </c>
      <c r="I634">
        <v>9294493253</v>
      </c>
      <c r="J634">
        <v>8404677845</v>
      </c>
      <c r="K634">
        <v>78593975</v>
      </c>
      <c r="L634">
        <v>78583942</v>
      </c>
      <c r="M634">
        <v>10033</v>
      </c>
      <c r="N634">
        <v>99.987234390422415</v>
      </c>
    </row>
    <row r="635" spans="1:14" x14ac:dyDescent="0.3">
      <c r="A635">
        <v>62</v>
      </c>
      <c r="B635">
        <v>85094304876</v>
      </c>
      <c r="C635">
        <v>1850489</v>
      </c>
      <c r="D635">
        <v>2.2967861533790126</v>
      </c>
      <c r="E635">
        <v>5877833</v>
      </c>
      <c r="F635">
        <v>6.9481242888549959</v>
      </c>
      <c r="G635">
        <v>8516840285</v>
      </c>
      <c r="H635">
        <v>10.008707747610972</v>
      </c>
      <c r="I635">
        <v>9304538588</v>
      </c>
      <c r="J635">
        <v>8412740474</v>
      </c>
      <c r="K635">
        <v>78718135</v>
      </c>
      <c r="L635">
        <v>78708056</v>
      </c>
      <c r="M635">
        <v>10079</v>
      </c>
      <c r="N635">
        <v>99.987196088931725</v>
      </c>
    </row>
    <row r="636" spans="1:14" x14ac:dyDescent="0.3">
      <c r="A636">
        <v>63</v>
      </c>
      <c r="B636">
        <v>85228522660</v>
      </c>
      <c r="C636">
        <v>1851834</v>
      </c>
      <c r="D636">
        <v>2.2948806809119819</v>
      </c>
      <c r="E636">
        <v>5878473</v>
      </c>
      <c r="F636">
        <v>6.9386445252875362</v>
      </c>
      <c r="G636">
        <v>8525121782</v>
      </c>
      <c r="H636">
        <v>10.002662859602797</v>
      </c>
      <c r="I636">
        <v>9314784698</v>
      </c>
      <c r="J636">
        <v>8421006009</v>
      </c>
      <c r="K636">
        <v>78842296</v>
      </c>
      <c r="L636">
        <v>78832033</v>
      </c>
      <c r="M636">
        <v>10263</v>
      </c>
      <c r="N636">
        <v>99.98698287528309</v>
      </c>
    </row>
    <row r="637" spans="1:14" x14ac:dyDescent="0.3">
      <c r="A637">
        <v>63</v>
      </c>
      <c r="B637">
        <v>85362740444</v>
      </c>
      <c r="C637">
        <v>1853274</v>
      </c>
      <c r="D637">
        <v>2.2930959767732957</v>
      </c>
      <c r="E637">
        <v>5879177</v>
      </c>
      <c r="F637">
        <v>6.9292628539967067</v>
      </c>
      <c r="G637">
        <v>8533367446</v>
      </c>
      <c r="H637">
        <v>9.996595003294356</v>
      </c>
      <c r="I637">
        <v>9324996661</v>
      </c>
      <c r="J637">
        <v>8429235715</v>
      </c>
      <c r="K637">
        <v>78966457</v>
      </c>
      <c r="L637">
        <v>78956030</v>
      </c>
      <c r="M637">
        <v>10427</v>
      </c>
      <c r="N637">
        <v>99.986795659326589</v>
      </c>
    </row>
    <row r="638" spans="1:14" x14ac:dyDescent="0.3">
      <c r="A638">
        <v>63</v>
      </c>
      <c r="B638">
        <v>85496958292</v>
      </c>
      <c r="C638">
        <v>1854810</v>
      </c>
      <c r="D638">
        <v>2.2914326921589692</v>
      </c>
      <c r="E638">
        <v>5879910</v>
      </c>
      <c r="F638">
        <v>6.919940523377706</v>
      </c>
      <c r="G638">
        <v>8541812465</v>
      </c>
      <c r="H638">
        <v>9.9907793628482278</v>
      </c>
      <c r="I638">
        <v>9335403853</v>
      </c>
      <c r="J638">
        <v>8437664113</v>
      </c>
      <c r="K638">
        <v>79090618</v>
      </c>
      <c r="L638">
        <v>79079728</v>
      </c>
      <c r="M638">
        <v>10890</v>
      </c>
      <c r="N638">
        <v>99.98623098380645</v>
      </c>
    </row>
    <row r="639" spans="1:14" x14ac:dyDescent="0.3">
      <c r="A639">
        <v>63</v>
      </c>
      <c r="B639">
        <v>85631176140</v>
      </c>
      <c r="C639">
        <v>1856575</v>
      </c>
      <c r="D639">
        <v>2.290050592840112</v>
      </c>
      <c r="E639">
        <v>5881166</v>
      </c>
      <c r="F639">
        <v>6.9112177661487602</v>
      </c>
      <c r="G639">
        <v>8550665610</v>
      </c>
      <c r="H639">
        <v>9.985458562335408</v>
      </c>
      <c r="I639">
        <v>9345967982</v>
      </c>
      <c r="J639">
        <v>8446481016</v>
      </c>
      <c r="K639">
        <v>79214778</v>
      </c>
      <c r="L639">
        <v>79203581</v>
      </c>
      <c r="M639">
        <v>11197</v>
      </c>
      <c r="N639">
        <v>99.985865011197788</v>
      </c>
    </row>
    <row r="640" spans="1:14" x14ac:dyDescent="0.3">
      <c r="A640">
        <v>63</v>
      </c>
      <c r="B640">
        <v>85765394116</v>
      </c>
      <c r="C640">
        <v>1857808</v>
      </c>
      <c r="D640">
        <v>2.2880325488901669</v>
      </c>
      <c r="E640">
        <v>5882005</v>
      </c>
      <c r="F640">
        <v>6.9020650604386642</v>
      </c>
      <c r="G640">
        <v>8559190482</v>
      </c>
      <c r="H640">
        <v>9.9797716434715706</v>
      </c>
      <c r="I640">
        <v>9356408584</v>
      </c>
      <c r="J640">
        <v>8454987135</v>
      </c>
      <c r="K640">
        <v>79338939</v>
      </c>
      <c r="L640">
        <v>79327836</v>
      </c>
      <c r="M640">
        <v>11103</v>
      </c>
      <c r="N640">
        <v>99.986005610687585</v>
      </c>
    </row>
    <row r="641" spans="1:14" x14ac:dyDescent="0.3">
      <c r="A641">
        <v>63</v>
      </c>
      <c r="B641">
        <v>85899612092</v>
      </c>
      <c r="C641">
        <v>1859165</v>
      </c>
      <c r="D641">
        <v>2.2861697224001323</v>
      </c>
      <c r="E641">
        <v>5882796</v>
      </c>
      <c r="F641">
        <v>6.8928868003213655</v>
      </c>
      <c r="G641">
        <v>8567581064</v>
      </c>
      <c r="H641">
        <v>9.9739461625556931</v>
      </c>
      <c r="I641">
        <v>9366764036</v>
      </c>
      <c r="J641">
        <v>8463361138</v>
      </c>
      <c r="K641">
        <v>79463100</v>
      </c>
      <c r="L641">
        <v>79451936</v>
      </c>
      <c r="M641">
        <v>11164</v>
      </c>
      <c r="N641">
        <v>99.985950711713997</v>
      </c>
    </row>
    <row r="642" spans="1:14" x14ac:dyDescent="0.3">
      <c r="A642">
        <v>63</v>
      </c>
      <c r="B642">
        <v>86033830324</v>
      </c>
      <c r="C642">
        <v>1860748</v>
      </c>
      <c r="D642">
        <v>2.2845837766273696</v>
      </c>
      <c r="E642">
        <v>5883671</v>
      </c>
      <c r="F642">
        <v>6.8838268898249524</v>
      </c>
      <c r="G642">
        <v>8576189945</v>
      </c>
      <c r="H642">
        <v>9.9683925644164901</v>
      </c>
      <c r="I642">
        <v>9377335581</v>
      </c>
      <c r="J642">
        <v>8471952803</v>
      </c>
      <c r="K642">
        <v>79587261</v>
      </c>
      <c r="L642">
        <v>79575878</v>
      </c>
      <c r="M642">
        <v>11383</v>
      </c>
      <c r="N642">
        <v>99.985697459798246</v>
      </c>
    </row>
    <row r="643" spans="1:14" x14ac:dyDescent="0.3">
      <c r="A643">
        <v>63</v>
      </c>
      <c r="B643">
        <v>86168048556</v>
      </c>
      <c r="C643">
        <v>1862536</v>
      </c>
      <c r="D643">
        <v>2.2832482886266225</v>
      </c>
      <c r="E643">
        <v>5884729</v>
      </c>
      <c r="F643">
        <v>6.874992544933475</v>
      </c>
      <c r="G643">
        <v>8584991065</v>
      </c>
      <c r="H643">
        <v>9.9630793649934457</v>
      </c>
      <c r="I643">
        <v>9387963723</v>
      </c>
      <c r="J643">
        <v>8480729346</v>
      </c>
      <c r="K643">
        <v>79711422</v>
      </c>
      <c r="L643">
        <v>79699930</v>
      </c>
      <c r="M643">
        <v>11492</v>
      </c>
      <c r="N643">
        <v>99.985582994617758</v>
      </c>
    </row>
    <row r="644" spans="1:14" x14ac:dyDescent="0.3">
      <c r="A644">
        <v>63</v>
      </c>
      <c r="B644">
        <v>86302267300</v>
      </c>
      <c r="C644">
        <v>1866133</v>
      </c>
      <c r="D644">
        <v>2.284080544893329</v>
      </c>
      <c r="E644">
        <v>5888274</v>
      </c>
      <c r="F644">
        <v>6.8688859858463909</v>
      </c>
      <c r="G644">
        <v>8595651904</v>
      </c>
      <c r="H644">
        <v>9.9599375228701561</v>
      </c>
      <c r="I644">
        <v>9399818926</v>
      </c>
      <c r="J644">
        <v>8491297875</v>
      </c>
      <c r="K644">
        <v>79835583</v>
      </c>
      <c r="L644">
        <v>79806624</v>
      </c>
      <c r="M644">
        <v>28959</v>
      </c>
      <c r="N644">
        <v>99.96372670066178</v>
      </c>
    </row>
    <row r="645" spans="1:14" x14ac:dyDescent="0.3">
      <c r="A645">
        <v>63</v>
      </c>
      <c r="B645">
        <v>86436486044</v>
      </c>
      <c r="C645">
        <v>1876331</v>
      </c>
      <c r="D645">
        <v>2.2927919955497376</v>
      </c>
      <c r="E645">
        <v>5901994</v>
      </c>
      <c r="F645">
        <v>6.8738346890458395</v>
      </c>
      <c r="G645">
        <v>8613791099</v>
      </c>
      <c r="H645">
        <v>9.9654572890845472</v>
      </c>
      <c r="I645">
        <v>9418502022</v>
      </c>
      <c r="J645">
        <v>8509187957</v>
      </c>
      <c r="K645">
        <v>79959745</v>
      </c>
      <c r="L645">
        <v>79907734</v>
      </c>
      <c r="M645">
        <v>52011</v>
      </c>
      <c r="N645">
        <v>99.934953519424056</v>
      </c>
    </row>
    <row r="646" spans="1:14" x14ac:dyDescent="0.3">
      <c r="A646">
        <v>63</v>
      </c>
      <c r="B646">
        <v>86570705812</v>
      </c>
      <c r="C646">
        <v>1882686</v>
      </c>
      <c r="D646">
        <v>2.2968942969241137</v>
      </c>
      <c r="E646">
        <v>5918960</v>
      </c>
      <c r="F646">
        <v>6.8822821918250705</v>
      </c>
      <c r="G646">
        <v>8633928765</v>
      </c>
      <c r="H646">
        <v>9.9732683058516489</v>
      </c>
      <c r="I646">
        <v>9439221336</v>
      </c>
      <c r="J646">
        <v>8528970277</v>
      </c>
      <c r="K646">
        <v>80083907</v>
      </c>
      <c r="L646">
        <v>80039681</v>
      </c>
      <c r="M646">
        <v>44226</v>
      </c>
      <c r="N646">
        <v>99.944775421608739</v>
      </c>
    </row>
    <row r="647" spans="1:14" x14ac:dyDescent="0.3">
      <c r="A647">
        <v>64</v>
      </c>
      <c r="B647">
        <v>86704925580</v>
      </c>
      <c r="C647">
        <v>1885454</v>
      </c>
      <c r="D647">
        <v>2.296714687223254</v>
      </c>
      <c r="E647">
        <v>5933388</v>
      </c>
      <c r="F647">
        <v>6.8879587211997126</v>
      </c>
      <c r="G647">
        <v>8652117027</v>
      </c>
      <c r="H647">
        <v>9.9788068198238253</v>
      </c>
      <c r="I647">
        <v>9458064444</v>
      </c>
      <c r="J647">
        <v>8546822457</v>
      </c>
      <c r="K647">
        <v>80208069</v>
      </c>
      <c r="L647">
        <v>80175966</v>
      </c>
      <c r="M647">
        <v>32103</v>
      </c>
      <c r="N647">
        <v>99.959975348614861</v>
      </c>
    </row>
    <row r="648" spans="1:14" x14ac:dyDescent="0.3">
      <c r="A648">
        <v>64</v>
      </c>
      <c r="B648">
        <v>86839143310</v>
      </c>
      <c r="C648">
        <v>1891750</v>
      </c>
      <c r="D648">
        <v>2.3007277852342396</v>
      </c>
      <c r="E648">
        <v>5950229</v>
      </c>
      <c r="F648">
        <v>6.8962207742312778</v>
      </c>
      <c r="G648">
        <v>8672309979</v>
      </c>
      <c r="H648">
        <v>9.9866369569556426</v>
      </c>
      <c r="I648">
        <v>9478736597</v>
      </c>
      <c r="J648">
        <v>8566738956</v>
      </c>
      <c r="K648">
        <v>80332232</v>
      </c>
      <c r="L648">
        <v>80275733</v>
      </c>
      <c r="M648">
        <v>56499</v>
      </c>
      <c r="N648">
        <v>99.929668330390726</v>
      </c>
    </row>
    <row r="649" spans="1:14" x14ac:dyDescent="0.3">
      <c r="A649">
        <v>64</v>
      </c>
      <c r="B649">
        <v>86973361042</v>
      </c>
      <c r="C649">
        <v>1918252</v>
      </c>
      <c r="D649">
        <v>2.3286922814659778</v>
      </c>
      <c r="E649">
        <v>5984197</v>
      </c>
      <c r="F649">
        <v>6.9229016136979169</v>
      </c>
      <c r="G649">
        <v>8703304799</v>
      </c>
      <c r="H649">
        <v>10.006862669935279</v>
      </c>
      <c r="I649">
        <v>9510070000</v>
      </c>
      <c r="J649">
        <v>8597361023</v>
      </c>
      <c r="K649">
        <v>80456393</v>
      </c>
      <c r="L649">
        <v>80382144</v>
      </c>
      <c r="M649">
        <v>74249</v>
      </c>
      <c r="N649">
        <v>99.907715226557571</v>
      </c>
    </row>
    <row r="650" spans="1:14" x14ac:dyDescent="0.3">
      <c r="A650">
        <v>64</v>
      </c>
      <c r="B650">
        <v>87107578770</v>
      </c>
      <c r="C650">
        <v>1921458</v>
      </c>
      <c r="D650">
        <v>2.3289832292694053</v>
      </c>
      <c r="E650">
        <v>6010010</v>
      </c>
      <c r="F650">
        <v>6.9407217042808691</v>
      </c>
      <c r="G650">
        <v>8728175955</v>
      </c>
      <c r="H650">
        <v>10.019996053323663</v>
      </c>
      <c r="I650">
        <v>9535472010</v>
      </c>
      <c r="J650">
        <v>8621789085</v>
      </c>
      <c r="K650">
        <v>80580553</v>
      </c>
      <c r="L650">
        <v>80527119</v>
      </c>
      <c r="M650">
        <v>53434</v>
      </c>
      <c r="N650">
        <v>99.933688715191622</v>
      </c>
    </row>
    <row r="651" spans="1:14" x14ac:dyDescent="0.3">
      <c r="A651">
        <v>64</v>
      </c>
      <c r="B651">
        <v>87241796506</v>
      </c>
      <c r="C651">
        <v>1922056</v>
      </c>
      <c r="D651">
        <v>2.3261904102024076</v>
      </c>
      <c r="E651">
        <v>6023013</v>
      </c>
      <c r="F651">
        <v>6.9447375232144619</v>
      </c>
      <c r="G651">
        <v>8744376745</v>
      </c>
      <c r="H651">
        <v>10.023150708844446</v>
      </c>
      <c r="I651">
        <v>9552356116</v>
      </c>
      <c r="J651">
        <v>8637658725</v>
      </c>
      <c r="K651">
        <v>80704714</v>
      </c>
      <c r="L651">
        <v>80666395</v>
      </c>
      <c r="M651">
        <v>38319</v>
      </c>
      <c r="N651">
        <v>99.952519502144568</v>
      </c>
    </row>
    <row r="652" spans="1:14" x14ac:dyDescent="0.3">
      <c r="A652">
        <v>64</v>
      </c>
      <c r="B652">
        <v>87376014242</v>
      </c>
      <c r="C652">
        <v>1922831</v>
      </c>
      <c r="D652">
        <v>2.3236149355035653</v>
      </c>
      <c r="E652">
        <v>6033019</v>
      </c>
      <c r="F652">
        <v>6.9455301078284108</v>
      </c>
      <c r="G652">
        <v>8758096273</v>
      </c>
      <c r="H652">
        <v>10.023455920801105</v>
      </c>
      <c r="I652">
        <v>9566794294</v>
      </c>
      <c r="J652">
        <v>8651119263</v>
      </c>
      <c r="K652">
        <v>80828875</v>
      </c>
      <c r="L652">
        <v>80791317</v>
      </c>
      <c r="M652">
        <v>37558</v>
      </c>
      <c r="N652">
        <v>99.953533932026147</v>
      </c>
    </row>
    <row r="653" spans="1:14" x14ac:dyDescent="0.3">
      <c r="A653">
        <v>64</v>
      </c>
      <c r="B653">
        <v>87510231994</v>
      </c>
      <c r="C653">
        <v>1927914</v>
      </c>
      <c r="D653">
        <v>2.3261243989119333</v>
      </c>
      <c r="E653">
        <v>6048590</v>
      </c>
      <c r="F653">
        <v>6.9522723632774399</v>
      </c>
      <c r="G653">
        <v>8776199481</v>
      </c>
      <c r="H653">
        <v>10.028769528917987</v>
      </c>
      <c r="I653">
        <v>9585398253</v>
      </c>
      <c r="J653">
        <v>8668980956</v>
      </c>
      <c r="K653">
        <v>80953036</v>
      </c>
      <c r="L653">
        <v>80886046</v>
      </c>
      <c r="M653">
        <v>66990</v>
      </c>
      <c r="N653">
        <v>99.917248316665976</v>
      </c>
    </row>
    <row r="654" spans="1:14" x14ac:dyDescent="0.3">
      <c r="A654">
        <v>64</v>
      </c>
      <c r="B654">
        <v>87644449746</v>
      </c>
      <c r="C654">
        <v>1936039</v>
      </c>
      <c r="D654">
        <v>2.3322052200471406</v>
      </c>
      <c r="E654">
        <v>6076041</v>
      </c>
      <c r="F654">
        <v>6.9716756475723329</v>
      </c>
      <c r="G654">
        <v>8801754598</v>
      </c>
      <c r="H654">
        <v>10.042569293786087</v>
      </c>
      <c r="I654">
        <v>9611403868</v>
      </c>
      <c r="J654">
        <v>8694151089</v>
      </c>
      <c r="K654">
        <v>81077196</v>
      </c>
      <c r="L654">
        <v>81008672</v>
      </c>
      <c r="M654">
        <v>68524</v>
      </c>
      <c r="N654">
        <v>99.915483016950901</v>
      </c>
    </row>
    <row r="655" spans="1:14" x14ac:dyDescent="0.3">
      <c r="A655">
        <v>64</v>
      </c>
      <c r="B655">
        <v>87778667530</v>
      </c>
      <c r="C655">
        <v>1948576</v>
      </c>
      <c r="D655">
        <v>2.3434486712093925</v>
      </c>
      <c r="E655">
        <v>6111437</v>
      </c>
      <c r="F655">
        <v>6.9994747848751695</v>
      </c>
      <c r="G655">
        <v>8832851975</v>
      </c>
      <c r="H655">
        <v>10.062640757084381</v>
      </c>
      <c r="I655">
        <v>9642844834</v>
      </c>
      <c r="J655">
        <v>8724875739</v>
      </c>
      <c r="K655">
        <v>81201357</v>
      </c>
      <c r="L655">
        <v>81115980</v>
      </c>
      <c r="M655">
        <v>85377</v>
      </c>
      <c r="N655">
        <v>99.894857668450044</v>
      </c>
    </row>
    <row r="656" spans="1:14" x14ac:dyDescent="0.3">
      <c r="A656">
        <v>64</v>
      </c>
      <c r="B656">
        <v>87912885314</v>
      </c>
      <c r="C656">
        <v>1971538</v>
      </c>
      <c r="D656">
        <v>2.3668759673811279</v>
      </c>
      <c r="E656">
        <v>6152361</v>
      </c>
      <c r="F656">
        <v>7.0330477491343837</v>
      </c>
      <c r="G656">
        <v>8867364166</v>
      </c>
      <c r="H656">
        <v>10.086535249329394</v>
      </c>
      <c r="I656">
        <v>9677691515</v>
      </c>
      <c r="J656">
        <v>8758915613</v>
      </c>
      <c r="K656">
        <v>81325518</v>
      </c>
      <c r="L656">
        <v>81242714</v>
      </c>
      <c r="M656">
        <v>82804</v>
      </c>
      <c r="N656">
        <v>99.898182019572261</v>
      </c>
    </row>
    <row r="657" spans="1:14" x14ac:dyDescent="0.3">
      <c r="A657">
        <v>65</v>
      </c>
      <c r="B657">
        <v>88047103162</v>
      </c>
      <c r="C657">
        <v>1975779</v>
      </c>
      <c r="D657">
        <v>2.3683166354327958</v>
      </c>
      <c r="E657">
        <v>6188671</v>
      </c>
      <c r="F657">
        <v>7.0616014564400178</v>
      </c>
      <c r="G657">
        <v>8898555142</v>
      </c>
      <c r="H657">
        <v>10.106584796465441</v>
      </c>
      <c r="I657">
        <v>9709253952</v>
      </c>
      <c r="J657">
        <v>8789676433</v>
      </c>
      <c r="K657">
        <v>81449679</v>
      </c>
      <c r="L657">
        <v>81366060</v>
      </c>
      <c r="M657">
        <v>83619</v>
      </c>
      <c r="N657">
        <v>99.897336611971184</v>
      </c>
    </row>
    <row r="658" spans="1:14" x14ac:dyDescent="0.3">
      <c r="A658">
        <v>65</v>
      </c>
      <c r="B658">
        <v>88181321010</v>
      </c>
      <c r="C658">
        <v>1986734</v>
      </c>
      <c r="D658">
        <v>2.377597386748413</v>
      </c>
      <c r="E658">
        <v>6228894</v>
      </c>
      <c r="F658">
        <v>7.0941914757938118</v>
      </c>
      <c r="G658">
        <v>8932047620</v>
      </c>
      <c r="H658">
        <v>10.129183275544024</v>
      </c>
      <c r="I658">
        <v>9743115198</v>
      </c>
      <c r="J658">
        <v>8822678143</v>
      </c>
      <c r="K658">
        <v>81573839</v>
      </c>
      <c r="L658">
        <v>81501682</v>
      </c>
      <c r="M658">
        <v>72157</v>
      </c>
      <c r="N658">
        <v>99.911543944866935</v>
      </c>
    </row>
    <row r="659" spans="1:14" x14ac:dyDescent="0.3">
      <c r="A659">
        <v>65</v>
      </c>
      <c r="B659">
        <v>88315538986</v>
      </c>
      <c r="C659">
        <v>1987210</v>
      </c>
      <c r="D659">
        <v>2.3746250980310619</v>
      </c>
      <c r="E659">
        <v>6251209</v>
      </c>
      <c r="F659">
        <v>7.1077489736149877</v>
      </c>
      <c r="G659">
        <v>8953614981</v>
      </c>
      <c r="H659">
        <v>10.138210199133775</v>
      </c>
      <c r="I659">
        <v>9765226550</v>
      </c>
      <c r="J659">
        <v>8843834710</v>
      </c>
      <c r="K659">
        <v>81698000</v>
      </c>
      <c r="L659">
        <v>81642603</v>
      </c>
      <c r="M659">
        <v>55397</v>
      </c>
      <c r="N659">
        <v>99.932192954539886</v>
      </c>
    </row>
    <row r="660" spans="1:14" x14ac:dyDescent="0.3">
      <c r="A660">
        <v>65</v>
      </c>
      <c r="B660">
        <v>88449756962</v>
      </c>
      <c r="C660">
        <v>1989309</v>
      </c>
      <c r="D660">
        <v>2.3735522118869889</v>
      </c>
      <c r="E660">
        <v>6270651</v>
      </c>
      <c r="F660">
        <v>7.1182323025401892</v>
      </c>
      <c r="G660">
        <v>8973425148</v>
      </c>
      <c r="H660">
        <v>10.145223069130346</v>
      </c>
      <c r="I660">
        <v>9785546772</v>
      </c>
      <c r="J660">
        <v>8863314893</v>
      </c>
      <c r="K660">
        <v>81822161</v>
      </c>
      <c r="L660">
        <v>81759405</v>
      </c>
      <c r="M660">
        <v>62756</v>
      </c>
      <c r="N660">
        <v>99.923301952389153</v>
      </c>
    </row>
    <row r="661" spans="1:14" x14ac:dyDescent="0.3">
      <c r="A661">
        <v>65</v>
      </c>
      <c r="B661">
        <v>88583975194</v>
      </c>
      <c r="C661">
        <v>1992587</v>
      </c>
      <c r="D661">
        <v>2.3738538226652435</v>
      </c>
      <c r="E661">
        <v>6297315</v>
      </c>
      <c r="F661">
        <v>7.1362822454836037</v>
      </c>
      <c r="G661">
        <v>8997760000</v>
      </c>
      <c r="H661">
        <v>10.157322450469422</v>
      </c>
      <c r="I661">
        <v>9810351350</v>
      </c>
      <c r="J661">
        <v>8887255189</v>
      </c>
      <c r="K661">
        <v>81946322</v>
      </c>
      <c r="L661">
        <v>81887474</v>
      </c>
      <c r="M661">
        <v>58848</v>
      </c>
      <c r="N661">
        <v>99.928187136940693</v>
      </c>
    </row>
    <row r="662" spans="1:14" x14ac:dyDescent="0.3">
      <c r="A662">
        <v>65</v>
      </c>
      <c r="B662">
        <v>88718193426</v>
      </c>
      <c r="C662">
        <v>1993478</v>
      </c>
      <c r="D662">
        <v>2.3713824286723773</v>
      </c>
      <c r="E662">
        <v>6314010</v>
      </c>
      <c r="F662">
        <v>7.1437984036407833</v>
      </c>
      <c r="G662">
        <v>9015287843</v>
      </c>
      <c r="H662">
        <v>10.161712603422263</v>
      </c>
      <c r="I662">
        <v>9828486801</v>
      </c>
      <c r="J662">
        <v>8904419179</v>
      </c>
      <c r="K662">
        <v>82070483</v>
      </c>
      <c r="L662">
        <v>82024625</v>
      </c>
      <c r="M662">
        <v>45858</v>
      </c>
      <c r="N662">
        <v>99.944123638214734</v>
      </c>
    </row>
    <row r="663" spans="1:14" x14ac:dyDescent="0.3">
      <c r="A663">
        <v>65</v>
      </c>
      <c r="B663">
        <v>88852412170</v>
      </c>
      <c r="C663">
        <v>1994049</v>
      </c>
      <c r="D663">
        <v>2.3685472822342071</v>
      </c>
      <c r="E663">
        <v>6323679</v>
      </c>
      <c r="F663">
        <v>7.1439209258404048</v>
      </c>
      <c r="G663">
        <v>9027149967</v>
      </c>
      <c r="H663">
        <v>10.159712883907858</v>
      </c>
      <c r="I663">
        <v>9841203307</v>
      </c>
      <c r="J663">
        <v>8916004584</v>
      </c>
      <c r="K663">
        <v>82194644</v>
      </c>
      <c r="L663">
        <v>82170482</v>
      </c>
      <c r="M663">
        <v>24162</v>
      </c>
      <c r="N663">
        <v>99.9706039240221</v>
      </c>
    </row>
    <row r="664" spans="1:14" x14ac:dyDescent="0.3">
      <c r="A664">
        <v>65</v>
      </c>
      <c r="B664">
        <v>88986630914</v>
      </c>
      <c r="C664">
        <v>1994285</v>
      </c>
      <c r="D664">
        <v>2.365332567394546</v>
      </c>
      <c r="E664">
        <v>6326781</v>
      </c>
      <c r="F664">
        <v>7.1371640869161368</v>
      </c>
      <c r="G664">
        <v>9033834551</v>
      </c>
      <c r="H664">
        <v>10.151900862084682</v>
      </c>
      <c r="I664">
        <v>9849383770</v>
      </c>
      <c r="J664">
        <v>8922574440</v>
      </c>
      <c r="K664">
        <v>82318806</v>
      </c>
      <c r="L664">
        <v>82313696</v>
      </c>
      <c r="M664">
        <v>5110</v>
      </c>
      <c r="N664">
        <v>99.993792426969847</v>
      </c>
    </row>
    <row r="665" spans="1:14" x14ac:dyDescent="0.3">
      <c r="A665">
        <v>65</v>
      </c>
      <c r="B665">
        <v>89120850682</v>
      </c>
      <c r="C665">
        <v>1994600</v>
      </c>
      <c r="D665">
        <v>2.3622186749859968</v>
      </c>
      <c r="E665">
        <v>6327088</v>
      </c>
      <c r="F665">
        <v>7.1275025443264335</v>
      </c>
      <c r="G665">
        <v>9038251341</v>
      </c>
      <c r="H665">
        <v>10.141567626131364</v>
      </c>
      <c r="I665">
        <v>9855773780</v>
      </c>
      <c r="J665">
        <v>8926982717</v>
      </c>
      <c r="K665">
        <v>82442968</v>
      </c>
      <c r="L665">
        <v>82437820</v>
      </c>
      <c r="M665">
        <v>5148</v>
      </c>
      <c r="N665">
        <v>99.993755683322803</v>
      </c>
    </row>
    <row r="666" spans="1:14" x14ac:dyDescent="0.3">
      <c r="A666">
        <v>65</v>
      </c>
      <c r="B666">
        <v>89255070450</v>
      </c>
      <c r="C666">
        <v>1995100</v>
      </c>
      <c r="D666">
        <v>2.3593275626718926</v>
      </c>
      <c r="E666">
        <v>6327408</v>
      </c>
      <c r="F666">
        <v>7.1178816408270214</v>
      </c>
      <c r="G666">
        <v>9042792346</v>
      </c>
      <c r="H666">
        <v>10.131404636517976</v>
      </c>
      <c r="I666">
        <v>9862290254</v>
      </c>
      <c r="J666">
        <v>8931515032</v>
      </c>
      <c r="K666">
        <v>82567130</v>
      </c>
      <c r="L666">
        <v>82562015</v>
      </c>
      <c r="M666">
        <v>5115</v>
      </c>
      <c r="N666">
        <v>99.99380504081951</v>
      </c>
    </row>
    <row r="667" spans="1:14" x14ac:dyDescent="0.3">
      <c r="A667">
        <v>66</v>
      </c>
      <c r="B667">
        <v>89389288180</v>
      </c>
      <c r="C667">
        <v>1995683</v>
      </c>
      <c r="D667">
        <v>2.3565406326469844</v>
      </c>
      <c r="E667">
        <v>6327723</v>
      </c>
      <c r="F667">
        <v>7.1082823472234296</v>
      </c>
      <c r="G667">
        <v>9047504206</v>
      </c>
      <c r="H667">
        <v>10.121463533393566</v>
      </c>
      <c r="I667">
        <v>9868976939</v>
      </c>
      <c r="J667">
        <v>8936217844</v>
      </c>
      <c r="K667">
        <v>82691293</v>
      </c>
      <c r="L667">
        <v>82685917</v>
      </c>
      <c r="M667">
        <v>5376</v>
      </c>
      <c r="N667">
        <v>99.993498710922324</v>
      </c>
    </row>
    <row r="668" spans="1:14" x14ac:dyDescent="0.3">
      <c r="A668">
        <v>66</v>
      </c>
      <c r="B668">
        <v>89523505912</v>
      </c>
      <c r="C668">
        <v>1996392</v>
      </c>
      <c r="D668">
        <v>2.3539070237900495</v>
      </c>
      <c r="E668">
        <v>6328006</v>
      </c>
      <c r="F668">
        <v>7.0986766724109653</v>
      </c>
      <c r="G668">
        <v>9052449269</v>
      </c>
      <c r="H668">
        <v>10.111812731951401</v>
      </c>
      <c r="I668">
        <v>9875895991</v>
      </c>
      <c r="J668">
        <v>8941153541</v>
      </c>
      <c r="K668">
        <v>82815454</v>
      </c>
      <c r="L668">
        <v>82809940</v>
      </c>
      <c r="M668">
        <v>5514</v>
      </c>
      <c r="N668">
        <v>99.993341822409135</v>
      </c>
    </row>
    <row r="669" spans="1:14" x14ac:dyDescent="0.3">
      <c r="A669">
        <v>66</v>
      </c>
      <c r="B669">
        <v>89657723640</v>
      </c>
      <c r="C669">
        <v>1997148</v>
      </c>
      <c r="D669">
        <v>2.3513352204314075</v>
      </c>
      <c r="E669">
        <v>6328280</v>
      </c>
      <c r="F669">
        <v>7.0890884913225349</v>
      </c>
      <c r="G669">
        <v>9057626531</v>
      </c>
      <c r="H669">
        <v>10.10244980930789</v>
      </c>
      <c r="I669">
        <v>9883047384</v>
      </c>
      <c r="J669">
        <v>8946321079</v>
      </c>
      <c r="K669">
        <v>82939614</v>
      </c>
      <c r="L669">
        <v>82933915</v>
      </c>
      <c r="M669">
        <v>5699</v>
      </c>
      <c r="N669">
        <v>99.9931287358053</v>
      </c>
    </row>
    <row r="670" spans="1:14" x14ac:dyDescent="0.3">
      <c r="A670">
        <v>66</v>
      </c>
      <c r="B670">
        <v>89791941376</v>
      </c>
      <c r="C670">
        <v>1998108</v>
      </c>
      <c r="D670">
        <v>2.3490051354729591</v>
      </c>
      <c r="E670">
        <v>6328533</v>
      </c>
      <c r="F670">
        <v>7.0795050956733325</v>
      </c>
      <c r="G670">
        <v>9063050315</v>
      </c>
      <c r="H670">
        <v>10.093389424500716</v>
      </c>
      <c r="I670">
        <v>9890444032</v>
      </c>
      <c r="J670">
        <v>8951734714</v>
      </c>
      <c r="K670">
        <v>83063775</v>
      </c>
      <c r="L670">
        <v>83057720</v>
      </c>
      <c r="M670">
        <v>6055</v>
      </c>
      <c r="N670">
        <v>99.992710420396861</v>
      </c>
    </row>
    <row r="671" spans="1:14" x14ac:dyDescent="0.3">
      <c r="A671">
        <v>66</v>
      </c>
      <c r="B671">
        <v>89926159112</v>
      </c>
      <c r="C671">
        <v>1999209</v>
      </c>
      <c r="D671">
        <v>2.3468435290324616</v>
      </c>
      <c r="E671">
        <v>6328931</v>
      </c>
      <c r="F671">
        <v>7.0700988675128675</v>
      </c>
      <c r="G671">
        <v>9068660779</v>
      </c>
      <c r="H671">
        <v>10.084563678077748</v>
      </c>
      <c r="I671">
        <v>9898023850</v>
      </c>
      <c r="J671">
        <v>8957334530</v>
      </c>
      <c r="K671">
        <v>83187936</v>
      </c>
      <c r="L671">
        <v>83181516</v>
      </c>
      <c r="M671">
        <v>6420</v>
      </c>
      <c r="N671">
        <v>99.992282534813697</v>
      </c>
    </row>
    <row r="672" spans="1:14" x14ac:dyDescent="0.3">
      <c r="A672">
        <v>66</v>
      </c>
      <c r="B672">
        <v>90060376864</v>
      </c>
      <c r="C672">
        <v>2000743</v>
      </c>
      <c r="D672">
        <v>2.3451839411885005</v>
      </c>
      <c r="E672">
        <v>6329930</v>
      </c>
      <c r="F672">
        <v>7.0613419647610378</v>
      </c>
      <c r="G672">
        <v>9075085118</v>
      </c>
      <c r="H672">
        <v>10.07666793533798</v>
      </c>
      <c r="I672">
        <v>9906125569</v>
      </c>
      <c r="J672">
        <v>8963725333</v>
      </c>
      <c r="K672">
        <v>83312096</v>
      </c>
      <c r="L672">
        <v>83299888</v>
      </c>
      <c r="M672">
        <v>12208</v>
      </c>
      <c r="N672">
        <v>99.985346665627048</v>
      </c>
    </row>
    <row r="673" spans="1:14" x14ac:dyDescent="0.3">
      <c r="A673">
        <v>66</v>
      </c>
      <c r="B673">
        <v>90194594616</v>
      </c>
      <c r="C673">
        <v>2001950</v>
      </c>
      <c r="D673">
        <v>2.3431554456661292</v>
      </c>
      <c r="E673">
        <v>6331344</v>
      </c>
      <c r="F673">
        <v>7.0530391026045134</v>
      </c>
      <c r="G673">
        <v>9082047630</v>
      </c>
      <c r="H673">
        <v>10.069392371644634</v>
      </c>
      <c r="I673">
        <v>9914747561</v>
      </c>
      <c r="J673">
        <v>8970636743</v>
      </c>
      <c r="K673">
        <v>83436257</v>
      </c>
      <c r="L673">
        <v>83429508</v>
      </c>
      <c r="M673">
        <v>6749</v>
      </c>
      <c r="N673">
        <v>99.99191119035936</v>
      </c>
    </row>
    <row r="674" spans="1:14" x14ac:dyDescent="0.3">
      <c r="A674">
        <v>66</v>
      </c>
      <c r="B674">
        <v>90328812400</v>
      </c>
      <c r="C674">
        <v>2003024</v>
      </c>
      <c r="D674">
        <v>2.3409810933038435</v>
      </c>
      <c r="E674">
        <v>6331765</v>
      </c>
      <c r="F674">
        <v>7.0437326013097268</v>
      </c>
      <c r="G674">
        <v>9088501332</v>
      </c>
      <c r="H674">
        <v>10.061575139118494</v>
      </c>
      <c r="I674">
        <v>9923169894</v>
      </c>
      <c r="J674">
        <v>8977078119</v>
      </c>
      <c r="K674">
        <v>83560418</v>
      </c>
      <c r="L674">
        <v>83553392</v>
      </c>
      <c r="M674">
        <v>7026</v>
      </c>
      <c r="N674">
        <v>99.99159171271738</v>
      </c>
    </row>
    <row r="675" spans="1:14" x14ac:dyDescent="0.3">
      <c r="A675">
        <v>66</v>
      </c>
      <c r="B675">
        <v>90463030184</v>
      </c>
      <c r="C675">
        <v>2004153</v>
      </c>
      <c r="D675">
        <v>2.3388757812404086</v>
      </c>
      <c r="E675">
        <v>6332139</v>
      </c>
      <c r="F675">
        <v>7.0344033205031984</v>
      </c>
      <c r="G675">
        <v>9095003490</v>
      </c>
      <c r="H675">
        <v>10.053834667488372</v>
      </c>
      <c r="I675">
        <v>9931643084</v>
      </c>
      <c r="J675">
        <v>8983567968</v>
      </c>
      <c r="K675">
        <v>83684579</v>
      </c>
      <c r="L675">
        <v>83677433</v>
      </c>
      <c r="M675">
        <v>7146</v>
      </c>
      <c r="N675">
        <v>99.991460792316346</v>
      </c>
    </row>
    <row r="676" spans="1:14" x14ac:dyDescent="0.3">
      <c r="A676">
        <v>66</v>
      </c>
      <c r="B676">
        <v>90597248032</v>
      </c>
      <c r="C676">
        <v>2005378</v>
      </c>
      <c r="D676">
        <v>2.3368858995542658</v>
      </c>
      <c r="E676">
        <v>6332517</v>
      </c>
      <c r="F676">
        <v>7.0251040211820435</v>
      </c>
      <c r="G676">
        <v>9101818433</v>
      </c>
      <c r="H676">
        <v>10.046462371224198</v>
      </c>
      <c r="I676">
        <v>9940428782</v>
      </c>
      <c r="J676">
        <v>8990370084</v>
      </c>
      <c r="K676">
        <v>83808739</v>
      </c>
      <c r="L676">
        <v>83801367</v>
      </c>
      <c r="M676">
        <v>7372</v>
      </c>
      <c r="N676">
        <v>99.991203781266776</v>
      </c>
    </row>
    <row r="677" spans="1:14" x14ac:dyDescent="0.3">
      <c r="A677">
        <v>67</v>
      </c>
      <c r="B677">
        <v>90731465880</v>
      </c>
      <c r="C677">
        <v>2006671</v>
      </c>
      <c r="D677">
        <v>2.3349790750060877</v>
      </c>
      <c r="E677">
        <v>6332945</v>
      </c>
      <c r="F677">
        <v>7.0158818100024432</v>
      </c>
      <c r="G677">
        <v>9108656694</v>
      </c>
      <c r="H677">
        <v>10.039137586453826</v>
      </c>
      <c r="I677">
        <v>9949237400</v>
      </c>
      <c r="J677">
        <v>8997195582</v>
      </c>
      <c r="K677">
        <v>83932900</v>
      </c>
      <c r="L677">
        <v>83925402</v>
      </c>
      <c r="M677">
        <v>7498</v>
      </c>
      <c r="N677">
        <v>99.991066673497514</v>
      </c>
    </row>
    <row r="678" spans="1:14" x14ac:dyDescent="0.3">
      <c r="A678">
        <v>67</v>
      </c>
      <c r="B678">
        <v>90865683856</v>
      </c>
      <c r="C678">
        <v>2007959</v>
      </c>
      <c r="D678">
        <v>2.3330721354622352</v>
      </c>
      <c r="E678">
        <v>6333368</v>
      </c>
      <c r="F678">
        <v>7.0066798775786321</v>
      </c>
      <c r="G678">
        <v>9115613201</v>
      </c>
      <c r="H678">
        <v>10.031964559190143</v>
      </c>
      <c r="I678">
        <v>9958164603</v>
      </c>
      <c r="J678">
        <v>9004139102</v>
      </c>
      <c r="K678">
        <v>84057061</v>
      </c>
      <c r="L678">
        <v>84049624</v>
      </c>
      <c r="M678">
        <v>7437</v>
      </c>
      <c r="N678">
        <v>99.991152438698748</v>
      </c>
    </row>
    <row r="679" spans="1:14" x14ac:dyDescent="0.3">
      <c r="A679">
        <v>67</v>
      </c>
      <c r="B679">
        <v>90999901832</v>
      </c>
      <c r="C679">
        <v>2009345</v>
      </c>
      <c r="D679">
        <v>2.3312817979257523</v>
      </c>
      <c r="E679">
        <v>6333833</v>
      </c>
      <c r="F679">
        <v>6.9975464302595851</v>
      </c>
      <c r="G679">
        <v>9122663469</v>
      </c>
      <c r="H679">
        <v>10.024915725449473</v>
      </c>
      <c r="I679">
        <v>9967185415</v>
      </c>
      <c r="J679">
        <v>9011176235</v>
      </c>
      <c r="K679">
        <v>84181222</v>
      </c>
      <c r="L679">
        <v>84173529</v>
      </c>
      <c r="M679">
        <v>7693</v>
      </c>
      <c r="N679">
        <v>99.990861382363875</v>
      </c>
    </row>
    <row r="680" spans="1:14" x14ac:dyDescent="0.3">
      <c r="A680">
        <v>67</v>
      </c>
      <c r="B680">
        <v>91134120064</v>
      </c>
      <c r="C680">
        <v>2010696</v>
      </c>
      <c r="D680">
        <v>2.32945706442481</v>
      </c>
      <c r="E680">
        <v>6334341</v>
      </c>
      <c r="F680">
        <v>6.9884822244163054</v>
      </c>
      <c r="G680">
        <v>9129951585</v>
      </c>
      <c r="H680">
        <v>10.018148612713002</v>
      </c>
      <c r="I680">
        <v>9976443126</v>
      </c>
      <c r="J680">
        <v>9018450700</v>
      </c>
      <c r="K680">
        <v>84305383</v>
      </c>
      <c r="L680">
        <v>84297461</v>
      </c>
      <c r="M680">
        <v>7922</v>
      </c>
      <c r="N680">
        <v>99.990603209761829</v>
      </c>
    </row>
    <row r="681" spans="1:14" x14ac:dyDescent="0.3">
      <c r="A681">
        <v>67</v>
      </c>
      <c r="B681">
        <v>91268338296</v>
      </c>
      <c r="C681">
        <v>2011974</v>
      </c>
      <c r="D681">
        <v>2.3275551454337022</v>
      </c>
      <c r="E681">
        <v>6334860</v>
      </c>
      <c r="F681">
        <v>6.9794541921963154</v>
      </c>
      <c r="G681">
        <v>9137438629</v>
      </c>
      <c r="H681">
        <v>10.011619362747123</v>
      </c>
      <c r="I681">
        <v>9985898130</v>
      </c>
      <c r="J681">
        <v>9025923760</v>
      </c>
      <c r="K681">
        <v>84429544</v>
      </c>
      <c r="L681">
        <v>84421309</v>
      </c>
      <c r="M681">
        <v>8235</v>
      </c>
      <c r="N681">
        <v>99.990246305250679</v>
      </c>
    </row>
    <row r="682" spans="1:14" x14ac:dyDescent="0.3">
      <c r="A682">
        <v>67</v>
      </c>
      <c r="B682">
        <v>91402557040</v>
      </c>
      <c r="C682">
        <v>2013225</v>
      </c>
      <c r="D682">
        <v>2.3256282739840723</v>
      </c>
      <c r="E682">
        <v>6335471</v>
      </c>
      <c r="F682">
        <v>6.9705450954907988</v>
      </c>
      <c r="G682">
        <v>9145189883</v>
      </c>
      <c r="H682">
        <v>10.005398294161274</v>
      </c>
      <c r="I682">
        <v>9995616886</v>
      </c>
      <c r="J682">
        <v>9033660462</v>
      </c>
      <c r="K682">
        <v>84553705</v>
      </c>
      <c r="L682">
        <v>84544978</v>
      </c>
      <c r="M682">
        <v>8727</v>
      </c>
      <c r="N682">
        <v>99.989678749145298</v>
      </c>
    </row>
    <row r="683" spans="1:14" x14ac:dyDescent="0.3">
      <c r="A683">
        <v>67</v>
      </c>
      <c r="B683">
        <v>91536775784</v>
      </c>
      <c r="C683">
        <v>2014691</v>
      </c>
      <c r="D683">
        <v>2.3239491906560192</v>
      </c>
      <c r="E683">
        <v>6336078</v>
      </c>
      <c r="F683">
        <v>6.9616562604774463</v>
      </c>
      <c r="G683">
        <v>9153060342</v>
      </c>
      <c r="H683">
        <v>9.9993256956073591</v>
      </c>
      <c r="I683">
        <v>10005455228</v>
      </c>
      <c r="J683">
        <v>9041516014</v>
      </c>
      <c r="K683">
        <v>84677867</v>
      </c>
      <c r="L683">
        <v>84669029</v>
      </c>
      <c r="M683">
        <v>8838</v>
      </c>
      <c r="N683">
        <v>99.989562798033162</v>
      </c>
    </row>
    <row r="684" spans="1:14" x14ac:dyDescent="0.3">
      <c r="A684">
        <v>67</v>
      </c>
      <c r="B684">
        <v>91670995552</v>
      </c>
      <c r="C684">
        <v>2016047</v>
      </c>
      <c r="D684">
        <v>2.3221512073130945</v>
      </c>
      <c r="E684">
        <v>6336558</v>
      </c>
      <c r="F684">
        <v>6.9526621034842249</v>
      </c>
      <c r="G684">
        <v>9160860068</v>
      </c>
      <c r="H684">
        <v>9.9931936080083332</v>
      </c>
      <c r="I684">
        <v>10015223557</v>
      </c>
      <c r="J684">
        <v>9049301149</v>
      </c>
      <c r="K684">
        <v>84802029</v>
      </c>
      <c r="L684">
        <v>84793014</v>
      </c>
      <c r="M684">
        <v>9015</v>
      </c>
      <c r="N684">
        <v>99.989369358131754</v>
      </c>
    </row>
    <row r="685" spans="1:14" x14ac:dyDescent="0.3">
      <c r="A685">
        <v>67</v>
      </c>
      <c r="B685">
        <v>91805215320</v>
      </c>
      <c r="C685">
        <v>2017268</v>
      </c>
      <c r="D685">
        <v>2.3202067449375345</v>
      </c>
      <c r="E685">
        <v>6337147</v>
      </c>
      <c r="F685">
        <v>6.9438036553078959</v>
      </c>
      <c r="G685">
        <v>9168856740</v>
      </c>
      <c r="H685">
        <v>9.9872939766447768</v>
      </c>
      <c r="I685">
        <v>10025188582</v>
      </c>
      <c r="J685">
        <v>9057282850</v>
      </c>
      <c r="K685">
        <v>84926191</v>
      </c>
      <c r="L685">
        <v>84917065</v>
      </c>
      <c r="M685">
        <v>9126</v>
      </c>
      <c r="N685">
        <v>99.989254198389759</v>
      </c>
    </row>
    <row r="686" spans="1:14" x14ac:dyDescent="0.3">
      <c r="A686">
        <v>67</v>
      </c>
      <c r="B686">
        <v>91939433050</v>
      </c>
      <c r="C686">
        <v>2018778</v>
      </c>
      <c r="D686">
        <v>2.3185920815197743</v>
      </c>
      <c r="E686">
        <v>6337763</v>
      </c>
      <c r="F686">
        <v>6.9349968114563518</v>
      </c>
      <c r="G686">
        <v>9177019581</v>
      </c>
      <c r="H686">
        <v>9.9815925294094292</v>
      </c>
      <c r="I686">
        <v>10035319106</v>
      </c>
      <c r="J686">
        <v>9065430214</v>
      </c>
      <c r="K686">
        <v>85050354</v>
      </c>
      <c r="L686">
        <v>85040846</v>
      </c>
      <c r="M686">
        <v>9508</v>
      </c>
      <c r="N686">
        <v>99.988820740240541</v>
      </c>
    </row>
    <row r="687" spans="1:14" x14ac:dyDescent="0.3">
      <c r="A687">
        <v>67</v>
      </c>
      <c r="B687">
        <v>92073650782</v>
      </c>
      <c r="C687">
        <v>2020116</v>
      </c>
      <c r="D687">
        <v>2.3167894362670105</v>
      </c>
      <c r="E687">
        <v>6338437</v>
      </c>
      <c r="F687">
        <v>6.9262731247047959</v>
      </c>
      <c r="G687">
        <v>9185280811</v>
      </c>
      <c r="H687">
        <v>9.9760145632195592</v>
      </c>
      <c r="I687">
        <v>10045548061</v>
      </c>
      <c r="J687">
        <v>9073675785</v>
      </c>
      <c r="K687">
        <v>85174515</v>
      </c>
      <c r="L687">
        <v>85164916</v>
      </c>
      <c r="M687">
        <v>9599</v>
      </c>
      <c r="N687">
        <v>99.988730197054835</v>
      </c>
    </row>
    <row r="688" spans="1:14" x14ac:dyDescent="0.3">
      <c r="A688">
        <v>68</v>
      </c>
      <c r="B688">
        <v>92207868510</v>
      </c>
      <c r="C688">
        <v>2021455</v>
      </c>
      <c r="D688">
        <v>2.3149931178526648</v>
      </c>
      <c r="E688">
        <v>6339039</v>
      </c>
      <c r="F688">
        <v>6.9175001462825669</v>
      </c>
      <c r="G688">
        <v>9193581805</v>
      </c>
      <c r="H688">
        <v>9.9704959603347145</v>
      </c>
      <c r="I688">
        <v>10055814702</v>
      </c>
      <c r="J688">
        <v>9081961163</v>
      </c>
      <c r="K688">
        <v>85298675</v>
      </c>
      <c r="L688">
        <v>85288840</v>
      </c>
      <c r="M688">
        <v>9835</v>
      </c>
      <c r="N688">
        <v>99.988469926408584</v>
      </c>
    </row>
    <row r="689" spans="1:14" x14ac:dyDescent="0.3">
      <c r="A689">
        <v>68</v>
      </c>
      <c r="B689">
        <v>92342086246</v>
      </c>
      <c r="C689">
        <v>2022902</v>
      </c>
      <c r="D689">
        <v>2.3133225772535648</v>
      </c>
      <c r="E689">
        <v>6339656</v>
      </c>
      <c r="F689">
        <v>6.9087661655919286</v>
      </c>
      <c r="G689">
        <v>9201905009</v>
      </c>
      <c r="H689">
        <v>9.9650174508581131</v>
      </c>
      <c r="I689">
        <v>10066106712</v>
      </c>
      <c r="J689">
        <v>9090268736</v>
      </c>
      <c r="K689">
        <v>85422836</v>
      </c>
      <c r="L689">
        <v>85413126</v>
      </c>
      <c r="M689">
        <v>9710</v>
      </c>
      <c r="N689">
        <v>99.988633016117618</v>
      </c>
    </row>
    <row r="690" spans="1:14" x14ac:dyDescent="0.3">
      <c r="A690">
        <v>68</v>
      </c>
      <c r="B690">
        <v>92476303982</v>
      </c>
      <c r="C690">
        <v>2024291</v>
      </c>
      <c r="D690">
        <v>2.3115921282327148</v>
      </c>
      <c r="E690">
        <v>6340262</v>
      </c>
      <c r="F690">
        <v>6.9000447602860806</v>
      </c>
      <c r="G690">
        <v>9210272838</v>
      </c>
      <c r="H690">
        <v>9.9596030997228571</v>
      </c>
      <c r="I690">
        <v>10076441462</v>
      </c>
      <c r="J690">
        <v>9098620898</v>
      </c>
      <c r="K690">
        <v>85546997</v>
      </c>
      <c r="L690">
        <v>85537192</v>
      </c>
      <c r="M690">
        <v>9805</v>
      </c>
      <c r="N690">
        <v>99.988538463834089</v>
      </c>
    </row>
    <row r="691" spans="1:14" x14ac:dyDescent="0.3">
      <c r="A691">
        <v>68</v>
      </c>
      <c r="B691">
        <v>92610521734</v>
      </c>
      <c r="C691">
        <v>2025543</v>
      </c>
      <c r="D691">
        <v>2.3097140485331833</v>
      </c>
      <c r="E691">
        <v>6340818</v>
      </c>
      <c r="F691">
        <v>6.8912964861367225</v>
      </c>
      <c r="G691">
        <v>9218534088</v>
      </c>
      <c r="H691">
        <v>9.9540893575552207</v>
      </c>
      <c r="I691">
        <v>10086669714</v>
      </c>
      <c r="J691">
        <v>9106866684</v>
      </c>
      <c r="K691">
        <v>85671157</v>
      </c>
      <c r="L691">
        <v>85661164</v>
      </c>
      <c r="M691">
        <v>9993</v>
      </c>
      <c r="N691">
        <v>99.988335630858813</v>
      </c>
    </row>
    <row r="692" spans="1:14" x14ac:dyDescent="0.3">
      <c r="A692">
        <v>68</v>
      </c>
      <c r="B692">
        <v>92744739486</v>
      </c>
      <c r="C692">
        <v>2027046</v>
      </c>
      <c r="D692">
        <v>2.3081205147244725</v>
      </c>
      <c r="E692">
        <v>6341466</v>
      </c>
      <c r="F692">
        <v>6.8826647997611898</v>
      </c>
      <c r="G692">
        <v>9226900419</v>
      </c>
      <c r="H692">
        <v>9.9487048753782226</v>
      </c>
      <c r="I692">
        <v>10097002955</v>
      </c>
      <c r="J692">
        <v>9115217144</v>
      </c>
      <c r="K692">
        <v>85795318</v>
      </c>
      <c r="L692">
        <v>85785376</v>
      </c>
      <c r="M692">
        <v>9942</v>
      </c>
      <c r="N692">
        <v>99.988411955067292</v>
      </c>
    </row>
    <row r="693" spans="1:14" x14ac:dyDescent="0.3">
      <c r="A693">
        <v>68</v>
      </c>
      <c r="B693">
        <v>92878957270</v>
      </c>
      <c r="C693">
        <v>2028531</v>
      </c>
      <c r="D693">
        <v>2.3065115401701526</v>
      </c>
      <c r="E693">
        <v>6342100</v>
      </c>
      <c r="F693">
        <v>6.8740423356508993</v>
      </c>
      <c r="G693">
        <v>9235208372</v>
      </c>
      <c r="H693">
        <v>9.9432730979674222</v>
      </c>
      <c r="I693">
        <v>10107277589</v>
      </c>
      <c r="J693">
        <v>9123509441</v>
      </c>
      <c r="K693">
        <v>85919479</v>
      </c>
      <c r="L693">
        <v>85909147</v>
      </c>
      <c r="M693">
        <v>10332</v>
      </c>
      <c r="N693">
        <v>99.987974787416945</v>
      </c>
    </row>
    <row r="694" spans="1:14" x14ac:dyDescent="0.3">
      <c r="A694">
        <v>68</v>
      </c>
      <c r="B694">
        <v>93013175054</v>
      </c>
      <c r="C694">
        <v>2029988</v>
      </c>
      <c r="D694">
        <v>2.3048760975305798</v>
      </c>
      <c r="E694">
        <v>6342800</v>
      </c>
      <c r="F694">
        <v>6.8655097003413053</v>
      </c>
      <c r="G694">
        <v>9243515489</v>
      </c>
      <c r="H694">
        <v>9.9378560978422463</v>
      </c>
      <c r="I694">
        <v>10117551513</v>
      </c>
      <c r="J694">
        <v>9131800853</v>
      </c>
      <c r="K694">
        <v>86043640</v>
      </c>
      <c r="L694">
        <v>86033114</v>
      </c>
      <c r="M694">
        <v>10526</v>
      </c>
      <c r="N694">
        <v>99.98776667281858</v>
      </c>
    </row>
    <row r="695" spans="1:14" x14ac:dyDescent="0.3">
      <c r="A695">
        <v>68</v>
      </c>
      <c r="B695">
        <v>93147392902</v>
      </c>
      <c r="C695">
        <v>2031399</v>
      </c>
      <c r="D695">
        <v>2.3031943861530988</v>
      </c>
      <c r="E695">
        <v>6343519</v>
      </c>
      <c r="F695">
        <v>6.8570193016056766</v>
      </c>
      <c r="G695">
        <v>9252204989</v>
      </c>
      <c r="H695">
        <v>9.9328652157069808</v>
      </c>
      <c r="I695">
        <v>10128207175</v>
      </c>
      <c r="J695">
        <v>9140473999</v>
      </c>
      <c r="K695">
        <v>86167800</v>
      </c>
      <c r="L695">
        <v>86157064</v>
      </c>
      <c r="M695">
        <v>10736</v>
      </c>
      <c r="N695">
        <v>99.987540589408113</v>
      </c>
    </row>
    <row r="696" spans="1:14" x14ac:dyDescent="0.3">
      <c r="A696">
        <v>68</v>
      </c>
      <c r="B696">
        <v>93281610750</v>
      </c>
      <c r="C696">
        <v>2032931</v>
      </c>
      <c r="D696">
        <v>2.3016512717615325</v>
      </c>
      <c r="E696">
        <v>6344194</v>
      </c>
      <c r="F696">
        <v>6.8485074752940687</v>
      </c>
      <c r="G696">
        <v>9260779264</v>
      </c>
      <c r="H696">
        <v>9.9277651719802904</v>
      </c>
      <c r="I696">
        <v>10138748253</v>
      </c>
      <c r="J696">
        <v>9149032091</v>
      </c>
      <c r="K696">
        <v>86291961</v>
      </c>
      <c r="L696">
        <v>86281113</v>
      </c>
      <c r="M696">
        <v>10848</v>
      </c>
      <c r="N696">
        <v>99.987428724675752</v>
      </c>
    </row>
    <row r="697" spans="1:14" x14ac:dyDescent="0.3">
      <c r="A697">
        <v>68</v>
      </c>
      <c r="B697">
        <v>93415828726</v>
      </c>
      <c r="C697">
        <v>2034553</v>
      </c>
      <c r="D697">
        <v>2.3002119542897779</v>
      </c>
      <c r="E697">
        <v>6344876</v>
      </c>
      <c r="F697">
        <v>6.8400255892029103</v>
      </c>
      <c r="G697">
        <v>9269490432</v>
      </c>
      <c r="H697">
        <v>9.922826311469457</v>
      </c>
      <c r="I697">
        <v>10149424995</v>
      </c>
      <c r="J697">
        <v>9157726791</v>
      </c>
      <c r="K697">
        <v>86416122</v>
      </c>
      <c r="L697">
        <v>86405169</v>
      </c>
      <c r="M697">
        <v>10953</v>
      </c>
      <c r="N697">
        <v>99.987325281733888</v>
      </c>
    </row>
    <row r="698" spans="1:14" x14ac:dyDescent="0.3">
      <c r="A698">
        <v>69</v>
      </c>
      <c r="B698">
        <v>93550046702</v>
      </c>
      <c r="C698">
        <v>2035925</v>
      </c>
      <c r="D698">
        <v>2.2985009699218555</v>
      </c>
      <c r="E698">
        <v>6345621</v>
      </c>
      <c r="F698">
        <v>6.8316296948566064</v>
      </c>
      <c r="G698">
        <v>9278182972</v>
      </c>
      <c r="H698">
        <v>9.9178817103706098</v>
      </c>
      <c r="I698">
        <v>10160083902</v>
      </c>
      <c r="J698">
        <v>9166402865</v>
      </c>
      <c r="K698">
        <v>86540283</v>
      </c>
      <c r="L698">
        <v>86529190</v>
      </c>
      <c r="M698">
        <v>11093</v>
      </c>
      <c r="N698">
        <v>99.987181692021963</v>
      </c>
    </row>
    <row r="699" spans="1:14" x14ac:dyDescent="0.3">
      <c r="A699">
        <v>69</v>
      </c>
      <c r="B699">
        <v>93684264934</v>
      </c>
      <c r="C699">
        <v>2037449</v>
      </c>
      <c r="D699">
        <v>2.2969622531054665</v>
      </c>
      <c r="E699">
        <v>6346456</v>
      </c>
      <c r="F699">
        <v>6.8233465110003237</v>
      </c>
      <c r="G699">
        <v>9287019257</v>
      </c>
      <c r="H699">
        <v>9.9131046856625478</v>
      </c>
      <c r="I699">
        <v>10170885758</v>
      </c>
      <c r="J699">
        <v>9175222318</v>
      </c>
      <c r="K699">
        <v>86664444</v>
      </c>
      <c r="L699">
        <v>86653193</v>
      </c>
      <c r="M699">
        <v>11251</v>
      </c>
      <c r="N699">
        <v>99.987017743978143</v>
      </c>
    </row>
    <row r="700" spans="1:14" x14ac:dyDescent="0.3">
      <c r="A700">
        <v>69</v>
      </c>
      <c r="B700">
        <v>93818483166</v>
      </c>
      <c r="C700">
        <v>2039069</v>
      </c>
      <c r="D700">
        <v>2.2955334843058033</v>
      </c>
      <c r="E700">
        <v>6347420</v>
      </c>
      <c r="F700">
        <v>6.8152146282815913</v>
      </c>
      <c r="G700">
        <v>9295909599</v>
      </c>
      <c r="H700">
        <v>9.9083989478416257</v>
      </c>
      <c r="I700">
        <v>10181742132</v>
      </c>
      <c r="J700">
        <v>9184095704</v>
      </c>
      <c r="K700">
        <v>86788605</v>
      </c>
      <c r="L700">
        <v>86777384</v>
      </c>
      <c r="M700">
        <v>11221</v>
      </c>
      <c r="N700">
        <v>99.987070883326211</v>
      </c>
    </row>
    <row r="701" spans="1:14" x14ac:dyDescent="0.3">
      <c r="A701">
        <v>69</v>
      </c>
      <c r="B701">
        <v>93952701910</v>
      </c>
      <c r="C701">
        <v>2040716</v>
      </c>
      <c r="D701">
        <v>2.2941384127042941</v>
      </c>
      <c r="E701">
        <v>6348362</v>
      </c>
      <c r="F701">
        <v>6.8070825821450498</v>
      </c>
      <c r="G701">
        <v>9304550213</v>
      </c>
      <c r="H701">
        <v>9.9034407991949642</v>
      </c>
      <c r="I701">
        <v>10192349392</v>
      </c>
      <c r="J701">
        <v>9192719779</v>
      </c>
      <c r="K701">
        <v>86912766</v>
      </c>
      <c r="L701">
        <v>86901524</v>
      </c>
      <c r="M701">
        <v>11242</v>
      </c>
      <c r="N701">
        <v>99.987065191320681</v>
      </c>
    </row>
    <row r="702" spans="1:14" x14ac:dyDescent="0.3">
      <c r="A702">
        <v>69</v>
      </c>
      <c r="B702">
        <v>94086920654</v>
      </c>
      <c r="C702">
        <v>2042391</v>
      </c>
      <c r="D702">
        <v>2.2927779679141911</v>
      </c>
      <c r="E702">
        <v>6349301</v>
      </c>
      <c r="F702">
        <v>6.7989692570196834</v>
      </c>
      <c r="G702">
        <v>9313148676</v>
      </c>
      <c r="H702">
        <v>9.8984519964785118</v>
      </c>
      <c r="I702">
        <v>10202915490</v>
      </c>
      <c r="J702">
        <v>9201301813</v>
      </c>
      <c r="K702">
        <v>87036928</v>
      </c>
      <c r="L702">
        <v>87025645</v>
      </c>
      <c r="M702">
        <v>11283</v>
      </c>
      <c r="N702">
        <v>99.987036536951308</v>
      </c>
    </row>
    <row r="703" spans="1:14" x14ac:dyDescent="0.3">
      <c r="A703">
        <v>69</v>
      </c>
      <c r="B703">
        <v>94221140422</v>
      </c>
      <c r="C703">
        <v>2043969</v>
      </c>
      <c r="D703">
        <v>2.2913151147627175</v>
      </c>
      <c r="E703">
        <v>6350318</v>
      </c>
      <c r="F703">
        <v>6.7909553880313727</v>
      </c>
      <c r="G703">
        <v>9321947907</v>
      </c>
      <c r="H703">
        <v>9.8936903811073496</v>
      </c>
      <c r="I703">
        <v>10213679505</v>
      </c>
      <c r="J703">
        <v>9210084047</v>
      </c>
      <c r="K703">
        <v>87161090</v>
      </c>
      <c r="L703">
        <v>87149667</v>
      </c>
      <c r="M703">
        <v>11423</v>
      </c>
      <c r="N703">
        <v>99.986894381426396</v>
      </c>
    </row>
    <row r="704" spans="1:14" x14ac:dyDescent="0.3">
      <c r="A704">
        <v>69</v>
      </c>
      <c r="B704">
        <v>94355360190</v>
      </c>
      <c r="C704">
        <v>2045517</v>
      </c>
      <c r="D704">
        <v>2.2898235657189967</v>
      </c>
      <c r="E704">
        <v>6351348</v>
      </c>
      <c r="F704">
        <v>6.7829758876336816</v>
      </c>
      <c r="G704">
        <v>9330872456</v>
      </c>
      <c r="H704">
        <v>9.8890751273821298</v>
      </c>
      <c r="I704">
        <v>10224568460</v>
      </c>
      <c r="J704">
        <v>9218991455</v>
      </c>
      <c r="K704">
        <v>87285252</v>
      </c>
      <c r="L704">
        <v>87273786</v>
      </c>
      <c r="M704">
        <v>11466</v>
      </c>
      <c r="N704">
        <v>99.986863760214618</v>
      </c>
    </row>
    <row r="705" spans="1:14" x14ac:dyDescent="0.3">
      <c r="A705">
        <v>69</v>
      </c>
      <c r="B705">
        <v>94489577920</v>
      </c>
      <c r="C705">
        <v>2047159</v>
      </c>
      <c r="D705">
        <v>2.2884388574952581</v>
      </c>
      <c r="E705">
        <v>6352422</v>
      </c>
      <c r="F705">
        <v>6.7750613717177917</v>
      </c>
      <c r="G705">
        <v>9339865443</v>
      </c>
      <c r="H705">
        <v>9.8845456276763048</v>
      </c>
      <c r="I705">
        <v>10235525821</v>
      </c>
      <c r="J705">
        <v>9227967129</v>
      </c>
      <c r="K705">
        <v>87409415</v>
      </c>
      <c r="L705">
        <v>87397752</v>
      </c>
      <c r="M705">
        <v>11663</v>
      </c>
      <c r="N705">
        <v>99.986657043752089</v>
      </c>
    </row>
    <row r="706" spans="1:14" x14ac:dyDescent="0.3">
      <c r="A706">
        <v>69</v>
      </c>
      <c r="B706">
        <v>94623795652</v>
      </c>
      <c r="C706">
        <v>2048739</v>
      </c>
      <c r="D706">
        <v>2.2869904878768814</v>
      </c>
      <c r="E706">
        <v>6353492</v>
      </c>
      <c r="F706">
        <v>6.7671642144279573</v>
      </c>
      <c r="G706">
        <v>9348915674</v>
      </c>
      <c r="H706">
        <v>9.8800894737766711</v>
      </c>
      <c r="I706">
        <v>10246541022</v>
      </c>
      <c r="J706">
        <v>9236999878</v>
      </c>
      <c r="K706">
        <v>87533575</v>
      </c>
      <c r="L706">
        <v>87521851</v>
      </c>
      <c r="M706">
        <v>11724</v>
      </c>
      <c r="N706">
        <v>99.986606282217991</v>
      </c>
    </row>
    <row r="707" spans="1:14" x14ac:dyDescent="0.3">
      <c r="A707">
        <v>69</v>
      </c>
      <c r="B707">
        <v>94758013380</v>
      </c>
      <c r="C707">
        <v>2050620</v>
      </c>
      <c r="D707">
        <v>2.2858740160169693</v>
      </c>
      <c r="E707">
        <v>6354667</v>
      </c>
      <c r="F707">
        <v>6.7593921623298998</v>
      </c>
      <c r="G707">
        <v>9358032813</v>
      </c>
      <c r="H707">
        <v>9.875716553251829</v>
      </c>
      <c r="I707">
        <v>10257622115</v>
      </c>
      <c r="J707">
        <v>9246099205</v>
      </c>
      <c r="K707">
        <v>87657736</v>
      </c>
      <c r="L707">
        <v>87645824</v>
      </c>
      <c r="M707">
        <v>11912</v>
      </c>
      <c r="N707">
        <v>99.986410782957023</v>
      </c>
    </row>
    <row r="708" spans="1:14" x14ac:dyDescent="0.3">
      <c r="A708">
        <v>70</v>
      </c>
      <c r="B708">
        <v>94892231116</v>
      </c>
      <c r="C708">
        <v>2052408</v>
      </c>
      <c r="D708">
        <v>2.2846595184322962</v>
      </c>
      <c r="E708">
        <v>6355741</v>
      </c>
      <c r="F708">
        <v>6.751540759924314</v>
      </c>
      <c r="G708">
        <v>9367224665</v>
      </c>
      <c r="H708">
        <v>9.871434736791489</v>
      </c>
      <c r="I708">
        <v>10268778356</v>
      </c>
      <c r="J708">
        <v>9255273223</v>
      </c>
      <c r="K708">
        <v>87781897</v>
      </c>
      <c r="L708">
        <v>87770066</v>
      </c>
      <c r="M708">
        <v>11831</v>
      </c>
      <c r="N708">
        <v>99.986522278050103</v>
      </c>
    </row>
    <row r="709" spans="1:14" x14ac:dyDescent="0.3">
      <c r="A709">
        <v>70</v>
      </c>
      <c r="B709">
        <v>95026448852</v>
      </c>
      <c r="C709">
        <v>2054676</v>
      </c>
      <c r="D709">
        <v>2.2839698039813681</v>
      </c>
      <c r="E709">
        <v>6357333</v>
      </c>
      <c r="F709">
        <v>6.744222685559869</v>
      </c>
      <c r="G709">
        <v>9376642290</v>
      </c>
      <c r="H709">
        <v>9.8674026054631181</v>
      </c>
      <c r="I709">
        <v>10279903189</v>
      </c>
      <c r="J709">
        <v>9264657309</v>
      </c>
      <c r="K709">
        <v>87906058</v>
      </c>
      <c r="L709">
        <v>87885882</v>
      </c>
      <c r="M709">
        <v>20176</v>
      </c>
      <c r="N709">
        <v>99.977048225732062</v>
      </c>
    </row>
    <row r="710" spans="1:14" x14ac:dyDescent="0.3">
      <c r="A710">
        <v>70</v>
      </c>
      <c r="B710">
        <v>95160666604</v>
      </c>
      <c r="C710">
        <v>2056798</v>
      </c>
      <c r="D710">
        <v>2.2831236856596515</v>
      </c>
      <c r="E710">
        <v>6360183</v>
      </c>
      <c r="F710">
        <v>6.7381671574845834</v>
      </c>
      <c r="G710">
        <v>9386862591</v>
      </c>
      <c r="H710">
        <v>9.8642253421402462</v>
      </c>
      <c r="I710">
        <v>10291604375</v>
      </c>
      <c r="J710">
        <v>9274791469</v>
      </c>
      <c r="K710">
        <v>88030218</v>
      </c>
      <c r="L710">
        <v>88018027</v>
      </c>
      <c r="M710">
        <v>12191</v>
      </c>
      <c r="N710">
        <v>99.98615134634791</v>
      </c>
    </row>
    <row r="711" spans="1:14" x14ac:dyDescent="0.3">
      <c r="A711">
        <v>70</v>
      </c>
      <c r="B711">
        <v>95294884356</v>
      </c>
      <c r="C711">
        <v>2058227</v>
      </c>
      <c r="D711">
        <v>2.2815292576738111</v>
      </c>
      <c r="E711">
        <v>6361391</v>
      </c>
      <c r="F711">
        <v>6.7305075121326317</v>
      </c>
      <c r="G711">
        <v>9395873218</v>
      </c>
      <c r="H711">
        <v>9.8597876280541552</v>
      </c>
      <c r="I711">
        <v>10302562511</v>
      </c>
      <c r="J711">
        <v>9283783637</v>
      </c>
      <c r="K711">
        <v>88154379</v>
      </c>
      <c r="L711">
        <v>88141769</v>
      </c>
      <c r="M711">
        <v>12610</v>
      </c>
      <c r="N711">
        <v>99.985695548941479</v>
      </c>
    </row>
    <row r="712" spans="1:14" x14ac:dyDescent="0.3">
      <c r="A712">
        <v>70</v>
      </c>
      <c r="B712">
        <v>95429102140</v>
      </c>
      <c r="C712">
        <v>2061159</v>
      </c>
      <c r="D712">
        <v>2.2815650514841765</v>
      </c>
      <c r="E712">
        <v>6364218</v>
      </c>
      <c r="F712">
        <v>6.7244637989100022</v>
      </c>
      <c r="G712">
        <v>9406256058</v>
      </c>
      <c r="H712">
        <v>9.8568003334055394</v>
      </c>
      <c r="I712">
        <v>10314285637</v>
      </c>
      <c r="J712">
        <v>9294085901</v>
      </c>
      <c r="K712">
        <v>88278540</v>
      </c>
      <c r="L712">
        <v>88261638</v>
      </c>
      <c r="M712">
        <v>16902</v>
      </c>
      <c r="N712">
        <v>99.980853783943417</v>
      </c>
    </row>
    <row r="713" spans="1:14" x14ac:dyDescent="0.3">
      <c r="A713">
        <v>70</v>
      </c>
      <c r="B713">
        <v>95563319924</v>
      </c>
      <c r="C713">
        <v>2062196</v>
      </c>
      <c r="D713">
        <v>2.2795538030624187</v>
      </c>
      <c r="E713">
        <v>6365677</v>
      </c>
      <c r="F713">
        <v>6.7170897448513891</v>
      </c>
      <c r="G713">
        <v>9415515990</v>
      </c>
      <c r="H713">
        <v>9.8526463892102996</v>
      </c>
      <c r="I713">
        <v>10325454387</v>
      </c>
      <c r="J713">
        <v>9303318093</v>
      </c>
      <c r="K713">
        <v>88402701</v>
      </c>
      <c r="L713">
        <v>88389894</v>
      </c>
      <c r="M713">
        <v>12807</v>
      </c>
      <c r="N713">
        <v>99.985512886082518</v>
      </c>
    </row>
    <row r="714" spans="1:14" x14ac:dyDescent="0.3">
      <c r="A714">
        <v>70</v>
      </c>
      <c r="B714">
        <v>95697537772</v>
      </c>
      <c r="C714">
        <v>2067900</v>
      </c>
      <c r="D714">
        <v>2.2825823228343194</v>
      </c>
      <c r="E714">
        <v>6371749</v>
      </c>
      <c r="F714">
        <v>6.7142701036400849</v>
      </c>
      <c r="G714">
        <v>9428447746</v>
      </c>
      <c r="H714">
        <v>9.8523409958204091</v>
      </c>
      <c r="I714">
        <v>10339242708</v>
      </c>
      <c r="J714">
        <v>9316113337</v>
      </c>
      <c r="K714">
        <v>88526861</v>
      </c>
      <c r="L714">
        <v>88488435</v>
      </c>
      <c r="M714">
        <v>38426</v>
      </c>
      <c r="N714">
        <v>99.956593965305061</v>
      </c>
    </row>
    <row r="715" spans="1:14" x14ac:dyDescent="0.3">
      <c r="A715">
        <v>70</v>
      </c>
      <c r="B715">
        <v>95831755620</v>
      </c>
      <c r="C715">
        <v>2072981</v>
      </c>
      <c r="D715">
        <v>2.2849311444072855</v>
      </c>
      <c r="E715">
        <v>6381407</v>
      </c>
      <c r="F715">
        <v>6.7149783154548226</v>
      </c>
      <c r="G715">
        <v>9444120048</v>
      </c>
      <c r="H715">
        <v>9.8548962051264688</v>
      </c>
      <c r="I715">
        <v>10355631871</v>
      </c>
      <c r="J715">
        <v>9331541078</v>
      </c>
      <c r="K715">
        <v>88651022</v>
      </c>
      <c r="L715">
        <v>88609574</v>
      </c>
      <c r="M715">
        <v>41448</v>
      </c>
      <c r="N715">
        <v>99.953245885873713</v>
      </c>
    </row>
    <row r="716" spans="1:14" x14ac:dyDescent="0.3">
      <c r="A716">
        <v>70</v>
      </c>
      <c r="B716">
        <v>95965973596</v>
      </c>
      <c r="C716">
        <v>2086225</v>
      </c>
      <c r="D716">
        <v>2.2960518067252491</v>
      </c>
      <c r="E716">
        <v>6398732</v>
      </c>
      <c r="F716">
        <v>6.7231993135934358</v>
      </c>
      <c r="G716">
        <v>9464992395</v>
      </c>
      <c r="H716">
        <v>9.8628628879933391</v>
      </c>
      <c r="I716">
        <v>10376979950</v>
      </c>
      <c r="J716">
        <v>9352146127</v>
      </c>
      <c r="K716">
        <v>88775183</v>
      </c>
      <c r="L716">
        <v>88707005</v>
      </c>
      <c r="M716">
        <v>68178</v>
      </c>
      <c r="N716">
        <v>99.92320151004364</v>
      </c>
    </row>
    <row r="717" spans="1:14" x14ac:dyDescent="0.3">
      <c r="A717">
        <v>70</v>
      </c>
      <c r="B717">
        <v>96100191572</v>
      </c>
      <c r="C717">
        <v>2093752</v>
      </c>
      <c r="D717">
        <v>2.3010009462695939</v>
      </c>
      <c r="E717">
        <v>6420105</v>
      </c>
      <c r="F717">
        <v>6.7353568105497548</v>
      </c>
      <c r="G717">
        <v>9488032813</v>
      </c>
      <c r="H717">
        <v>9.8730633703187411</v>
      </c>
      <c r="I717">
        <v>10400551157</v>
      </c>
      <c r="J717">
        <v>9374791222</v>
      </c>
      <c r="K717">
        <v>88899344</v>
      </c>
      <c r="L717">
        <v>88840915</v>
      </c>
      <c r="M717">
        <v>58429</v>
      </c>
      <c r="N717">
        <v>99.934275105562079</v>
      </c>
    </row>
    <row r="718" spans="1:14" x14ac:dyDescent="0.3">
      <c r="A718">
        <v>71</v>
      </c>
      <c r="B718">
        <v>96234409804</v>
      </c>
      <c r="C718">
        <v>2100990</v>
      </c>
      <c r="D718">
        <v>2.3056259461300717</v>
      </c>
      <c r="E718">
        <v>6442971</v>
      </c>
      <c r="F718">
        <v>6.7489356158909644</v>
      </c>
      <c r="G718">
        <v>9511858817</v>
      </c>
      <c r="H718">
        <v>9.8840516986324332</v>
      </c>
      <c r="I718">
        <v>10424886573</v>
      </c>
      <c r="J718">
        <v>9398224445</v>
      </c>
      <c r="K718">
        <v>89023505</v>
      </c>
      <c r="L718">
        <v>88971925</v>
      </c>
      <c r="M718">
        <v>51580</v>
      </c>
      <c r="N718">
        <v>99.942060245774414</v>
      </c>
    </row>
    <row r="719" spans="1:14" x14ac:dyDescent="0.3">
      <c r="A719">
        <v>71</v>
      </c>
      <c r="B719">
        <v>96368628036</v>
      </c>
      <c r="C719">
        <v>2110209</v>
      </c>
      <c r="D719">
        <v>2.3123582485347156</v>
      </c>
      <c r="E719">
        <v>6469090</v>
      </c>
      <c r="F719">
        <v>6.7656447160788433</v>
      </c>
      <c r="G719">
        <v>9537505297</v>
      </c>
      <c r="H719">
        <v>9.8968984941221194</v>
      </c>
      <c r="I719">
        <v>10450957404</v>
      </c>
      <c r="J719">
        <v>9423523833</v>
      </c>
      <c r="K719">
        <v>89147666</v>
      </c>
      <c r="L719">
        <v>89082528</v>
      </c>
      <c r="M719">
        <v>65138</v>
      </c>
      <c r="N719">
        <v>99.926932467306543</v>
      </c>
    </row>
    <row r="720" spans="1:14" x14ac:dyDescent="0.3">
      <c r="A720">
        <v>71</v>
      </c>
      <c r="B720">
        <v>96502846780</v>
      </c>
      <c r="C720">
        <v>2117399</v>
      </c>
      <c r="D720">
        <v>2.3169022133965771</v>
      </c>
      <c r="E720">
        <v>6497729</v>
      </c>
      <c r="F720">
        <v>6.7847542281599384</v>
      </c>
      <c r="G720">
        <v>9564389097</v>
      </c>
      <c r="H720">
        <v>9.9109916609041306</v>
      </c>
      <c r="I720">
        <v>10478282070</v>
      </c>
      <c r="J720">
        <v>9450014287</v>
      </c>
      <c r="K720">
        <v>89271827</v>
      </c>
      <c r="L720">
        <v>89205523</v>
      </c>
      <c r="M720">
        <v>66304</v>
      </c>
      <c r="N720">
        <v>99.925727967906383</v>
      </c>
    </row>
    <row r="721" spans="1:14" x14ac:dyDescent="0.3">
      <c r="A721">
        <v>71</v>
      </c>
      <c r="B721">
        <v>96637065524</v>
      </c>
      <c r="C721">
        <v>2118258</v>
      </c>
      <c r="D721">
        <v>2.3146756591899837</v>
      </c>
      <c r="E721">
        <v>6505937</v>
      </c>
      <c r="F721">
        <v>6.7839482180993942</v>
      </c>
      <c r="G721">
        <v>9576650486</v>
      </c>
      <c r="H721">
        <v>9.9099144142808449</v>
      </c>
      <c r="I721">
        <v>10492125716</v>
      </c>
      <c r="J721">
        <v>9462016179</v>
      </c>
      <c r="K721">
        <v>89395989</v>
      </c>
      <c r="L721">
        <v>89387059</v>
      </c>
      <c r="M721">
        <v>8930</v>
      </c>
      <c r="N721">
        <v>99.990010737506353</v>
      </c>
    </row>
    <row r="722" spans="1:14" x14ac:dyDescent="0.3">
      <c r="A722">
        <v>71</v>
      </c>
      <c r="B722">
        <v>96771285292</v>
      </c>
      <c r="C722">
        <v>2118426</v>
      </c>
      <c r="D722">
        <v>2.3117185680436743</v>
      </c>
      <c r="E722">
        <v>6506830</v>
      </c>
      <c r="F722">
        <v>6.7760434955254922</v>
      </c>
      <c r="G722">
        <v>9583454532</v>
      </c>
      <c r="H722">
        <v>9.9032006271112571</v>
      </c>
      <c r="I722">
        <v>10500896484</v>
      </c>
      <c r="J722">
        <v>9468806812</v>
      </c>
      <c r="K722">
        <v>89520151</v>
      </c>
      <c r="L722">
        <v>89511056</v>
      </c>
      <c r="M722">
        <v>9095</v>
      </c>
      <c r="N722">
        <v>99.989840276297116</v>
      </c>
    </row>
    <row r="723" spans="1:14" x14ac:dyDescent="0.3">
      <c r="A723">
        <v>71</v>
      </c>
      <c r="B723">
        <v>96905505060</v>
      </c>
      <c r="C723">
        <v>2118819</v>
      </c>
      <c r="D723">
        <v>2.3090090255419793</v>
      </c>
      <c r="E723">
        <v>6507721</v>
      </c>
      <c r="F723">
        <v>6.7681573954015368</v>
      </c>
      <c r="G723">
        <v>9590272712</v>
      </c>
      <c r="H723">
        <v>9.8965200232568034</v>
      </c>
      <c r="I723">
        <v>10509682416</v>
      </c>
      <c r="J723">
        <v>9475611657</v>
      </c>
      <c r="K723">
        <v>89644313</v>
      </c>
      <c r="L723">
        <v>89635155</v>
      </c>
      <c r="M723">
        <v>9158</v>
      </c>
      <c r="N723">
        <v>99.989784070295684</v>
      </c>
    </row>
    <row r="724" spans="1:14" x14ac:dyDescent="0.3">
      <c r="A724">
        <v>71</v>
      </c>
      <c r="B724">
        <v>97039722790</v>
      </c>
      <c r="C724">
        <v>2119391</v>
      </c>
      <c r="D724">
        <v>2.3064971134872465</v>
      </c>
      <c r="E724">
        <v>6508562</v>
      </c>
      <c r="F724">
        <v>6.760243288747624</v>
      </c>
      <c r="G724">
        <v>9596970599</v>
      </c>
      <c r="H724">
        <v>9.8897341449228424</v>
      </c>
      <c r="I724">
        <v>10518351260</v>
      </c>
      <c r="J724">
        <v>9482296600</v>
      </c>
      <c r="K724">
        <v>89768476</v>
      </c>
      <c r="L724">
        <v>89759257</v>
      </c>
      <c r="M724">
        <v>9219</v>
      </c>
      <c r="N724">
        <v>99.989730247843355</v>
      </c>
    </row>
    <row r="725" spans="1:14" x14ac:dyDescent="0.3">
      <c r="A725">
        <v>71</v>
      </c>
      <c r="B725">
        <v>97173940522</v>
      </c>
      <c r="C725">
        <v>2120199</v>
      </c>
      <c r="D725">
        <v>2.3042426635371034</v>
      </c>
      <c r="E725">
        <v>6509413</v>
      </c>
      <c r="F725">
        <v>6.7523595893693091</v>
      </c>
      <c r="G725">
        <v>9603605843</v>
      </c>
      <c r="H725">
        <v>9.8829025470331029</v>
      </c>
      <c r="I725">
        <v>10526955733</v>
      </c>
      <c r="J725">
        <v>9488919032</v>
      </c>
      <c r="K725">
        <v>89892636</v>
      </c>
      <c r="L725">
        <v>89883293</v>
      </c>
      <c r="M725">
        <v>9343</v>
      </c>
      <c r="N725">
        <v>99.989606490124501</v>
      </c>
    </row>
    <row r="726" spans="1:14" x14ac:dyDescent="0.3">
      <c r="A726">
        <v>71</v>
      </c>
      <c r="B726">
        <v>97308158250</v>
      </c>
      <c r="C726">
        <v>2121105</v>
      </c>
      <c r="D726">
        <v>2.3020982179516092</v>
      </c>
      <c r="E726">
        <v>6510250</v>
      </c>
      <c r="F726">
        <v>6.744482714777341</v>
      </c>
      <c r="G726">
        <v>9610370601</v>
      </c>
      <c r="H726">
        <v>9.876222892032013</v>
      </c>
      <c r="I726">
        <v>10535689203</v>
      </c>
      <c r="J726">
        <v>9495670540</v>
      </c>
      <c r="K726">
        <v>90016797</v>
      </c>
      <c r="L726">
        <v>90007061</v>
      </c>
      <c r="M726">
        <v>9736</v>
      </c>
      <c r="N726">
        <v>99.989184240803411</v>
      </c>
    </row>
    <row r="727" spans="1:14" x14ac:dyDescent="0.3">
      <c r="A727">
        <v>71</v>
      </c>
      <c r="B727">
        <v>97442375986</v>
      </c>
      <c r="C727">
        <v>2122035</v>
      </c>
      <c r="D727">
        <v>2.2999850004865983</v>
      </c>
      <c r="E727">
        <v>6511241</v>
      </c>
      <c r="F727">
        <v>6.7367748146113051</v>
      </c>
      <c r="G727">
        <v>9617270416</v>
      </c>
      <c r="H727">
        <v>9.8697002393322801</v>
      </c>
      <c r="I727">
        <v>10544556972</v>
      </c>
      <c r="J727">
        <v>9502556619</v>
      </c>
      <c r="K727">
        <v>90140958</v>
      </c>
      <c r="L727">
        <v>90131191</v>
      </c>
      <c r="M727">
        <v>9767</v>
      </c>
      <c r="N727">
        <v>99.989164747949545</v>
      </c>
    </row>
    <row r="728" spans="1:14" x14ac:dyDescent="0.3">
      <c r="A728">
        <v>71</v>
      </c>
      <c r="B728">
        <v>97576593722</v>
      </c>
      <c r="C728">
        <v>2123143</v>
      </c>
      <c r="D728">
        <v>2.2980657434599214</v>
      </c>
      <c r="E728">
        <v>6512274</v>
      </c>
      <c r="F728">
        <v>6.7291273283213986</v>
      </c>
      <c r="G728">
        <v>9624235570</v>
      </c>
      <c r="H728">
        <v>9.8632624923567604</v>
      </c>
      <c r="I728">
        <v>10553487131</v>
      </c>
      <c r="J728">
        <v>9509507689</v>
      </c>
      <c r="K728">
        <v>90265119</v>
      </c>
      <c r="L728">
        <v>90254982</v>
      </c>
      <c r="M728">
        <v>10137</v>
      </c>
      <c r="N728">
        <v>99.988769748367588</v>
      </c>
    </row>
    <row r="729" spans="1:14" x14ac:dyDescent="0.3">
      <c r="A729">
        <v>72</v>
      </c>
      <c r="B729">
        <v>97710811474</v>
      </c>
      <c r="C729">
        <v>2124525</v>
      </c>
      <c r="D729">
        <v>2.2964410802954336</v>
      </c>
      <c r="E729">
        <v>6513868</v>
      </c>
      <c r="F729">
        <v>6.7220396877306783</v>
      </c>
      <c r="G729">
        <v>9631890321</v>
      </c>
      <c r="H729">
        <v>9.8575481828481042</v>
      </c>
      <c r="I729">
        <v>10562885045</v>
      </c>
      <c r="J729">
        <v>9517129451</v>
      </c>
      <c r="K729">
        <v>90389279</v>
      </c>
      <c r="L729">
        <v>90378885</v>
      </c>
      <c r="M729">
        <v>10394</v>
      </c>
      <c r="N729">
        <v>99.988500848645998</v>
      </c>
    </row>
    <row r="730" spans="1:14" x14ac:dyDescent="0.3">
      <c r="A730">
        <v>72</v>
      </c>
      <c r="B730">
        <v>97845029226</v>
      </c>
      <c r="C730">
        <v>2125626</v>
      </c>
      <c r="D730">
        <v>2.2945244288192628</v>
      </c>
      <c r="E730">
        <v>6514971</v>
      </c>
      <c r="F730">
        <v>6.7144982926701751</v>
      </c>
      <c r="G730">
        <v>9639285340</v>
      </c>
      <c r="H730">
        <v>9.851584097989182</v>
      </c>
      <c r="I730">
        <v>10572245256</v>
      </c>
      <c r="J730">
        <v>9524509403</v>
      </c>
      <c r="K730">
        <v>90513440</v>
      </c>
      <c r="L730">
        <v>90502783</v>
      </c>
      <c r="M730">
        <v>10657</v>
      </c>
      <c r="N730">
        <v>99.988226057920244</v>
      </c>
    </row>
    <row r="731" spans="1:14" x14ac:dyDescent="0.3">
      <c r="A731">
        <v>72</v>
      </c>
      <c r="B731">
        <v>97979247010</v>
      </c>
      <c r="C731">
        <v>2126876</v>
      </c>
      <c r="D731">
        <v>2.2927698929408074</v>
      </c>
      <c r="E731">
        <v>6516140</v>
      </c>
      <c r="F731">
        <v>6.7070397217128264</v>
      </c>
      <c r="G731">
        <v>9646916995</v>
      </c>
      <c r="H731">
        <v>9.8458778662760622</v>
      </c>
      <c r="I731">
        <v>10581839110</v>
      </c>
      <c r="J731">
        <v>9532125345</v>
      </c>
      <c r="K731">
        <v>90637601</v>
      </c>
      <c r="L731">
        <v>90626504</v>
      </c>
      <c r="M731">
        <v>11097</v>
      </c>
      <c r="N731">
        <v>99.987756736853612</v>
      </c>
    </row>
    <row r="732" spans="1:14" x14ac:dyDescent="0.3">
      <c r="A732">
        <v>72</v>
      </c>
      <c r="B732">
        <v>98113464794</v>
      </c>
      <c r="C732">
        <v>2128319</v>
      </c>
      <c r="D732">
        <v>2.2912231070182831</v>
      </c>
      <c r="E732">
        <v>6517440</v>
      </c>
      <c r="F732">
        <v>6.6997260113215154</v>
      </c>
      <c r="G732">
        <v>9654727347</v>
      </c>
      <c r="H732">
        <v>9.8403693796491201</v>
      </c>
      <c r="I732">
        <v>10591609627</v>
      </c>
      <c r="J732">
        <v>9539919305</v>
      </c>
      <c r="K732">
        <v>90761762</v>
      </c>
      <c r="L732">
        <v>90750396</v>
      </c>
      <c r="M732">
        <v>11366</v>
      </c>
      <c r="N732">
        <v>99.987477105171223</v>
      </c>
    </row>
    <row r="733" spans="1:14" x14ac:dyDescent="0.3">
      <c r="A733">
        <v>72</v>
      </c>
      <c r="B733">
        <v>98247682642</v>
      </c>
      <c r="C733">
        <v>2130394</v>
      </c>
      <c r="D733">
        <v>2.2903444165645088</v>
      </c>
      <c r="E733">
        <v>6519717</v>
      </c>
      <c r="F733">
        <v>6.6933671057791635</v>
      </c>
      <c r="G733">
        <v>9663673705</v>
      </c>
      <c r="H733">
        <v>9.8360322045606257</v>
      </c>
      <c r="I733">
        <v>10602029727</v>
      </c>
      <c r="J733">
        <v>9548819242</v>
      </c>
      <c r="K733">
        <v>90885922</v>
      </c>
      <c r="L733">
        <v>90862263</v>
      </c>
      <c r="M733">
        <v>23659</v>
      </c>
      <c r="N733">
        <v>99.973968465655219</v>
      </c>
    </row>
    <row r="734" spans="1:14" x14ac:dyDescent="0.3">
      <c r="A734">
        <v>72</v>
      </c>
      <c r="B734">
        <v>98381900490</v>
      </c>
      <c r="C734">
        <v>2132172</v>
      </c>
      <c r="D734">
        <v>2.2891565165563148</v>
      </c>
      <c r="E734">
        <v>6523574</v>
      </c>
      <c r="F734">
        <v>6.688536245493184</v>
      </c>
      <c r="G734">
        <v>9673829924</v>
      </c>
      <c r="H734">
        <v>9.8329366232206148</v>
      </c>
      <c r="I734">
        <v>10613455313</v>
      </c>
      <c r="J734">
        <v>9558863687</v>
      </c>
      <c r="K734">
        <v>91010083</v>
      </c>
      <c r="L734">
        <v>90997480</v>
      </c>
      <c r="M734">
        <v>12603</v>
      </c>
      <c r="N734">
        <v>99.986152083830092</v>
      </c>
    </row>
    <row r="735" spans="1:14" x14ac:dyDescent="0.3">
      <c r="A735">
        <v>72</v>
      </c>
      <c r="B735">
        <v>98516118466</v>
      </c>
      <c r="C735">
        <v>2133464</v>
      </c>
      <c r="D735">
        <v>2.2874626660708763</v>
      </c>
      <c r="E735">
        <v>6525513</v>
      </c>
      <c r="F735">
        <v>6.681885354271361</v>
      </c>
      <c r="G735">
        <v>9682652065</v>
      </c>
      <c r="H735">
        <v>9.8284952916038844</v>
      </c>
      <c r="I735">
        <v>10623920600</v>
      </c>
      <c r="J735">
        <v>9567647592</v>
      </c>
      <c r="K735">
        <v>91134244</v>
      </c>
      <c r="L735">
        <v>91120812</v>
      </c>
      <c r="M735">
        <v>13432</v>
      </c>
      <c r="N735">
        <v>99.985261303094802</v>
      </c>
    </row>
    <row r="736" spans="1:14" x14ac:dyDescent="0.3">
      <c r="A736">
        <v>72</v>
      </c>
      <c r="B736">
        <v>98650336442</v>
      </c>
      <c r="C736">
        <v>2135253</v>
      </c>
      <c r="D736">
        <v>2.2862933583777179</v>
      </c>
      <c r="E736">
        <v>6527919</v>
      </c>
      <c r="F736">
        <v>6.6756973091656455</v>
      </c>
      <c r="G736">
        <v>9691902280</v>
      </c>
      <c r="H736">
        <v>9.8244999758312677</v>
      </c>
      <c r="I736">
        <v>10634729913</v>
      </c>
      <c r="J736">
        <v>9576845165</v>
      </c>
      <c r="K736">
        <v>91258405</v>
      </c>
      <c r="L736">
        <v>91246226</v>
      </c>
      <c r="M736">
        <v>12179</v>
      </c>
      <c r="N736">
        <v>99.986654379944511</v>
      </c>
    </row>
    <row r="737" spans="1:14" x14ac:dyDescent="0.3">
      <c r="A737">
        <v>72</v>
      </c>
      <c r="B737">
        <v>98784554674</v>
      </c>
      <c r="C737">
        <v>2136453</v>
      </c>
      <c r="D737">
        <v>2.2845117740167913</v>
      </c>
      <c r="E737">
        <v>6529452</v>
      </c>
      <c r="F737">
        <v>6.6686931118098292</v>
      </c>
      <c r="G737">
        <v>9700519538</v>
      </c>
      <c r="H737">
        <v>9.8198747465275247</v>
      </c>
      <c r="I737">
        <v>10645275703</v>
      </c>
      <c r="J737">
        <v>9585442069</v>
      </c>
      <c r="K737">
        <v>91382566</v>
      </c>
      <c r="L737">
        <v>91370731</v>
      </c>
      <c r="M737">
        <v>11835</v>
      </c>
      <c r="N737">
        <v>99.987048951985003</v>
      </c>
    </row>
    <row r="738" spans="1:14" x14ac:dyDescent="0.3">
      <c r="A738">
        <v>72</v>
      </c>
      <c r="B738">
        <v>98918772906</v>
      </c>
      <c r="C738">
        <v>2137991</v>
      </c>
      <c r="D738">
        <v>2.2830876590391354</v>
      </c>
      <c r="E738">
        <v>6530873</v>
      </c>
      <c r="F738">
        <v>6.6616002431720078</v>
      </c>
      <c r="G738">
        <v>9708946339</v>
      </c>
      <c r="H738">
        <v>9.8150695299546573</v>
      </c>
      <c r="I738">
        <v>10655659238</v>
      </c>
      <c r="J738">
        <v>9593851015</v>
      </c>
      <c r="K738">
        <v>91506727</v>
      </c>
      <c r="L738">
        <v>91494471</v>
      </c>
      <c r="M738">
        <v>12256</v>
      </c>
      <c r="N738">
        <v>99.98660644916302</v>
      </c>
    </row>
    <row r="739" spans="1:14" x14ac:dyDescent="0.3">
      <c r="A739">
        <v>73</v>
      </c>
      <c r="B739">
        <v>99052991650</v>
      </c>
      <c r="C739">
        <v>2139473</v>
      </c>
      <c r="D739">
        <v>2.2816090043633297</v>
      </c>
      <c r="E739">
        <v>6532524</v>
      </c>
      <c r="F739">
        <v>6.6547442340329406</v>
      </c>
      <c r="G739">
        <v>9717615869</v>
      </c>
      <c r="H739">
        <v>9.8105223345890682</v>
      </c>
      <c r="I739">
        <v>10666194340</v>
      </c>
      <c r="J739">
        <v>9602497227</v>
      </c>
      <c r="K739">
        <v>91630888</v>
      </c>
      <c r="L739">
        <v>91618014</v>
      </c>
      <c r="M739">
        <v>12874</v>
      </c>
      <c r="N739">
        <v>99.985950152529355</v>
      </c>
    </row>
    <row r="740" spans="1:14" x14ac:dyDescent="0.3">
      <c r="A740">
        <v>73</v>
      </c>
      <c r="B740">
        <v>99187210394</v>
      </c>
      <c r="C740">
        <v>2143215</v>
      </c>
      <c r="D740">
        <v>2.2824862631913381</v>
      </c>
      <c r="E740">
        <v>6538113</v>
      </c>
      <c r="F740">
        <v>6.6516457507832971</v>
      </c>
      <c r="G740">
        <v>9729622179</v>
      </c>
      <c r="H740">
        <v>9.809351568869678</v>
      </c>
      <c r="I740">
        <v>10679132594</v>
      </c>
      <c r="J740">
        <v>9614367666</v>
      </c>
      <c r="K740">
        <v>91755050</v>
      </c>
      <c r="L740">
        <v>91725006</v>
      </c>
      <c r="M740">
        <v>30044</v>
      </c>
      <c r="N740">
        <v>99.967256298154709</v>
      </c>
    </row>
    <row r="741" spans="1:14" x14ac:dyDescent="0.3">
      <c r="A741">
        <v>73</v>
      </c>
      <c r="B741">
        <v>99321430162</v>
      </c>
      <c r="C741">
        <v>2148311</v>
      </c>
      <c r="D741">
        <v>2.284768283056529</v>
      </c>
      <c r="E741">
        <v>6547828</v>
      </c>
      <c r="F741">
        <v>6.6524687387984924</v>
      </c>
      <c r="G741">
        <v>9744525581</v>
      </c>
      <c r="H741">
        <v>9.8111007513765216</v>
      </c>
      <c r="I741">
        <v>10694753218</v>
      </c>
      <c r="J741">
        <v>9629049851</v>
      </c>
      <c r="K741">
        <v>91879211</v>
      </c>
      <c r="L741">
        <v>91839462</v>
      </c>
      <c r="M741">
        <v>39749</v>
      </c>
      <c r="N741">
        <v>99.956737765194788</v>
      </c>
    </row>
    <row r="742" spans="1:14" x14ac:dyDescent="0.3">
      <c r="A742">
        <v>73</v>
      </c>
      <c r="B742">
        <v>99455649930</v>
      </c>
      <c r="C742">
        <v>2158570</v>
      </c>
      <c r="D742">
        <v>2.29240169468039</v>
      </c>
      <c r="E742">
        <v>6565639</v>
      </c>
      <c r="F742">
        <v>6.6609564204523384</v>
      </c>
      <c r="G742">
        <v>9765077755</v>
      </c>
      <c r="H742">
        <v>9.8185249020792504</v>
      </c>
      <c r="I742">
        <v>10715842324</v>
      </c>
      <c r="J742">
        <v>9649275356</v>
      </c>
      <c r="K742">
        <v>92003374</v>
      </c>
      <c r="L742">
        <v>91958505</v>
      </c>
      <c r="M742">
        <v>44869</v>
      </c>
      <c r="N742">
        <v>99.951231136371149</v>
      </c>
    </row>
    <row r="743" spans="1:14" x14ac:dyDescent="0.3">
      <c r="A743">
        <v>73</v>
      </c>
      <c r="B743">
        <v>99589867660</v>
      </c>
      <c r="C743">
        <v>2159088</v>
      </c>
      <c r="D743">
        <v>2.289919699639265</v>
      </c>
      <c r="E743">
        <v>6570625</v>
      </c>
      <c r="F743">
        <v>6.6572921590981604</v>
      </c>
      <c r="G743">
        <v>9775643718</v>
      </c>
      <c r="H743">
        <v>9.8159019060813577</v>
      </c>
      <c r="I743">
        <v>10727856941</v>
      </c>
      <c r="J743">
        <v>9659676511</v>
      </c>
      <c r="K743">
        <v>92127537</v>
      </c>
      <c r="L743">
        <v>92115840</v>
      </c>
      <c r="M743">
        <v>11697</v>
      </c>
      <c r="N743">
        <v>99.987303470405379</v>
      </c>
    </row>
    <row r="744" spans="1:14" x14ac:dyDescent="0.3">
      <c r="A744">
        <v>73</v>
      </c>
      <c r="B744">
        <v>99724085392</v>
      </c>
      <c r="C744">
        <v>2159788</v>
      </c>
      <c r="D744">
        <v>2.2876326963822251</v>
      </c>
      <c r="E744">
        <v>6572617</v>
      </c>
      <c r="F744">
        <v>6.6508096377982451</v>
      </c>
      <c r="G744">
        <v>9783934759</v>
      </c>
      <c r="H744">
        <v>9.8110047542103302</v>
      </c>
      <c r="I744">
        <v>10737849258</v>
      </c>
      <c r="J744">
        <v>9667932819</v>
      </c>
      <c r="K744">
        <v>92251697</v>
      </c>
      <c r="L744">
        <v>92233311</v>
      </c>
      <c r="M744">
        <v>18386</v>
      </c>
      <c r="N744">
        <v>99.980069743324066</v>
      </c>
    </row>
    <row r="745" spans="1:14" x14ac:dyDescent="0.3">
      <c r="A745">
        <v>73</v>
      </c>
      <c r="B745">
        <v>99858303120</v>
      </c>
      <c r="C745">
        <v>2162648</v>
      </c>
      <c r="D745">
        <v>2.287584278092992</v>
      </c>
      <c r="E745">
        <v>6580437</v>
      </c>
      <c r="F745">
        <v>6.6498417306347211</v>
      </c>
      <c r="G745">
        <v>9796920547</v>
      </c>
      <c r="H745">
        <v>9.8108221758273881</v>
      </c>
      <c r="I745">
        <v>10751714716</v>
      </c>
      <c r="J745">
        <v>9680717837</v>
      </c>
      <c r="K745">
        <v>92375858</v>
      </c>
      <c r="L745">
        <v>92359287</v>
      </c>
      <c r="M745">
        <v>16571</v>
      </c>
      <c r="N745">
        <v>99.982061330353218</v>
      </c>
    </row>
    <row r="746" spans="1:14" x14ac:dyDescent="0.3">
      <c r="A746">
        <v>73</v>
      </c>
      <c r="B746">
        <v>99992520856</v>
      </c>
      <c r="C746">
        <v>2164000</v>
      </c>
      <c r="D746">
        <v>2.2859794279387189</v>
      </c>
      <c r="E746">
        <v>6586008</v>
      </c>
      <c r="F746">
        <v>6.6467575695612462</v>
      </c>
      <c r="G746">
        <v>9808187597</v>
      </c>
      <c r="H746">
        <v>9.8089212202448195</v>
      </c>
      <c r="I746">
        <v>10763988228</v>
      </c>
      <c r="J746">
        <v>9691832882</v>
      </c>
      <c r="K746">
        <v>92500019</v>
      </c>
      <c r="L746">
        <v>92482604</v>
      </c>
      <c r="M746">
        <v>17415</v>
      </c>
      <c r="N746">
        <v>99.981172976840142</v>
      </c>
    </row>
    <row r="747" spans="1:14" x14ac:dyDescent="0.3">
      <c r="A747">
        <v>73</v>
      </c>
      <c r="B747">
        <v>100126738592</v>
      </c>
      <c r="C747">
        <v>2165725</v>
      </c>
      <c r="D747">
        <v>2.2847633646722545</v>
      </c>
      <c r="E747">
        <v>6591114</v>
      </c>
      <c r="F747">
        <v>6.6432440007005775</v>
      </c>
      <c r="G747">
        <v>9819114662</v>
      </c>
      <c r="H747">
        <v>9.8066858063890514</v>
      </c>
      <c r="I747">
        <v>10775979496</v>
      </c>
      <c r="J747">
        <v>9702625819</v>
      </c>
      <c r="K747">
        <v>92624179</v>
      </c>
      <c r="L747">
        <v>92601144</v>
      </c>
      <c r="M747">
        <v>23035</v>
      </c>
      <c r="N747">
        <v>99.975130683749441</v>
      </c>
    </row>
    <row r="748" spans="1:14" x14ac:dyDescent="0.3">
      <c r="A748">
        <v>73</v>
      </c>
      <c r="B748">
        <v>100260956344</v>
      </c>
      <c r="C748">
        <v>2167205</v>
      </c>
      <c r="D748">
        <v>2.2832982732175218</v>
      </c>
      <c r="E748">
        <v>6595833</v>
      </c>
      <c r="F748">
        <v>6.6393758192541394</v>
      </c>
      <c r="G748">
        <v>9830060223</v>
      </c>
      <c r="H748">
        <v>9.8044748238532282</v>
      </c>
      <c r="I748">
        <v>10788177912</v>
      </c>
      <c r="J748">
        <v>9713430818</v>
      </c>
      <c r="K748">
        <v>92748340</v>
      </c>
      <c r="L748">
        <v>92735736</v>
      </c>
      <c r="M748">
        <v>12604</v>
      </c>
      <c r="N748">
        <v>99.986410538452759</v>
      </c>
    </row>
    <row r="749" spans="1:14" x14ac:dyDescent="0.3">
      <c r="A749">
        <v>74</v>
      </c>
      <c r="B749">
        <v>100395174096</v>
      </c>
      <c r="C749">
        <v>2168078</v>
      </c>
      <c r="D749">
        <v>2.2812129543108108</v>
      </c>
      <c r="E749">
        <v>6597804</v>
      </c>
      <c r="F749">
        <v>6.6329383427546542</v>
      </c>
      <c r="G749">
        <v>9838758216</v>
      </c>
      <c r="H749">
        <v>9.800031031864112</v>
      </c>
      <c r="I749">
        <v>10798502087</v>
      </c>
      <c r="J749">
        <v>9722088482</v>
      </c>
      <c r="K749">
        <v>92872501</v>
      </c>
      <c r="L749">
        <v>92859421</v>
      </c>
      <c r="M749">
        <v>13080</v>
      </c>
      <c r="N749">
        <v>99.985916175553413</v>
      </c>
    </row>
    <row r="750" spans="1:14" x14ac:dyDescent="0.3">
      <c r="A750">
        <v>74</v>
      </c>
      <c r="B750">
        <v>100529391880</v>
      </c>
      <c r="C750">
        <v>2175163</v>
      </c>
      <c r="D750">
        <v>2.2855114946046271</v>
      </c>
      <c r="E750">
        <v>6607925</v>
      </c>
      <c r="F750">
        <v>6.6341573204856523</v>
      </c>
      <c r="G750">
        <v>9853883930</v>
      </c>
      <c r="H750">
        <v>9.8019929750140857</v>
      </c>
      <c r="I750">
        <v>10814270090</v>
      </c>
      <c r="J750">
        <v>9737036816</v>
      </c>
      <c r="K750">
        <v>92996662</v>
      </c>
      <c r="L750">
        <v>92948831</v>
      </c>
      <c r="M750">
        <v>47831</v>
      </c>
      <c r="N750">
        <v>99.948566971145695</v>
      </c>
    </row>
    <row r="751" spans="1:14" x14ac:dyDescent="0.3">
      <c r="A751">
        <v>74</v>
      </c>
      <c r="B751">
        <v>100663609664</v>
      </c>
      <c r="C751">
        <v>2178874</v>
      </c>
      <c r="D751">
        <v>2.2863388777231775</v>
      </c>
      <c r="E751">
        <v>6622266</v>
      </c>
      <c r="F751">
        <v>6.6393232180659973</v>
      </c>
      <c r="G751">
        <v>9872038017</v>
      </c>
      <c r="H751">
        <v>9.8069580952375048</v>
      </c>
      <c r="I751">
        <v>10833107701</v>
      </c>
      <c r="J751">
        <v>9754851827</v>
      </c>
      <c r="K751">
        <v>93120822</v>
      </c>
      <c r="L751">
        <v>93089398</v>
      </c>
      <c r="M751">
        <v>31424</v>
      </c>
      <c r="N751">
        <v>99.966254593414135</v>
      </c>
    </row>
    <row r="752" spans="1:14" x14ac:dyDescent="0.3">
      <c r="A752">
        <v>74</v>
      </c>
      <c r="B752">
        <v>100797827512</v>
      </c>
      <c r="C752">
        <v>2182882</v>
      </c>
      <c r="D752">
        <v>2.2874681310327962</v>
      </c>
      <c r="E752">
        <v>6635905</v>
      </c>
      <c r="F752">
        <v>6.6438185851931957</v>
      </c>
      <c r="G752">
        <v>9889626405</v>
      </c>
      <c r="H752">
        <v>9.8113487651552056</v>
      </c>
      <c r="I752">
        <v>10851299865</v>
      </c>
      <c r="J752">
        <v>9772165060</v>
      </c>
      <c r="K752">
        <v>93244983</v>
      </c>
      <c r="L752">
        <v>93203952</v>
      </c>
      <c r="M752">
        <v>41031</v>
      </c>
      <c r="N752">
        <v>99.955996560158098</v>
      </c>
    </row>
    <row r="753" spans="1:14" x14ac:dyDescent="0.3">
      <c r="A753">
        <v>74</v>
      </c>
      <c r="B753">
        <v>100932045360</v>
      </c>
      <c r="C753">
        <v>2187930</v>
      </c>
      <c r="D753">
        <v>2.2896578017866056</v>
      </c>
      <c r="E753">
        <v>6653106</v>
      </c>
      <c r="F753">
        <v>6.6516260132120602</v>
      </c>
      <c r="G753">
        <v>9910083698</v>
      </c>
      <c r="H753">
        <v>9.8185701702120092</v>
      </c>
      <c r="I753">
        <v>10872275376</v>
      </c>
      <c r="J753">
        <v>9792316006</v>
      </c>
      <c r="K753">
        <v>93369144</v>
      </c>
      <c r="L753">
        <v>93316915</v>
      </c>
      <c r="M753">
        <v>52229</v>
      </c>
      <c r="N753">
        <v>99.944061819823474</v>
      </c>
    </row>
    <row r="754" spans="1:14" x14ac:dyDescent="0.3">
      <c r="A754">
        <v>74</v>
      </c>
      <c r="B754">
        <v>101066263336</v>
      </c>
      <c r="C754">
        <v>2199287</v>
      </c>
      <c r="D754">
        <v>2.2982834449713727</v>
      </c>
      <c r="E754">
        <v>6677477</v>
      </c>
      <c r="F754">
        <v>6.6660925138829406</v>
      </c>
      <c r="G754">
        <v>9934805602</v>
      </c>
      <c r="H754">
        <v>9.8299920012605266</v>
      </c>
      <c r="I754">
        <v>10897443104</v>
      </c>
      <c r="J754">
        <v>9816689732</v>
      </c>
      <c r="K754">
        <v>93493305</v>
      </c>
      <c r="L754">
        <v>93430814</v>
      </c>
      <c r="M754">
        <v>62491</v>
      </c>
      <c r="N754">
        <v>99.933159919846673</v>
      </c>
    </row>
    <row r="755" spans="1:14" x14ac:dyDescent="0.3">
      <c r="A755">
        <v>74</v>
      </c>
      <c r="B755">
        <v>101200481312</v>
      </c>
      <c r="C755">
        <v>2206328</v>
      </c>
      <c r="D755">
        <v>2.3024844956566843</v>
      </c>
      <c r="E755">
        <v>6700208</v>
      </c>
      <c r="F755">
        <v>6.6789905834539187</v>
      </c>
      <c r="G755">
        <v>9958114612</v>
      </c>
      <c r="H755">
        <v>9.8399874020369911</v>
      </c>
      <c r="I755">
        <v>10921340464</v>
      </c>
      <c r="J755">
        <v>9839574828</v>
      </c>
      <c r="K755">
        <v>93617466</v>
      </c>
      <c r="L755">
        <v>93578664</v>
      </c>
      <c r="M755">
        <v>38802</v>
      </c>
      <c r="N755">
        <v>99.958552605984877</v>
      </c>
    </row>
    <row r="756" spans="1:14" x14ac:dyDescent="0.3">
      <c r="A756">
        <v>74</v>
      </c>
      <c r="B756">
        <v>101334699544</v>
      </c>
      <c r="C756">
        <v>2208951</v>
      </c>
      <c r="D756">
        <v>2.3021758138861861</v>
      </c>
      <c r="E756">
        <v>6716409</v>
      </c>
      <c r="F756">
        <v>6.6857856946357179</v>
      </c>
      <c r="G756">
        <v>9977166079</v>
      </c>
      <c r="H756">
        <v>9.8457548340284067</v>
      </c>
      <c r="I756">
        <v>10940897343</v>
      </c>
      <c r="J756">
        <v>9858365640</v>
      </c>
      <c r="K756">
        <v>93741627</v>
      </c>
      <c r="L756">
        <v>93678277</v>
      </c>
      <c r="M756">
        <v>63350</v>
      </c>
      <c r="N756">
        <v>99.932420631018061</v>
      </c>
    </row>
    <row r="757" spans="1:14" x14ac:dyDescent="0.3">
      <c r="A757">
        <v>74</v>
      </c>
      <c r="B757">
        <v>101468917776</v>
      </c>
      <c r="C757">
        <v>2212336</v>
      </c>
      <c r="D757">
        <v>2.3026427951486648</v>
      </c>
      <c r="E757">
        <v>6735398</v>
      </c>
      <c r="F757">
        <v>6.6951477092924137</v>
      </c>
      <c r="G757">
        <v>9998038750</v>
      </c>
      <c r="H757">
        <v>9.8533018475400151</v>
      </c>
      <c r="I757">
        <v>10962327975</v>
      </c>
      <c r="J757">
        <v>9878865218</v>
      </c>
      <c r="K757">
        <v>93865788</v>
      </c>
      <c r="L757">
        <v>93811249</v>
      </c>
      <c r="M757">
        <v>54539</v>
      </c>
      <c r="N757">
        <v>99.94189682826719</v>
      </c>
    </row>
    <row r="758" spans="1:14" x14ac:dyDescent="0.3">
      <c r="A758">
        <v>74</v>
      </c>
      <c r="B758">
        <v>101603136520</v>
      </c>
      <c r="C758">
        <v>2216049</v>
      </c>
      <c r="D758">
        <v>2.3034416211762596</v>
      </c>
      <c r="E758">
        <v>6753346</v>
      </c>
      <c r="F758">
        <v>6.703519077870145</v>
      </c>
      <c r="G758">
        <v>10017951358</v>
      </c>
      <c r="H758">
        <v>9.859883957351478</v>
      </c>
      <c r="I758">
        <v>10982838859</v>
      </c>
      <c r="J758">
        <v>9898414733</v>
      </c>
      <c r="K758">
        <v>93989949</v>
      </c>
      <c r="L758">
        <v>93947057</v>
      </c>
      <c r="M758">
        <v>42892</v>
      </c>
      <c r="N758">
        <v>99.954365333254941</v>
      </c>
    </row>
    <row r="759" spans="1:14" x14ac:dyDescent="0.3">
      <c r="A759">
        <v>75</v>
      </c>
      <c r="B759">
        <v>101737355264</v>
      </c>
      <c r="C759">
        <v>2217416</v>
      </c>
      <c r="D759">
        <v>2.3018590788039726</v>
      </c>
      <c r="E759">
        <v>6767588</v>
      </c>
      <c r="F759">
        <v>6.7084397537753606</v>
      </c>
      <c r="G759">
        <v>10035478375</v>
      </c>
      <c r="H759">
        <v>9.8641038474610667</v>
      </c>
      <c r="I759">
        <v>11000971362</v>
      </c>
      <c r="J759">
        <v>9915655237</v>
      </c>
      <c r="K759">
        <v>94114111</v>
      </c>
      <c r="L759">
        <v>94064876</v>
      </c>
      <c r="M759">
        <v>49235</v>
      </c>
      <c r="N759">
        <v>99.947685847024573</v>
      </c>
    </row>
    <row r="760" spans="1:14" x14ac:dyDescent="0.3">
      <c r="A760">
        <v>75</v>
      </c>
      <c r="B760">
        <v>101871575032</v>
      </c>
      <c r="C760">
        <v>2223707</v>
      </c>
      <c r="D760">
        <v>2.3052678610294737</v>
      </c>
      <c r="E760">
        <v>6787769</v>
      </c>
      <c r="F760">
        <v>6.7188310388209711</v>
      </c>
      <c r="G760">
        <v>10057268997</v>
      </c>
      <c r="H760">
        <v>9.872497793169563</v>
      </c>
      <c r="I760">
        <v>11023296107</v>
      </c>
      <c r="J760">
        <v>9937083351</v>
      </c>
      <c r="K760">
        <v>94238272</v>
      </c>
      <c r="L760">
        <v>94193177</v>
      </c>
      <c r="M760">
        <v>45095</v>
      </c>
      <c r="N760">
        <v>99.952147891676105</v>
      </c>
    </row>
    <row r="761" spans="1:14" x14ac:dyDescent="0.3">
      <c r="A761">
        <v>75</v>
      </c>
      <c r="B761">
        <v>102005794800</v>
      </c>
      <c r="C761">
        <v>2224346</v>
      </c>
      <c r="D761">
        <v>2.3029507526500961</v>
      </c>
      <c r="E761">
        <v>6795368</v>
      </c>
      <c r="F761">
        <v>6.7175915238095865</v>
      </c>
      <c r="G761">
        <v>10069059420</v>
      </c>
      <c r="H761">
        <v>9.8710660895720892</v>
      </c>
      <c r="I761">
        <v>11036430244</v>
      </c>
      <c r="J761">
        <v>9948665981</v>
      </c>
      <c r="K761">
        <v>94362435</v>
      </c>
      <c r="L761">
        <v>94351201</v>
      </c>
      <c r="M761">
        <v>11234</v>
      </c>
      <c r="N761">
        <v>99.988094838798929</v>
      </c>
    </row>
    <row r="762" spans="1:14" x14ac:dyDescent="0.3">
      <c r="A762">
        <v>75</v>
      </c>
      <c r="B762">
        <v>102140012530</v>
      </c>
      <c r="C762">
        <v>2226873</v>
      </c>
      <c r="D762">
        <v>2.3025468706422498</v>
      </c>
      <c r="E762">
        <v>6804705</v>
      </c>
      <c r="F762">
        <v>6.717955834766979</v>
      </c>
      <c r="G762">
        <v>10082422275</v>
      </c>
      <c r="H762">
        <v>9.8711778324287316</v>
      </c>
      <c r="I762">
        <v>11050423250</v>
      </c>
      <c r="J762">
        <v>9961870736</v>
      </c>
      <c r="K762">
        <v>94486598</v>
      </c>
      <c r="L762">
        <v>94436149</v>
      </c>
      <c r="M762">
        <v>50449</v>
      </c>
      <c r="N762">
        <v>99.946607242648312</v>
      </c>
    </row>
    <row r="763" spans="1:14" x14ac:dyDescent="0.3">
      <c r="A763">
        <v>75</v>
      </c>
      <c r="B763">
        <v>102274230262</v>
      </c>
      <c r="C763">
        <v>2231698</v>
      </c>
      <c r="D763">
        <v>2.3044624147078632</v>
      </c>
      <c r="E763">
        <v>6822905</v>
      </c>
      <c r="F763">
        <v>6.7264700871543992</v>
      </c>
      <c r="G763">
        <v>10102774900</v>
      </c>
      <c r="H763">
        <v>9.8781236231458642</v>
      </c>
      <c r="I763">
        <v>11071291576</v>
      </c>
      <c r="J763">
        <v>9981897707</v>
      </c>
      <c r="K763">
        <v>94610758</v>
      </c>
      <c r="L763">
        <v>94553129</v>
      </c>
      <c r="M763">
        <v>57629</v>
      </c>
      <c r="N763">
        <v>99.939088322281492</v>
      </c>
    </row>
    <row r="764" spans="1:14" x14ac:dyDescent="0.3">
      <c r="A764">
        <v>75</v>
      </c>
      <c r="B764">
        <v>102408447990</v>
      </c>
      <c r="C764">
        <v>2236005</v>
      </c>
      <c r="D764">
        <v>2.3058509785881802</v>
      </c>
      <c r="E764">
        <v>6840705</v>
      </c>
      <c r="F764">
        <v>6.7345931342740259</v>
      </c>
      <c r="G764">
        <v>10122592099</v>
      </c>
      <c r="H764">
        <v>9.8845283739575933</v>
      </c>
      <c r="I764">
        <v>11091749342</v>
      </c>
      <c r="J764">
        <v>10001324067</v>
      </c>
      <c r="K764">
        <v>94734919</v>
      </c>
      <c r="L764">
        <v>94700581</v>
      </c>
      <c r="M764">
        <v>34338</v>
      </c>
      <c r="N764">
        <v>99.963753597551502</v>
      </c>
    </row>
    <row r="765" spans="1:14" x14ac:dyDescent="0.3">
      <c r="A765">
        <v>75</v>
      </c>
      <c r="B765">
        <v>102542665726</v>
      </c>
      <c r="C765">
        <v>2239349</v>
      </c>
      <c r="D765">
        <v>2.3062669736912014</v>
      </c>
      <c r="E765">
        <v>6857069</v>
      </c>
      <c r="F765">
        <v>6.7413769272763169</v>
      </c>
      <c r="G765">
        <v>10141533991</v>
      </c>
      <c r="H765">
        <v>9.8900627549510673</v>
      </c>
      <c r="I765">
        <v>11111192551</v>
      </c>
      <c r="J765">
        <v>10020003177</v>
      </c>
      <c r="K765">
        <v>94859080</v>
      </c>
      <c r="L765">
        <v>94800121</v>
      </c>
      <c r="M765">
        <v>58959</v>
      </c>
      <c r="N765">
        <v>99.937845697006551</v>
      </c>
    </row>
    <row r="766" spans="1:14" x14ac:dyDescent="0.3">
      <c r="A766">
        <v>75</v>
      </c>
      <c r="B766">
        <v>102676883462</v>
      </c>
      <c r="C766">
        <v>2249715</v>
      </c>
      <c r="D766">
        <v>2.3137371480687796</v>
      </c>
      <c r="E766">
        <v>6884266</v>
      </c>
      <c r="F766">
        <v>6.7580588455753494</v>
      </c>
      <c r="G766">
        <v>10167222031</v>
      </c>
      <c r="H766">
        <v>9.902152936560249</v>
      </c>
      <c r="I766">
        <v>11137286310</v>
      </c>
      <c r="J766">
        <v>10045363298</v>
      </c>
      <c r="K766">
        <v>94983240</v>
      </c>
      <c r="L766">
        <v>94904487</v>
      </c>
      <c r="M766">
        <v>78753</v>
      </c>
      <c r="N766">
        <v>99.917087477748709</v>
      </c>
    </row>
    <row r="767" spans="1:14" x14ac:dyDescent="0.3">
      <c r="A767">
        <v>75</v>
      </c>
      <c r="B767">
        <v>102811101214</v>
      </c>
      <c r="C767">
        <v>2255836</v>
      </c>
      <c r="D767">
        <v>2.316927897538986</v>
      </c>
      <c r="E767">
        <v>6913802</v>
      </c>
      <c r="F767">
        <v>6.7768285382794398</v>
      </c>
      <c r="G767">
        <v>10194655863</v>
      </c>
      <c r="H767">
        <v>9.9159096075440285</v>
      </c>
      <c r="I767">
        <v>11165179961</v>
      </c>
      <c r="J767">
        <v>10072357265</v>
      </c>
      <c r="K767">
        <v>95107401</v>
      </c>
      <c r="L767">
        <v>95040184</v>
      </c>
      <c r="M767">
        <v>67217</v>
      </c>
      <c r="N767">
        <v>99.929325163664188</v>
      </c>
    </row>
    <row r="768" spans="1:14" x14ac:dyDescent="0.3">
      <c r="A768">
        <v>75</v>
      </c>
      <c r="B768">
        <v>102945318966</v>
      </c>
      <c r="C768">
        <v>2260640</v>
      </c>
      <c r="D768">
        <v>2.3187905838869041</v>
      </c>
      <c r="E768">
        <v>6941192</v>
      </c>
      <c r="F768">
        <v>6.7935841290917933</v>
      </c>
      <c r="G768">
        <v>10220427458</v>
      </c>
      <c r="H768">
        <v>9.9280157277245848</v>
      </c>
      <c r="I768">
        <v>11191416029</v>
      </c>
      <c r="J768">
        <v>10097728579</v>
      </c>
      <c r="K768">
        <v>95231562</v>
      </c>
      <c r="L768">
        <v>95168391</v>
      </c>
      <c r="M768">
        <v>63171</v>
      </c>
      <c r="N768">
        <v>99.933665899547037</v>
      </c>
    </row>
    <row r="769" spans="1:14" x14ac:dyDescent="0.3">
      <c r="A769">
        <v>76</v>
      </c>
      <c r="B769">
        <v>103079536750</v>
      </c>
      <c r="C769">
        <v>2283434</v>
      </c>
      <c r="D769">
        <v>2.3386457545920845</v>
      </c>
      <c r="E769">
        <v>6978465</v>
      </c>
      <c r="F769">
        <v>6.8192899522493891</v>
      </c>
      <c r="G769">
        <v>10252738258</v>
      </c>
      <c r="H769">
        <v>9.9464341625502453</v>
      </c>
      <c r="I769">
        <v>11224037500</v>
      </c>
      <c r="J769">
        <v>10129666344</v>
      </c>
      <c r="K769">
        <v>95355723</v>
      </c>
      <c r="L769">
        <v>95270510</v>
      </c>
      <c r="M769">
        <v>85213</v>
      </c>
      <c r="N769">
        <v>99.910636721825284</v>
      </c>
    </row>
    <row r="770" spans="1:14" x14ac:dyDescent="0.3">
      <c r="A770">
        <v>76</v>
      </c>
      <c r="B770">
        <v>103213754534</v>
      </c>
      <c r="C770">
        <v>2285161</v>
      </c>
      <c r="D770">
        <v>2.337400881239311</v>
      </c>
      <c r="E770">
        <v>7005392</v>
      </c>
      <c r="F770">
        <v>6.8355107599603944</v>
      </c>
      <c r="G770">
        <v>10277713898</v>
      </c>
      <c r="H770">
        <v>9.9576979292181509</v>
      </c>
      <c r="I770">
        <v>11249555399</v>
      </c>
      <c r="J770">
        <v>10154155166</v>
      </c>
      <c r="K770">
        <v>95479883</v>
      </c>
      <c r="L770">
        <v>95427880</v>
      </c>
      <c r="M770">
        <v>52003</v>
      </c>
      <c r="N770">
        <v>99.94553512387526</v>
      </c>
    </row>
    <row r="771" spans="1:14" x14ac:dyDescent="0.3">
      <c r="A771">
        <v>76</v>
      </c>
      <c r="B771">
        <v>103347972382</v>
      </c>
      <c r="C771">
        <v>2286509</v>
      </c>
      <c r="D771">
        <v>2.3357810635720897</v>
      </c>
      <c r="E771">
        <v>7024832</v>
      </c>
      <c r="F771">
        <v>6.8448883723524361</v>
      </c>
      <c r="G771">
        <v>10297549731</v>
      </c>
      <c r="H771">
        <v>9.9639591310393936</v>
      </c>
      <c r="I771">
        <v>11269895613</v>
      </c>
      <c r="J771">
        <v>10173668144</v>
      </c>
      <c r="K771">
        <v>95604044</v>
      </c>
      <c r="L771">
        <v>95543172</v>
      </c>
      <c r="M771">
        <v>60872</v>
      </c>
      <c r="N771">
        <v>99.936329053193603</v>
      </c>
    </row>
    <row r="772" spans="1:14" x14ac:dyDescent="0.3">
      <c r="A772">
        <v>76</v>
      </c>
      <c r="B772">
        <v>103482190230</v>
      </c>
      <c r="C772">
        <v>2288129</v>
      </c>
      <c r="D772">
        <v>2.3344364215866307</v>
      </c>
      <c r="E772">
        <v>7044067</v>
      </c>
      <c r="F772">
        <v>6.8540539806301064</v>
      </c>
      <c r="G772">
        <v>10317276815</v>
      </c>
      <c r="H772">
        <v>9.9700990015470978</v>
      </c>
      <c r="I772">
        <v>11290213063</v>
      </c>
      <c r="J772">
        <v>10192998690</v>
      </c>
      <c r="K772">
        <v>95728205</v>
      </c>
      <c r="L772">
        <v>95686548</v>
      </c>
      <c r="M772">
        <v>41657</v>
      </c>
      <c r="N772">
        <v>99.956484089511548</v>
      </c>
    </row>
    <row r="773" spans="1:14" x14ac:dyDescent="0.3">
      <c r="A773">
        <v>76</v>
      </c>
      <c r="B773">
        <v>103616408206</v>
      </c>
      <c r="C773">
        <v>2290106</v>
      </c>
      <c r="D773">
        <v>2.3334504963355722</v>
      </c>
      <c r="E773">
        <v>7061686</v>
      </c>
      <c r="F773">
        <v>6.8617315738379441</v>
      </c>
      <c r="G773">
        <v>10336032496</v>
      </c>
      <c r="H773">
        <v>9.975285454163938</v>
      </c>
      <c r="I773">
        <v>11309484132</v>
      </c>
      <c r="J773">
        <v>10211447348</v>
      </c>
      <c r="K773">
        <v>95852366</v>
      </c>
      <c r="L773">
        <v>95798550</v>
      </c>
      <c r="M773">
        <v>53816</v>
      </c>
      <c r="N773">
        <v>99.943855324343275</v>
      </c>
    </row>
    <row r="774" spans="1:14" x14ac:dyDescent="0.3">
      <c r="A774">
        <v>76</v>
      </c>
      <c r="B774">
        <v>103750626182</v>
      </c>
      <c r="C774">
        <v>2292690</v>
      </c>
      <c r="D774">
        <v>2.3330703856122108</v>
      </c>
      <c r="E774">
        <v>7080758</v>
      </c>
      <c r="F774">
        <v>6.8707010862938995</v>
      </c>
      <c r="G774">
        <v>10355534313</v>
      </c>
      <c r="H774">
        <v>9.9811776506625076</v>
      </c>
      <c r="I774">
        <v>11329611220</v>
      </c>
      <c r="J774">
        <v>10230549421</v>
      </c>
      <c r="K774">
        <v>95976527</v>
      </c>
      <c r="L774">
        <v>95946817</v>
      </c>
      <c r="M774">
        <v>29710</v>
      </c>
      <c r="N774">
        <v>99.969044514394653</v>
      </c>
    </row>
    <row r="775" spans="1:14" x14ac:dyDescent="0.3">
      <c r="A775">
        <v>76</v>
      </c>
      <c r="B775">
        <v>103884844414</v>
      </c>
      <c r="C775">
        <v>2294171</v>
      </c>
      <c r="D775">
        <v>2.3315964099303197</v>
      </c>
      <c r="E775">
        <v>7092971</v>
      </c>
      <c r="F775">
        <v>6.8734562459889128</v>
      </c>
      <c r="G775">
        <v>10369978649</v>
      </c>
      <c r="H775">
        <v>9.9821862441973988</v>
      </c>
      <c r="I775">
        <v>11344662495</v>
      </c>
      <c r="J775">
        <v>10244765122</v>
      </c>
      <c r="K775">
        <v>96100688</v>
      </c>
      <c r="L775">
        <v>96049698</v>
      </c>
      <c r="M775">
        <v>50990</v>
      </c>
      <c r="N775">
        <v>99.946941066644598</v>
      </c>
    </row>
    <row r="776" spans="1:14" x14ac:dyDescent="0.3">
      <c r="A776">
        <v>76</v>
      </c>
      <c r="B776">
        <v>104019062646</v>
      </c>
      <c r="C776">
        <v>2311051</v>
      </c>
      <c r="D776">
        <v>2.3453898528353627</v>
      </c>
      <c r="E776">
        <v>7125473</v>
      </c>
      <c r="F776">
        <v>6.894485534355665</v>
      </c>
      <c r="G776">
        <v>10398827819</v>
      </c>
      <c r="H776">
        <v>9.9970404985185777</v>
      </c>
      <c r="I776">
        <v>11373828264</v>
      </c>
      <c r="J776">
        <v>10273303489</v>
      </c>
      <c r="K776">
        <v>96224849</v>
      </c>
      <c r="L776">
        <v>96139101</v>
      </c>
      <c r="M776">
        <v>85748</v>
      </c>
      <c r="N776">
        <v>99.910887883024898</v>
      </c>
    </row>
    <row r="777" spans="1:14" x14ac:dyDescent="0.3">
      <c r="A777">
        <v>76</v>
      </c>
      <c r="B777">
        <v>104153281390</v>
      </c>
      <c r="C777">
        <v>2329279</v>
      </c>
      <c r="D777">
        <v>2.3604776933252256</v>
      </c>
      <c r="E777">
        <v>7167133</v>
      </c>
      <c r="F777">
        <v>6.9236862892003233</v>
      </c>
      <c r="G777">
        <v>10433031093</v>
      </c>
      <c r="H777">
        <v>10.016997019838042</v>
      </c>
      <c r="I777">
        <v>11408370864</v>
      </c>
      <c r="J777">
        <v>10307034597</v>
      </c>
      <c r="K777">
        <v>96349010</v>
      </c>
      <c r="L777">
        <v>96267469</v>
      </c>
      <c r="M777">
        <v>81541</v>
      </c>
      <c r="N777">
        <v>99.915369135603981</v>
      </c>
    </row>
    <row r="778" spans="1:14" x14ac:dyDescent="0.3">
      <c r="A778">
        <v>76</v>
      </c>
      <c r="B778">
        <v>104287500134</v>
      </c>
      <c r="C778">
        <v>2330891</v>
      </c>
      <c r="D778">
        <v>2.3591044024171355</v>
      </c>
      <c r="E778">
        <v>7195715</v>
      </c>
      <c r="F778">
        <v>6.9410555164926198</v>
      </c>
      <c r="G778">
        <v>10458496687</v>
      </c>
      <c r="H778">
        <v>10.028523719008982</v>
      </c>
      <c r="I778">
        <v>11434411957</v>
      </c>
      <c r="J778">
        <v>10331989636</v>
      </c>
      <c r="K778">
        <v>96473172</v>
      </c>
      <c r="L778">
        <v>96434668</v>
      </c>
      <c r="M778">
        <v>38504</v>
      </c>
      <c r="N778">
        <v>99.960088386023003</v>
      </c>
    </row>
    <row r="779" spans="1:14" x14ac:dyDescent="0.3">
      <c r="A779">
        <v>76</v>
      </c>
      <c r="B779">
        <v>104421719902</v>
      </c>
      <c r="C779">
        <v>2332727</v>
      </c>
      <c r="D779">
        <v>2.3579557113378886</v>
      </c>
      <c r="E779">
        <v>7215203</v>
      </c>
      <c r="F779">
        <v>6.9502232370086787</v>
      </c>
      <c r="G779">
        <v>10477625134</v>
      </c>
      <c r="H779">
        <v>10.033951886382386</v>
      </c>
      <c r="I779">
        <v>11454014283</v>
      </c>
      <c r="J779">
        <v>10350838349</v>
      </c>
      <c r="K779">
        <v>96597333</v>
      </c>
      <c r="L779">
        <v>96535831</v>
      </c>
      <c r="M779">
        <v>61502</v>
      </c>
      <c r="N779">
        <v>99.936331575531185</v>
      </c>
    </row>
    <row r="780" spans="1:14" x14ac:dyDescent="0.3">
      <c r="A780">
        <v>77</v>
      </c>
      <c r="B780">
        <v>104555939670</v>
      </c>
      <c r="C780">
        <v>2334048</v>
      </c>
      <c r="D780">
        <v>2.3563022378636376</v>
      </c>
      <c r="E780">
        <v>7235895</v>
      </c>
      <c r="F780">
        <v>6.9604430530581514</v>
      </c>
      <c r="G780">
        <v>10497819362</v>
      </c>
      <c r="H780">
        <v>10.04038545780648</v>
      </c>
      <c r="I780">
        <v>11474735871</v>
      </c>
      <c r="J780">
        <v>10370667277</v>
      </c>
      <c r="K780">
        <v>96721496</v>
      </c>
      <c r="L780">
        <v>96663771</v>
      </c>
      <c r="M780">
        <v>57725</v>
      </c>
      <c r="N780">
        <v>99.940318334199461</v>
      </c>
    </row>
    <row r="781" spans="1:14" x14ac:dyDescent="0.3">
      <c r="A781">
        <v>77</v>
      </c>
      <c r="B781">
        <v>104690157400</v>
      </c>
      <c r="C781">
        <v>2334688</v>
      </c>
      <c r="D781">
        <v>2.3539824880830476</v>
      </c>
      <c r="E781">
        <v>7248593</v>
      </c>
      <c r="F781">
        <v>6.9634901646634626</v>
      </c>
      <c r="G781">
        <v>10511763506</v>
      </c>
      <c r="H781">
        <v>10.040832650328589</v>
      </c>
      <c r="I781">
        <v>11489422760</v>
      </c>
      <c r="J781">
        <v>10384280829</v>
      </c>
      <c r="K781">
        <v>96845659</v>
      </c>
      <c r="L781">
        <v>96809386</v>
      </c>
      <c r="M781">
        <v>36273</v>
      </c>
      <c r="N781">
        <v>99.9625455592181</v>
      </c>
    </row>
    <row r="782" spans="1:14" x14ac:dyDescent="0.3">
      <c r="A782">
        <v>77</v>
      </c>
      <c r="B782">
        <v>104824375132</v>
      </c>
      <c r="C782">
        <v>2336781</v>
      </c>
      <c r="D782">
        <v>2.353097377213599</v>
      </c>
      <c r="E782">
        <v>7263860</v>
      </c>
      <c r="F782">
        <v>6.968822428305538</v>
      </c>
      <c r="G782">
        <v>10528133751</v>
      </c>
      <c r="H782">
        <v>10.04359314104379</v>
      </c>
      <c r="I782">
        <v>11506361354</v>
      </c>
      <c r="J782">
        <v>10400356241</v>
      </c>
      <c r="K782">
        <v>96969819</v>
      </c>
      <c r="L782">
        <v>96925148</v>
      </c>
      <c r="M782">
        <v>44671</v>
      </c>
      <c r="N782">
        <v>99.953933089222332</v>
      </c>
    </row>
    <row r="783" spans="1:14" x14ac:dyDescent="0.3">
      <c r="A783">
        <v>77</v>
      </c>
      <c r="B783">
        <v>104958592860</v>
      </c>
      <c r="C783">
        <v>2337601</v>
      </c>
      <c r="D783">
        <v>2.3509643279231374</v>
      </c>
      <c r="E783">
        <v>7276886</v>
      </c>
      <c r="F783">
        <v>6.9721429733082791</v>
      </c>
      <c r="G783">
        <v>10542549420</v>
      </c>
      <c r="H783">
        <v>10.044484336753479</v>
      </c>
      <c r="I783">
        <v>11521481533</v>
      </c>
      <c r="J783">
        <v>10414447095</v>
      </c>
      <c r="K783">
        <v>97093980</v>
      </c>
      <c r="L783">
        <v>97065960</v>
      </c>
      <c r="M783">
        <v>28020</v>
      </c>
      <c r="N783">
        <v>99.971141362214212</v>
      </c>
    </row>
    <row r="784" spans="1:14" x14ac:dyDescent="0.3">
      <c r="A784">
        <v>77</v>
      </c>
      <c r="B784">
        <v>105092810596</v>
      </c>
      <c r="C784">
        <v>2338405</v>
      </c>
      <c r="D784">
        <v>2.3488209404130993</v>
      </c>
      <c r="E784">
        <v>7285436</v>
      </c>
      <c r="F784">
        <v>6.9714704598101935</v>
      </c>
      <c r="G784">
        <v>10553292044</v>
      </c>
      <c r="H784">
        <v>10.041878206558552</v>
      </c>
      <c r="I784">
        <v>11533023149</v>
      </c>
      <c r="J784">
        <v>10424949486</v>
      </c>
      <c r="K784">
        <v>97218141</v>
      </c>
      <c r="L784">
        <v>97197218</v>
      </c>
      <c r="M784">
        <v>20923</v>
      </c>
      <c r="N784">
        <v>99.978478296555778</v>
      </c>
    </row>
    <row r="785" spans="1:14" x14ac:dyDescent="0.3">
      <c r="A785">
        <v>77</v>
      </c>
      <c r="B785">
        <v>105227028332</v>
      </c>
      <c r="C785">
        <v>2338908</v>
      </c>
      <c r="D785">
        <v>2.3463880740050014</v>
      </c>
      <c r="E785">
        <v>7291395</v>
      </c>
      <c r="F785">
        <v>6.9684960760632979</v>
      </c>
      <c r="G785">
        <v>10561933286</v>
      </c>
      <c r="H785">
        <v>10.037281726303105</v>
      </c>
      <c r="I785">
        <v>11542559958</v>
      </c>
      <c r="J785">
        <v>10433408164</v>
      </c>
      <c r="K785">
        <v>97342301</v>
      </c>
      <c r="L785">
        <v>97324410</v>
      </c>
      <c r="M785">
        <v>17891</v>
      </c>
      <c r="N785">
        <v>99.98162052898256</v>
      </c>
    </row>
    <row r="786" spans="1:14" x14ac:dyDescent="0.3">
      <c r="A786">
        <v>77</v>
      </c>
      <c r="B786">
        <v>105361246084</v>
      </c>
      <c r="C786">
        <v>2339940</v>
      </c>
      <c r="D786">
        <v>2.3444788641914975</v>
      </c>
      <c r="E786">
        <v>7296371</v>
      </c>
      <c r="F786">
        <v>6.9646560627088041</v>
      </c>
      <c r="G786">
        <v>10570215799</v>
      </c>
      <c r="H786">
        <v>10.032356479983633</v>
      </c>
      <c r="I786">
        <v>11551773146</v>
      </c>
      <c r="J786">
        <v>10441527936</v>
      </c>
      <c r="K786">
        <v>97466462</v>
      </c>
      <c r="L786">
        <v>97449452</v>
      </c>
      <c r="M786">
        <v>17010</v>
      </c>
      <c r="N786">
        <v>99.982547842969822</v>
      </c>
    </row>
    <row r="787" spans="1:14" x14ac:dyDescent="0.3">
      <c r="A787">
        <v>77</v>
      </c>
      <c r="B787">
        <v>105495463836</v>
      </c>
      <c r="C787">
        <v>2340378</v>
      </c>
      <c r="D787">
        <v>2.3419939524072215</v>
      </c>
      <c r="E787">
        <v>7299113</v>
      </c>
      <c r="F787">
        <v>6.9588439044216868</v>
      </c>
      <c r="G787">
        <v>10576608046</v>
      </c>
      <c r="H787">
        <v>10.025651967692006</v>
      </c>
      <c r="I787">
        <v>11559483516</v>
      </c>
      <c r="J787">
        <v>10447827788</v>
      </c>
      <c r="K787">
        <v>97590623</v>
      </c>
      <c r="L787">
        <v>97584512</v>
      </c>
      <c r="M787">
        <v>6111</v>
      </c>
      <c r="N787">
        <v>99.993738127893707</v>
      </c>
    </row>
    <row r="788" spans="1:14" x14ac:dyDescent="0.3">
      <c r="A788">
        <v>77</v>
      </c>
      <c r="B788">
        <v>105629681620</v>
      </c>
      <c r="C788">
        <v>2341754</v>
      </c>
      <c r="D788">
        <v>2.3404307672528106</v>
      </c>
      <c r="E788">
        <v>7303286</v>
      </c>
      <c r="F788">
        <v>6.9543136719233178</v>
      </c>
      <c r="G788">
        <v>10584345641</v>
      </c>
      <c r="H788">
        <v>10.020238136262403</v>
      </c>
      <c r="I788">
        <v>11568161839</v>
      </c>
      <c r="J788">
        <v>10455445706</v>
      </c>
      <c r="K788">
        <v>97714784</v>
      </c>
      <c r="L788">
        <v>97692813</v>
      </c>
      <c r="M788">
        <v>21971</v>
      </c>
      <c r="N788">
        <v>99.977515173138997</v>
      </c>
    </row>
    <row r="789" spans="1:14" x14ac:dyDescent="0.3">
      <c r="A789">
        <v>77</v>
      </c>
      <c r="B789">
        <v>105763899404</v>
      </c>
      <c r="C789">
        <v>2343858</v>
      </c>
      <c r="D789">
        <v>2.3395811987770117</v>
      </c>
      <c r="E789">
        <v>7309946</v>
      </c>
      <c r="F789">
        <v>6.951995403850673</v>
      </c>
      <c r="G789">
        <v>10594319688</v>
      </c>
      <c r="H789">
        <v>10.016952615779928</v>
      </c>
      <c r="I789">
        <v>11579228171</v>
      </c>
      <c r="J789">
        <v>10465230603</v>
      </c>
      <c r="K789">
        <v>97838944</v>
      </c>
      <c r="L789">
        <v>97832939</v>
      </c>
      <c r="M789">
        <v>6005</v>
      </c>
      <c r="N789">
        <v>99.993862362210294</v>
      </c>
    </row>
    <row r="790" spans="1:14" x14ac:dyDescent="0.3">
      <c r="A790">
        <v>78</v>
      </c>
      <c r="B790">
        <v>105898117252</v>
      </c>
      <c r="C790">
        <v>2344328</v>
      </c>
      <c r="D790">
        <v>2.3371428516169885</v>
      </c>
      <c r="E790">
        <v>7310538</v>
      </c>
      <c r="F790">
        <v>6.9443193867623636</v>
      </c>
      <c r="G790">
        <v>10599521098</v>
      </c>
      <c r="H790">
        <v>10.009168598037304</v>
      </c>
      <c r="I790">
        <v>11586399853</v>
      </c>
      <c r="J790">
        <v>10470421680</v>
      </c>
      <c r="K790">
        <v>97963105</v>
      </c>
      <c r="L790">
        <v>97956998</v>
      </c>
      <c r="M790">
        <v>6107</v>
      </c>
      <c r="N790">
        <v>99.993766020380832</v>
      </c>
    </row>
    <row r="791" spans="1:14" x14ac:dyDescent="0.3">
      <c r="A791">
        <v>78</v>
      </c>
      <c r="B791">
        <v>106032335100</v>
      </c>
      <c r="C791">
        <v>2345050</v>
      </c>
      <c r="D791">
        <v>2.3349556132908456</v>
      </c>
      <c r="E791">
        <v>7311121</v>
      </c>
      <c r="F791">
        <v>6.9366535941389689</v>
      </c>
      <c r="G791">
        <v>10604908920</v>
      </c>
      <c r="H791">
        <v>10.001580093372841</v>
      </c>
      <c r="I791">
        <v>11593758123</v>
      </c>
      <c r="J791">
        <v>10475798864</v>
      </c>
      <c r="K791">
        <v>98087266</v>
      </c>
      <c r="L791">
        <v>98080833</v>
      </c>
      <c r="M791">
        <v>6433</v>
      </c>
      <c r="N791">
        <v>99.993441554380766</v>
      </c>
    </row>
    <row r="792" spans="1:14" x14ac:dyDescent="0.3">
      <c r="A792">
        <v>78</v>
      </c>
      <c r="B792">
        <v>106166553076</v>
      </c>
      <c r="C792">
        <v>2346965</v>
      </c>
      <c r="D792">
        <v>2.3339325075922059</v>
      </c>
      <c r="E792">
        <v>7314249</v>
      </c>
      <c r="F792">
        <v>6.9312505517614502</v>
      </c>
      <c r="G792">
        <v>10612468213</v>
      </c>
      <c r="H792">
        <v>9.9960561075229002</v>
      </c>
      <c r="I792">
        <v>11602653572</v>
      </c>
      <c r="J792">
        <v>10483265686</v>
      </c>
      <c r="K792">
        <v>98211427</v>
      </c>
      <c r="L792">
        <v>98200447</v>
      </c>
      <c r="M792">
        <v>10980</v>
      </c>
      <c r="N792">
        <v>99.988820038222229</v>
      </c>
    </row>
    <row r="793" spans="1:14" x14ac:dyDescent="0.3">
      <c r="A793">
        <v>78</v>
      </c>
      <c r="B793">
        <v>106300771052</v>
      </c>
      <c r="C793">
        <v>2348395</v>
      </c>
      <c r="D793">
        <v>2.3324414966777782</v>
      </c>
      <c r="E793">
        <v>7318183</v>
      </c>
      <c r="F793">
        <v>6.9265705622565994</v>
      </c>
      <c r="G793">
        <v>10620708586</v>
      </c>
      <c r="H793">
        <v>9.9911867814248225</v>
      </c>
      <c r="I793">
        <v>11611882277</v>
      </c>
      <c r="J793">
        <v>10491383403</v>
      </c>
      <c r="K793">
        <v>98335588</v>
      </c>
      <c r="L793">
        <v>98316787</v>
      </c>
      <c r="M793">
        <v>18801</v>
      </c>
      <c r="N793">
        <v>99.980880777364149</v>
      </c>
    </row>
    <row r="794" spans="1:14" x14ac:dyDescent="0.3">
      <c r="A794">
        <v>78</v>
      </c>
      <c r="B794">
        <v>106434989284</v>
      </c>
      <c r="C794">
        <v>2350318</v>
      </c>
      <c r="D794">
        <v>2.3314318400363727</v>
      </c>
      <c r="E794">
        <v>7324556</v>
      </c>
      <c r="F794">
        <v>6.9240479483227686</v>
      </c>
      <c r="G794">
        <v>10631236163</v>
      </c>
      <c r="H794">
        <v>9.9884786332179125</v>
      </c>
      <c r="I794">
        <v>11623290633</v>
      </c>
      <c r="J794">
        <v>10501709406</v>
      </c>
      <c r="K794">
        <v>98459749</v>
      </c>
      <c r="L794">
        <v>98446971</v>
      </c>
      <c r="M794">
        <v>12778</v>
      </c>
      <c r="N794">
        <v>99.987022107886943</v>
      </c>
    </row>
    <row r="795" spans="1:14" x14ac:dyDescent="0.3">
      <c r="A795">
        <v>78</v>
      </c>
      <c r="B795">
        <v>106569207516</v>
      </c>
      <c r="C795">
        <v>2353002</v>
      </c>
      <c r="D795">
        <v>2.3311610721754596</v>
      </c>
      <c r="E795">
        <v>7330428</v>
      </c>
      <c r="F795">
        <v>6.9210912690593416</v>
      </c>
      <c r="G795">
        <v>10641263563</v>
      </c>
      <c r="H795">
        <v>9.9853079617792009</v>
      </c>
      <c r="I795">
        <v>11634232550</v>
      </c>
      <c r="J795">
        <v>10511560721</v>
      </c>
      <c r="K795">
        <v>98583910</v>
      </c>
      <c r="L795">
        <v>98572760</v>
      </c>
      <c r="M795">
        <v>11150</v>
      </c>
      <c r="N795">
        <v>99.988689837925889</v>
      </c>
    </row>
    <row r="796" spans="1:14" x14ac:dyDescent="0.3">
      <c r="A796">
        <v>78</v>
      </c>
      <c r="B796">
        <v>106703426260</v>
      </c>
      <c r="C796">
        <v>2353434</v>
      </c>
      <c r="D796">
        <v>2.3287145783154526</v>
      </c>
      <c r="E796">
        <v>7331426</v>
      </c>
      <c r="F796">
        <v>6.913863425813874</v>
      </c>
      <c r="G796">
        <v>10647726819</v>
      </c>
      <c r="H796">
        <v>9.9788049850951541</v>
      </c>
      <c r="I796">
        <v>11642548390</v>
      </c>
      <c r="J796">
        <v>10517999598</v>
      </c>
      <c r="K796">
        <v>98708071</v>
      </c>
      <c r="L796">
        <v>98700672</v>
      </c>
      <c r="M796">
        <v>7399</v>
      </c>
      <c r="N796">
        <v>99.992504159057063</v>
      </c>
    </row>
    <row r="797" spans="1:14" x14ac:dyDescent="0.3">
      <c r="A797">
        <v>78</v>
      </c>
      <c r="B797">
        <v>106837645004</v>
      </c>
      <c r="C797">
        <v>2354297</v>
      </c>
      <c r="D797">
        <v>2.3266901236755526</v>
      </c>
      <c r="E797">
        <v>7332138</v>
      </c>
      <c r="F797">
        <v>6.9064017720219901</v>
      </c>
      <c r="G797">
        <v>10654217813</v>
      </c>
      <c r="H797">
        <v>9.9723443103799063</v>
      </c>
      <c r="I797">
        <v>11651004744</v>
      </c>
      <c r="J797">
        <v>10524477421</v>
      </c>
      <c r="K797">
        <v>98832233</v>
      </c>
      <c r="L797">
        <v>98824800</v>
      </c>
      <c r="M797">
        <v>7433</v>
      </c>
      <c r="N797">
        <v>99.992479174279097</v>
      </c>
    </row>
    <row r="798" spans="1:14" x14ac:dyDescent="0.3">
      <c r="A798">
        <v>78</v>
      </c>
      <c r="B798">
        <v>106971864772</v>
      </c>
      <c r="C798">
        <v>2355492</v>
      </c>
      <c r="D798">
        <v>2.3249907715665268</v>
      </c>
      <c r="E798">
        <v>7332866</v>
      </c>
      <c r="F798">
        <v>6.8989717305398495</v>
      </c>
      <c r="G798">
        <v>10660934728</v>
      </c>
      <c r="H798">
        <v>9.9661109494754268</v>
      </c>
      <c r="I798">
        <v>11659688554</v>
      </c>
      <c r="J798">
        <v>10531181004</v>
      </c>
      <c r="K798">
        <v>98956394</v>
      </c>
      <c r="L798">
        <v>98948656</v>
      </c>
      <c r="M798">
        <v>7738</v>
      </c>
      <c r="N798">
        <v>99.992180394123906</v>
      </c>
    </row>
    <row r="799" spans="1:14" x14ac:dyDescent="0.3">
      <c r="A799">
        <v>78</v>
      </c>
      <c r="B799">
        <v>107106084540</v>
      </c>
      <c r="C799">
        <v>2357088</v>
      </c>
      <c r="D799">
        <v>2.3236817061358237</v>
      </c>
      <c r="E799">
        <v>7334259</v>
      </c>
      <c r="F799">
        <v>6.8921408462520857</v>
      </c>
      <c r="G799">
        <v>10668299636</v>
      </c>
      <c r="H799">
        <v>9.9604982123272325</v>
      </c>
      <c r="I799">
        <v>11668778358</v>
      </c>
      <c r="J799">
        <v>10538515251</v>
      </c>
      <c r="K799">
        <v>99080557</v>
      </c>
      <c r="L799">
        <v>99062804</v>
      </c>
      <c r="M799">
        <v>17753</v>
      </c>
      <c r="N799">
        <v>99.982082256562208</v>
      </c>
    </row>
    <row r="800" spans="1:14" x14ac:dyDescent="0.3">
      <c r="A800">
        <v>79</v>
      </c>
      <c r="B800">
        <v>107240302270</v>
      </c>
      <c r="C800">
        <v>2358883</v>
      </c>
      <c r="D800">
        <v>2.3225672913806266</v>
      </c>
      <c r="E800">
        <v>7337897</v>
      </c>
      <c r="F800">
        <v>6.8872881814728482</v>
      </c>
      <c r="G800">
        <v>10677533625</v>
      </c>
      <c r="H800">
        <v>9.9566426043983896</v>
      </c>
      <c r="I800">
        <v>11679122461</v>
      </c>
      <c r="J800">
        <v>10547629361</v>
      </c>
      <c r="K800">
        <v>99204719</v>
      </c>
      <c r="L800">
        <v>99190913</v>
      </c>
      <c r="M800">
        <v>13806</v>
      </c>
      <c r="N800">
        <v>99.986083323314489</v>
      </c>
    </row>
    <row r="801" spans="1:14" x14ac:dyDescent="0.3">
      <c r="A801">
        <v>79</v>
      </c>
      <c r="B801">
        <v>107374520002</v>
      </c>
      <c r="C801">
        <v>2363538</v>
      </c>
      <c r="D801">
        <v>2.3242027738980502</v>
      </c>
      <c r="E801">
        <v>7346601</v>
      </c>
      <c r="F801">
        <v>6.8868693453559402</v>
      </c>
      <c r="G801">
        <v>10690648809</v>
      </c>
      <c r="H801">
        <v>9.9564112684287736</v>
      </c>
      <c r="I801">
        <v>11692911673</v>
      </c>
      <c r="J801">
        <v>10560544345</v>
      </c>
      <c r="K801">
        <v>99328880</v>
      </c>
      <c r="L801">
        <v>99293668</v>
      </c>
      <c r="M801">
        <v>35212</v>
      </c>
      <c r="N801">
        <v>99.964550088554304</v>
      </c>
    </row>
    <row r="802" spans="1:14" x14ac:dyDescent="0.3">
      <c r="A802">
        <v>79</v>
      </c>
      <c r="B802">
        <v>107508737730</v>
      </c>
      <c r="C802">
        <v>2364862</v>
      </c>
      <c r="D802">
        <v>2.3226386817257474</v>
      </c>
      <c r="E802">
        <v>7353970</v>
      </c>
      <c r="F802">
        <v>6.8852877083134549</v>
      </c>
      <c r="G802">
        <v>10702791433</v>
      </c>
      <c r="H802">
        <v>9.9552758769986607</v>
      </c>
      <c r="I802">
        <v>11706011585</v>
      </c>
      <c r="J802">
        <v>10572446169</v>
      </c>
      <c r="K802">
        <v>99453041</v>
      </c>
      <c r="L802">
        <v>99443698</v>
      </c>
      <c r="M802">
        <v>9343</v>
      </c>
      <c r="N802">
        <v>99.990605616574356</v>
      </c>
    </row>
    <row r="803" spans="1:14" x14ac:dyDescent="0.3">
      <c r="A803">
        <v>79</v>
      </c>
      <c r="B803">
        <v>107642955466</v>
      </c>
      <c r="C803">
        <v>2365617</v>
      </c>
      <c r="D803">
        <v>2.3205332393250768</v>
      </c>
      <c r="E803">
        <v>7355165</v>
      </c>
      <c r="F803">
        <v>6.8783336667372188</v>
      </c>
      <c r="G803">
        <v>10710283217</v>
      </c>
      <c r="H803">
        <v>9.9498226990650043</v>
      </c>
      <c r="I803">
        <v>11715206367</v>
      </c>
      <c r="J803">
        <v>10579912519</v>
      </c>
      <c r="K803">
        <v>99577202</v>
      </c>
      <c r="L803">
        <v>99559203</v>
      </c>
      <c r="M803">
        <v>17999</v>
      </c>
      <c r="N803">
        <v>99.98192457747507</v>
      </c>
    </row>
    <row r="804" spans="1:14" x14ac:dyDescent="0.3">
      <c r="A804">
        <v>79</v>
      </c>
      <c r="B804">
        <v>107777173202</v>
      </c>
      <c r="C804">
        <v>2367405</v>
      </c>
      <c r="D804">
        <v>2.3194215719290505</v>
      </c>
      <c r="E804">
        <v>7359014</v>
      </c>
      <c r="F804">
        <v>6.8737046094439274</v>
      </c>
      <c r="G804">
        <v>10719906272</v>
      </c>
      <c r="H804">
        <v>9.9463605821326269</v>
      </c>
      <c r="I804">
        <v>11726216325</v>
      </c>
      <c r="J804">
        <v>10589418301</v>
      </c>
      <c r="K804">
        <v>99701362</v>
      </c>
      <c r="L804">
        <v>99692509</v>
      </c>
      <c r="M804">
        <v>8853</v>
      </c>
      <c r="N804">
        <v>99.991120482386194</v>
      </c>
    </row>
    <row r="805" spans="1:14" x14ac:dyDescent="0.3">
      <c r="A805">
        <v>79</v>
      </c>
      <c r="B805">
        <v>107911390954</v>
      </c>
      <c r="C805">
        <v>2371258</v>
      </c>
      <c r="D805">
        <v>2.3202863894509553</v>
      </c>
      <c r="E805">
        <v>7362983</v>
      </c>
      <c r="F805">
        <v>6.8691908067083238</v>
      </c>
      <c r="G805">
        <v>10729774466</v>
      </c>
      <c r="H805">
        <v>9.9431342428663623</v>
      </c>
      <c r="I805">
        <v>11737305564</v>
      </c>
      <c r="J805">
        <v>10599221355</v>
      </c>
      <c r="K805">
        <v>99825523</v>
      </c>
      <c r="L805">
        <v>99785653</v>
      </c>
      <c r="M805">
        <v>39870</v>
      </c>
      <c r="N805">
        <v>99.960060314434813</v>
      </c>
    </row>
    <row r="806" spans="1:14" x14ac:dyDescent="0.3">
      <c r="A806">
        <v>79</v>
      </c>
      <c r="B806">
        <v>108045608706</v>
      </c>
      <c r="C806">
        <v>2383645</v>
      </c>
      <c r="D806">
        <v>2.3292948869082526</v>
      </c>
      <c r="E806">
        <v>7382367</v>
      </c>
      <c r="F806">
        <v>6.8780638506572469</v>
      </c>
      <c r="G806">
        <v>10750631675</v>
      </c>
      <c r="H806">
        <v>9.9500866380916548</v>
      </c>
      <c r="I806">
        <v>11758663674</v>
      </c>
      <c r="J806">
        <v>10619742778</v>
      </c>
      <c r="K806">
        <v>99949684</v>
      </c>
      <c r="L806">
        <v>99903079</v>
      </c>
      <c r="M806">
        <v>46605</v>
      </c>
      <c r="N806">
        <v>99.953371538423269</v>
      </c>
    </row>
    <row r="807" spans="1:14" x14ac:dyDescent="0.3">
      <c r="A807">
        <v>79</v>
      </c>
      <c r="B807">
        <v>108179826490</v>
      </c>
      <c r="C807">
        <v>2391360</v>
      </c>
      <c r="D807">
        <v>2.33382641779545</v>
      </c>
      <c r="E807">
        <v>7404932</v>
      </c>
      <c r="F807">
        <v>6.8896690822009363</v>
      </c>
      <c r="G807">
        <v>10773428940</v>
      </c>
      <c r="H807">
        <v>9.9588151409138135</v>
      </c>
      <c r="I807">
        <v>11781955734</v>
      </c>
      <c r="J807">
        <v>10642169951</v>
      </c>
      <c r="K807">
        <v>100073844</v>
      </c>
      <c r="L807">
        <v>100027804</v>
      </c>
      <c r="M807">
        <v>46040</v>
      </c>
      <c r="N807">
        <v>99.95399397269081</v>
      </c>
    </row>
    <row r="808" spans="1:14" x14ac:dyDescent="0.3">
      <c r="A808">
        <v>79</v>
      </c>
      <c r="B808">
        <v>108314044274</v>
      </c>
      <c r="C808">
        <v>2394488</v>
      </c>
      <c r="D808">
        <v>2.3339797386539773</v>
      </c>
      <c r="E808">
        <v>7423952</v>
      </c>
      <c r="F808">
        <v>6.8981759920979693</v>
      </c>
      <c r="G808">
        <v>10793730541</v>
      </c>
      <c r="H808">
        <v>9.9652179117194173</v>
      </c>
      <c r="I808">
        <v>11802753325</v>
      </c>
      <c r="J808">
        <v>10662155704</v>
      </c>
      <c r="K808">
        <v>100198005</v>
      </c>
      <c r="L808">
        <v>100139730</v>
      </c>
      <c r="M808">
        <v>58275</v>
      </c>
      <c r="N808">
        <v>99.941840159392399</v>
      </c>
    </row>
    <row r="809" spans="1:14" x14ac:dyDescent="0.3">
      <c r="A809">
        <v>79</v>
      </c>
      <c r="B809">
        <v>108448262122</v>
      </c>
      <c r="C809">
        <v>2400236</v>
      </c>
      <c r="D809">
        <v>2.3366237094027453</v>
      </c>
      <c r="E809">
        <v>7447403</v>
      </c>
      <c r="F809">
        <v>6.9104878762204196</v>
      </c>
      <c r="G809">
        <v>10816886454</v>
      </c>
      <c r="H809">
        <v>9.9742367855850826</v>
      </c>
      <c r="I809">
        <v>11826427659</v>
      </c>
      <c r="J809">
        <v>10684908750</v>
      </c>
      <c r="K809">
        <v>100322166</v>
      </c>
      <c r="L809">
        <v>100274650</v>
      </c>
      <c r="M809">
        <v>47516</v>
      </c>
      <c r="N809">
        <v>99.952636588807309</v>
      </c>
    </row>
    <row r="810" spans="1:14" x14ac:dyDescent="0.3">
      <c r="A810">
        <v>80</v>
      </c>
      <c r="B810">
        <v>108582479970</v>
      </c>
      <c r="C810">
        <v>2402286</v>
      </c>
      <c r="D810">
        <v>2.3357495350958208</v>
      </c>
      <c r="E810">
        <v>7463817</v>
      </c>
      <c r="F810">
        <v>6.9166963580365532</v>
      </c>
      <c r="G810">
        <v>10835245492</v>
      </c>
      <c r="H810">
        <v>9.9788156384840878</v>
      </c>
      <c r="I810">
        <v>11845331400</v>
      </c>
      <c r="J810">
        <v>10702971823</v>
      </c>
      <c r="K810">
        <v>100446327</v>
      </c>
      <c r="L810">
        <v>100388742</v>
      </c>
      <c r="M810">
        <v>57585</v>
      </c>
      <c r="N810">
        <v>99.942670875362126</v>
      </c>
    </row>
    <row r="811" spans="1:14" x14ac:dyDescent="0.3">
      <c r="A811">
        <v>80</v>
      </c>
      <c r="B811">
        <v>108716697946</v>
      </c>
      <c r="C811">
        <v>2407235</v>
      </c>
      <c r="D811">
        <v>2.3376269448101898</v>
      </c>
      <c r="E811">
        <v>7484920</v>
      </c>
      <c r="F811">
        <v>6.926927711012854</v>
      </c>
      <c r="G811">
        <v>10856813539</v>
      </c>
      <c r="H811">
        <v>9.9863348906096814</v>
      </c>
      <c r="I811">
        <v>11867409255</v>
      </c>
      <c r="J811">
        <v>10724175918</v>
      </c>
      <c r="K811">
        <v>100570488</v>
      </c>
      <c r="L811">
        <v>100513673</v>
      </c>
      <c r="M811">
        <v>56815</v>
      </c>
      <c r="N811">
        <v>99.94350728416471</v>
      </c>
    </row>
    <row r="812" spans="1:14" x14ac:dyDescent="0.3">
      <c r="A812">
        <v>80</v>
      </c>
      <c r="B812">
        <v>108850915922</v>
      </c>
      <c r="C812">
        <v>2410646</v>
      </c>
      <c r="D812">
        <v>2.3380428716100372</v>
      </c>
      <c r="E812">
        <v>7505390</v>
      </c>
      <c r="F812">
        <v>6.9365871485499184</v>
      </c>
      <c r="G812">
        <v>10877671364</v>
      </c>
      <c r="H812">
        <v>9.9931831273654605</v>
      </c>
      <c r="I812">
        <v>11888771494</v>
      </c>
      <c r="J812">
        <v>10744689884</v>
      </c>
      <c r="K812">
        <v>100694649</v>
      </c>
      <c r="L812">
        <v>100633475</v>
      </c>
      <c r="M812">
        <v>61174</v>
      </c>
      <c r="N812">
        <v>99.939248013069687</v>
      </c>
    </row>
    <row r="813" spans="1:14" x14ac:dyDescent="0.3">
      <c r="A813">
        <v>80</v>
      </c>
      <c r="B813">
        <v>108985134154</v>
      </c>
      <c r="C813">
        <v>2414657</v>
      </c>
      <c r="D813">
        <v>2.3390253860213761</v>
      </c>
      <c r="E813">
        <v>7526966</v>
      </c>
      <c r="F813">
        <v>6.947170695422404</v>
      </c>
      <c r="G813">
        <v>10899249754</v>
      </c>
      <c r="H813">
        <v>10.000675632053591</v>
      </c>
      <c r="I813">
        <v>11910873629</v>
      </c>
      <c r="J813">
        <v>10765890285</v>
      </c>
      <c r="K813">
        <v>100818810</v>
      </c>
      <c r="L813">
        <v>100763693</v>
      </c>
      <c r="M813">
        <v>55117</v>
      </c>
      <c r="N813">
        <v>99.945330638201341</v>
      </c>
    </row>
    <row r="814" spans="1:14" x14ac:dyDescent="0.3">
      <c r="A814">
        <v>80</v>
      </c>
      <c r="B814">
        <v>109119352386</v>
      </c>
      <c r="C814">
        <v>2416991</v>
      </c>
      <c r="D814">
        <v>2.3384209448529014</v>
      </c>
      <c r="E814">
        <v>7544266</v>
      </c>
      <c r="F814">
        <v>6.954058568198211</v>
      </c>
      <c r="G814">
        <v>10917899947</v>
      </c>
      <c r="H814">
        <v>10.005466224065229</v>
      </c>
      <c r="I814">
        <v>11930162522</v>
      </c>
      <c r="J814">
        <v>10784172404</v>
      </c>
      <c r="K814">
        <v>100942971</v>
      </c>
      <c r="L814">
        <v>100906150</v>
      </c>
      <c r="M814">
        <v>36821</v>
      </c>
      <c r="N814">
        <v>99.963522967834976</v>
      </c>
    </row>
    <row r="815" spans="1:14" x14ac:dyDescent="0.3">
      <c r="A815">
        <v>80</v>
      </c>
      <c r="B815">
        <v>109253571130</v>
      </c>
      <c r="C815">
        <v>2418226</v>
      </c>
      <c r="D815">
        <v>2.3367808226551237</v>
      </c>
      <c r="E815">
        <v>7557722</v>
      </c>
      <c r="F815">
        <v>6.9576360489285447</v>
      </c>
      <c r="G815">
        <v>10933751401</v>
      </c>
      <c r="H815">
        <v>10.007683307568898</v>
      </c>
      <c r="I815">
        <v>11946650392</v>
      </c>
      <c r="J815">
        <v>10799727303</v>
      </c>
      <c r="K815">
        <v>101067132</v>
      </c>
      <c r="L815">
        <v>101030921</v>
      </c>
      <c r="M815">
        <v>36211</v>
      </c>
      <c r="N815">
        <v>99.964171339105576</v>
      </c>
    </row>
    <row r="816" spans="1:14" x14ac:dyDescent="0.3">
      <c r="A816">
        <v>80</v>
      </c>
      <c r="B816">
        <v>109387789874</v>
      </c>
      <c r="C816">
        <v>2420074</v>
      </c>
      <c r="D816">
        <v>2.3357224662838156</v>
      </c>
      <c r="E816">
        <v>7571608</v>
      </c>
      <c r="F816">
        <v>6.9615722463896743</v>
      </c>
      <c r="G816">
        <v>10949821096</v>
      </c>
      <c r="H816">
        <v>10.010094461651175</v>
      </c>
      <c r="I816">
        <v>11963356428</v>
      </c>
      <c r="J816">
        <v>10815492846</v>
      </c>
      <c r="K816">
        <v>101191294</v>
      </c>
      <c r="L816">
        <v>101157199</v>
      </c>
      <c r="M816">
        <v>34095</v>
      </c>
      <c r="N816">
        <v>99.966306389954852</v>
      </c>
    </row>
    <row r="817" spans="1:14" x14ac:dyDescent="0.3">
      <c r="A817">
        <v>80</v>
      </c>
      <c r="B817">
        <v>109522009642</v>
      </c>
      <c r="C817">
        <v>2421736</v>
      </c>
      <c r="D817">
        <v>2.3344915903882533</v>
      </c>
      <c r="E817">
        <v>7584568</v>
      </c>
      <c r="F817">
        <v>6.9647074362876857</v>
      </c>
      <c r="G817">
        <v>10965448042</v>
      </c>
      <c r="H817">
        <v>10.012095356671395</v>
      </c>
      <c r="I817">
        <v>11979626662</v>
      </c>
      <c r="J817">
        <v>10830829290</v>
      </c>
      <c r="K817">
        <v>101315455</v>
      </c>
      <c r="L817">
        <v>101280664</v>
      </c>
      <c r="M817">
        <v>34791</v>
      </c>
      <c r="N817">
        <v>99.96566071780461</v>
      </c>
    </row>
    <row r="818" spans="1:14" x14ac:dyDescent="0.3">
      <c r="A818">
        <v>80</v>
      </c>
      <c r="B818">
        <v>109656229410</v>
      </c>
      <c r="C818">
        <v>2423144</v>
      </c>
      <c r="D818">
        <v>2.3330248044048743</v>
      </c>
      <c r="E818">
        <v>7593830</v>
      </c>
      <c r="F818">
        <v>6.9646793156536697</v>
      </c>
      <c r="G818">
        <v>10978140321</v>
      </c>
      <c r="H818">
        <v>10.011415110630043</v>
      </c>
      <c r="I818">
        <v>11993054290</v>
      </c>
      <c r="J818">
        <v>10843297180</v>
      </c>
      <c r="K818">
        <v>101439618</v>
      </c>
      <c r="L818">
        <v>101399155</v>
      </c>
      <c r="M818">
        <v>40463</v>
      </c>
      <c r="N818">
        <v>99.96011124568706</v>
      </c>
    </row>
    <row r="819" spans="1:14" x14ac:dyDescent="0.3">
      <c r="A819">
        <v>80</v>
      </c>
      <c r="B819">
        <v>109790447140</v>
      </c>
      <c r="C819">
        <v>2428047</v>
      </c>
      <c r="D819">
        <v>2.3348440642359325</v>
      </c>
      <c r="E819">
        <v>7610433</v>
      </c>
      <c r="F819">
        <v>6.970907131705177</v>
      </c>
      <c r="G819">
        <v>10996786603</v>
      </c>
      <c r="H819">
        <v>10.016159774699901</v>
      </c>
      <c r="I819">
        <v>12012221435</v>
      </c>
      <c r="J819">
        <v>10861646195</v>
      </c>
      <c r="K819">
        <v>101563780</v>
      </c>
      <c r="L819">
        <v>101510225</v>
      </c>
      <c r="M819">
        <v>53555</v>
      </c>
      <c r="N819">
        <v>99.947269587642367</v>
      </c>
    </row>
    <row r="820" spans="1:14" x14ac:dyDescent="0.3">
      <c r="A820">
        <v>80</v>
      </c>
      <c r="B820">
        <v>109924664872</v>
      </c>
      <c r="C820">
        <v>2430591</v>
      </c>
      <c r="D820">
        <v>2.3344460907305149</v>
      </c>
      <c r="E820">
        <v>7627147</v>
      </c>
      <c r="F820">
        <v>6.9772134291288319</v>
      </c>
      <c r="G820">
        <v>11015187658</v>
      </c>
      <c r="H820">
        <v>10.020669765722053</v>
      </c>
      <c r="I820">
        <v>12031216335</v>
      </c>
      <c r="J820">
        <v>10879693407</v>
      </c>
      <c r="K820">
        <v>101687941</v>
      </c>
      <c r="L820">
        <v>101643644</v>
      </c>
      <c r="M820">
        <v>44297</v>
      </c>
      <c r="N820">
        <v>99.956438295864402</v>
      </c>
    </row>
    <row r="821" spans="1:14" x14ac:dyDescent="0.3">
      <c r="A821">
        <v>81</v>
      </c>
      <c r="B821">
        <v>110058882600</v>
      </c>
      <c r="C821">
        <v>2430946</v>
      </c>
      <c r="D821">
        <v>2.331998197136369</v>
      </c>
      <c r="E821">
        <v>7634362</v>
      </c>
      <c r="F821">
        <v>6.9754304716505047</v>
      </c>
      <c r="G821">
        <v>11026000626</v>
      </c>
      <c r="H821">
        <v>10.018274186894041</v>
      </c>
      <c r="I821">
        <v>12042988147</v>
      </c>
      <c r="J821">
        <v>10890262706</v>
      </c>
      <c r="K821">
        <v>101812102</v>
      </c>
      <c r="L821">
        <v>101791144</v>
      </c>
      <c r="M821">
        <v>20958</v>
      </c>
      <c r="N821">
        <v>99.979415020819431</v>
      </c>
    </row>
    <row r="822" spans="1:14" x14ac:dyDescent="0.3">
      <c r="A822">
        <v>81</v>
      </c>
      <c r="B822">
        <v>110193100336</v>
      </c>
      <c r="C822">
        <v>2432526</v>
      </c>
      <c r="D822">
        <v>2.3307025244874691</v>
      </c>
      <c r="E822">
        <v>7643080</v>
      </c>
      <c r="F822">
        <v>6.9749277471028455</v>
      </c>
      <c r="G822">
        <v>11038208798</v>
      </c>
      <c r="H822">
        <v>10.017150587688523</v>
      </c>
      <c r="I822">
        <v>12055926808</v>
      </c>
      <c r="J822">
        <v>10902245002</v>
      </c>
      <c r="K822">
        <v>101936263</v>
      </c>
      <c r="L822">
        <v>101909170</v>
      </c>
      <c r="M822">
        <v>27093</v>
      </c>
      <c r="N822">
        <v>99.973421627198562</v>
      </c>
    </row>
    <row r="823" spans="1:14" x14ac:dyDescent="0.3">
      <c r="A823">
        <v>81</v>
      </c>
      <c r="B823">
        <v>110327318072</v>
      </c>
      <c r="C823">
        <v>2434363</v>
      </c>
      <c r="D823">
        <v>2.3296502085759569</v>
      </c>
      <c r="E823">
        <v>7653018</v>
      </c>
      <c r="F823">
        <v>6.9754607368480954</v>
      </c>
      <c r="G823">
        <v>11051519818</v>
      </c>
      <c r="H823">
        <v>10.017029336911433</v>
      </c>
      <c r="I823">
        <v>12069910754</v>
      </c>
      <c r="J823">
        <v>10915322731</v>
      </c>
      <c r="K823">
        <v>102060423</v>
      </c>
      <c r="L823">
        <v>102021811</v>
      </c>
      <c r="M823">
        <v>38612</v>
      </c>
      <c r="N823">
        <v>99.962167509339054</v>
      </c>
    </row>
    <row r="824" spans="1:14" x14ac:dyDescent="0.3">
      <c r="A824">
        <v>81</v>
      </c>
      <c r="B824">
        <v>110461535824</v>
      </c>
      <c r="C824">
        <v>2435603</v>
      </c>
      <c r="D824">
        <v>2.328043057311683</v>
      </c>
      <c r="E824">
        <v>7661106</v>
      </c>
      <c r="F824">
        <v>6.9744256693184772</v>
      </c>
      <c r="G824">
        <v>11063469153</v>
      </c>
      <c r="H824">
        <v>10.015675656119278</v>
      </c>
      <c r="I824">
        <v>12082804228</v>
      </c>
      <c r="J824">
        <v>10927023156</v>
      </c>
      <c r="K824">
        <v>102184584</v>
      </c>
      <c r="L824">
        <v>102170421</v>
      </c>
      <c r="M824">
        <v>14163</v>
      </c>
      <c r="N824">
        <v>99.986139787974281</v>
      </c>
    </row>
    <row r="825" spans="1:14" x14ac:dyDescent="0.3">
      <c r="A825">
        <v>81</v>
      </c>
      <c r="B825">
        <v>110595753576</v>
      </c>
      <c r="C825">
        <v>2436029</v>
      </c>
      <c r="D825">
        <v>2.3256807065142935</v>
      </c>
      <c r="E825">
        <v>7662256</v>
      </c>
      <c r="F825">
        <v>6.9675241021039716</v>
      </c>
      <c r="G825">
        <v>11069883782</v>
      </c>
      <c r="H825">
        <v>10.009320813834703</v>
      </c>
      <c r="I825">
        <v>12091079654</v>
      </c>
      <c r="J825">
        <v>10933406295</v>
      </c>
      <c r="K825">
        <v>102308745</v>
      </c>
      <c r="L825">
        <v>102301278</v>
      </c>
      <c r="M825">
        <v>7467</v>
      </c>
      <c r="N825">
        <v>99.99270150366911</v>
      </c>
    </row>
    <row r="826" spans="1:14" x14ac:dyDescent="0.3">
      <c r="A826">
        <v>81</v>
      </c>
      <c r="B826">
        <v>110729971360</v>
      </c>
      <c r="C826">
        <v>2436708</v>
      </c>
      <c r="D826">
        <v>2.3235596378142445</v>
      </c>
      <c r="E826">
        <v>7662826</v>
      </c>
      <c r="F826">
        <v>6.9601481641463465</v>
      </c>
      <c r="G826">
        <v>11075953658</v>
      </c>
      <c r="H826">
        <v>10.002670028596288</v>
      </c>
      <c r="I826">
        <v>12099119067</v>
      </c>
      <c r="J826">
        <v>10939464212</v>
      </c>
      <c r="K826">
        <v>102432905</v>
      </c>
      <c r="L826">
        <v>102425165</v>
      </c>
      <c r="M826">
        <v>7740</v>
      </c>
      <c r="N826">
        <v>99.992443834332335</v>
      </c>
    </row>
    <row r="827" spans="1:14" x14ac:dyDescent="0.3">
      <c r="A827">
        <v>81</v>
      </c>
      <c r="B827">
        <v>110864189144</v>
      </c>
      <c r="C827">
        <v>2438012</v>
      </c>
      <c r="D827">
        <v>2.3220250381641701</v>
      </c>
      <c r="E827">
        <v>7663924</v>
      </c>
      <c r="F827">
        <v>6.9532345880761914</v>
      </c>
      <c r="G827">
        <v>11082585339</v>
      </c>
      <c r="H827">
        <v>9.996542097561381</v>
      </c>
      <c r="I827">
        <v>12107517115</v>
      </c>
      <c r="J827">
        <v>10946076424</v>
      </c>
      <c r="K827">
        <v>102557066</v>
      </c>
      <c r="L827">
        <v>102538162</v>
      </c>
      <c r="M827">
        <v>18904</v>
      </c>
      <c r="N827">
        <v>99.98156733539939</v>
      </c>
    </row>
    <row r="828" spans="1:14" x14ac:dyDescent="0.3">
      <c r="A828">
        <v>81</v>
      </c>
      <c r="B828">
        <v>110998406992</v>
      </c>
      <c r="C828">
        <v>2439272</v>
      </c>
      <c r="D828">
        <v>2.3204532162656495</v>
      </c>
      <c r="E828">
        <v>7665511</v>
      </c>
      <c r="F828">
        <v>6.9467490738149413</v>
      </c>
      <c r="G828">
        <v>11089827429</v>
      </c>
      <c r="H828">
        <v>9.9909789063003114</v>
      </c>
      <c r="I828">
        <v>12116480071</v>
      </c>
      <c r="J828">
        <v>10953264009</v>
      </c>
      <c r="K828">
        <v>102681227</v>
      </c>
      <c r="L828">
        <v>102672859</v>
      </c>
      <c r="M828">
        <v>8368</v>
      </c>
      <c r="N828">
        <v>99.991850506422168</v>
      </c>
    </row>
    <row r="829" spans="1:14" x14ac:dyDescent="0.3">
      <c r="A829">
        <v>81</v>
      </c>
      <c r="B829">
        <v>111132624840</v>
      </c>
      <c r="C829">
        <v>2440371</v>
      </c>
      <c r="D829">
        <v>2.3187357126665789</v>
      </c>
      <c r="E829">
        <v>7666153</v>
      </c>
      <c r="F829">
        <v>6.9394822690126139</v>
      </c>
      <c r="G829">
        <v>11096557728</v>
      </c>
      <c r="H829">
        <v>9.9849686299375193</v>
      </c>
      <c r="I829">
        <v>12125177009</v>
      </c>
      <c r="J829">
        <v>10959981010</v>
      </c>
      <c r="K829">
        <v>102805388</v>
      </c>
      <c r="L829">
        <v>102796664</v>
      </c>
      <c r="M829">
        <v>8724</v>
      </c>
      <c r="N829">
        <v>99.991514063445777</v>
      </c>
    </row>
    <row r="830" spans="1:14" x14ac:dyDescent="0.3">
      <c r="A830">
        <v>81</v>
      </c>
      <c r="B830">
        <v>111266842816</v>
      </c>
      <c r="C830">
        <v>2441556</v>
      </c>
      <c r="D830">
        <v>2.3171020176736308</v>
      </c>
      <c r="E830">
        <v>7666918</v>
      </c>
      <c r="F830">
        <v>6.9323353701705495</v>
      </c>
      <c r="G830">
        <v>11103607479</v>
      </c>
      <c r="H830">
        <v>9.9792599465251701</v>
      </c>
      <c r="I830">
        <v>12134195313</v>
      </c>
      <c r="J830">
        <v>10967016826</v>
      </c>
      <c r="K830">
        <v>102929549</v>
      </c>
      <c r="L830">
        <v>102920760</v>
      </c>
      <c r="M830">
        <v>8789</v>
      </c>
      <c r="N830">
        <v>99.991461149800628</v>
      </c>
    </row>
    <row r="831" spans="1:14" x14ac:dyDescent="0.3">
      <c r="A831">
        <v>82</v>
      </c>
      <c r="B831">
        <v>111401060792</v>
      </c>
      <c r="C831">
        <v>2442943</v>
      </c>
      <c r="D831">
        <v>2.3156592465544854</v>
      </c>
      <c r="E831">
        <v>7667648</v>
      </c>
      <c r="F831">
        <v>6.9251751771324912</v>
      </c>
      <c r="G831">
        <v>11110774896</v>
      </c>
      <c r="H831">
        <v>9.9736706427288855</v>
      </c>
      <c r="I831">
        <v>12143328675</v>
      </c>
      <c r="J831">
        <v>10974170174</v>
      </c>
      <c r="K831">
        <v>103053710</v>
      </c>
      <c r="L831">
        <v>103044859</v>
      </c>
      <c r="M831">
        <v>8851</v>
      </c>
      <c r="N831">
        <v>99.991411274761475</v>
      </c>
    </row>
    <row r="832" spans="1:14" x14ac:dyDescent="0.3">
      <c r="A832">
        <v>82</v>
      </c>
      <c r="B832">
        <v>111535279024</v>
      </c>
      <c r="C832">
        <v>2444457</v>
      </c>
      <c r="D832">
        <v>2.3143373843676063</v>
      </c>
      <c r="E832">
        <v>7668377</v>
      </c>
      <c r="F832">
        <v>6.9180303416136404</v>
      </c>
      <c r="G832">
        <v>11118155246</v>
      </c>
      <c r="H832">
        <v>9.9682856789266907</v>
      </c>
      <c r="I832">
        <v>12152675714</v>
      </c>
      <c r="J832">
        <v>10981536233</v>
      </c>
      <c r="K832">
        <v>103177870</v>
      </c>
      <c r="L832">
        <v>103168666</v>
      </c>
      <c r="M832">
        <v>9204</v>
      </c>
      <c r="N832">
        <v>99.991079482451028</v>
      </c>
    </row>
    <row r="833" spans="1:14" x14ac:dyDescent="0.3">
      <c r="A833">
        <v>82</v>
      </c>
      <c r="B833">
        <v>111669497256</v>
      </c>
      <c r="C833">
        <v>2445940</v>
      </c>
      <c r="D833">
        <v>2.3129899833918328</v>
      </c>
      <c r="E833">
        <v>7669112</v>
      </c>
      <c r="F833">
        <v>6.910906496557339</v>
      </c>
      <c r="G833">
        <v>11125715060</v>
      </c>
      <c r="H833">
        <v>9.9630743697134214</v>
      </c>
      <c r="I833">
        <v>12162203011</v>
      </c>
      <c r="J833">
        <v>10989081574</v>
      </c>
      <c r="K833">
        <v>103302032</v>
      </c>
      <c r="L833">
        <v>103292644</v>
      </c>
      <c r="M833">
        <v>9388</v>
      </c>
      <c r="N833">
        <v>99.990912085833898</v>
      </c>
    </row>
    <row r="834" spans="1:14" x14ac:dyDescent="0.3">
      <c r="A834">
        <v>82</v>
      </c>
      <c r="B834">
        <v>111803716000</v>
      </c>
      <c r="C834">
        <v>2447443</v>
      </c>
      <c r="D834">
        <v>2.3116642560570981</v>
      </c>
      <c r="E834">
        <v>7669870</v>
      </c>
      <c r="F834">
        <v>6.903818004783842</v>
      </c>
      <c r="G834">
        <v>11133555421</v>
      </c>
      <c r="H834">
        <v>9.9581264552069264</v>
      </c>
      <c r="I834">
        <v>12172011122</v>
      </c>
      <c r="J834">
        <v>10996907010</v>
      </c>
      <c r="K834">
        <v>103426193</v>
      </c>
      <c r="L834">
        <v>103416631</v>
      </c>
      <c r="M834">
        <v>9562</v>
      </c>
      <c r="N834">
        <v>99.99075475977348</v>
      </c>
    </row>
    <row r="835" spans="1:14" x14ac:dyDescent="0.3">
      <c r="A835">
        <v>82</v>
      </c>
      <c r="B835">
        <v>111937934744</v>
      </c>
      <c r="C835">
        <v>2448956</v>
      </c>
      <c r="D835">
        <v>2.3103508881331396</v>
      </c>
      <c r="E835">
        <v>7670599</v>
      </c>
      <c r="F835">
        <v>6.8967211600857263</v>
      </c>
      <c r="G835">
        <v>11141498055</v>
      </c>
      <c r="H835">
        <v>9.953281772064912</v>
      </c>
      <c r="I835">
        <v>12181921000</v>
      </c>
      <c r="J835">
        <v>11004834485</v>
      </c>
      <c r="K835">
        <v>103550354</v>
      </c>
      <c r="L835">
        <v>103540481</v>
      </c>
      <c r="M835">
        <v>9873</v>
      </c>
      <c r="N835">
        <v>99.990465508210619</v>
      </c>
    </row>
    <row r="836" spans="1:14" x14ac:dyDescent="0.3">
      <c r="A836">
        <v>82</v>
      </c>
      <c r="B836">
        <v>112072154512</v>
      </c>
      <c r="C836">
        <v>2450462</v>
      </c>
      <c r="D836">
        <v>2.3090341653592614</v>
      </c>
      <c r="E836">
        <v>7671481</v>
      </c>
      <c r="F836">
        <v>6.8897681162260369</v>
      </c>
      <c r="G836">
        <v>11149559442</v>
      </c>
      <c r="H836">
        <v>9.9485545633074164</v>
      </c>
      <c r="I836">
        <v>12191948256</v>
      </c>
      <c r="J836">
        <v>11012880326</v>
      </c>
      <c r="K836">
        <v>103674516</v>
      </c>
      <c r="L836">
        <v>103664337</v>
      </c>
      <c r="M836">
        <v>10179</v>
      </c>
      <c r="N836">
        <v>99.990181772346062</v>
      </c>
    </row>
    <row r="837" spans="1:14" x14ac:dyDescent="0.3">
      <c r="A837">
        <v>82</v>
      </c>
      <c r="B837">
        <v>112206374280</v>
      </c>
      <c r="C837">
        <v>2451912</v>
      </c>
      <c r="D837">
        <v>2.3076690462832343</v>
      </c>
      <c r="E837">
        <v>7672398</v>
      </c>
      <c r="F837">
        <v>6.8828598471332612</v>
      </c>
      <c r="G837">
        <v>11157724216</v>
      </c>
      <c r="H837">
        <v>9.9439308038396774</v>
      </c>
      <c r="I837">
        <v>12202077372</v>
      </c>
      <c r="J837">
        <v>11021029121</v>
      </c>
      <c r="K837">
        <v>103798679</v>
      </c>
      <c r="L837">
        <v>103788163</v>
      </c>
      <c r="M837">
        <v>10516</v>
      </c>
      <c r="N837">
        <v>99.989868849872352</v>
      </c>
    </row>
    <row r="838" spans="1:14" x14ac:dyDescent="0.3">
      <c r="A838">
        <v>82</v>
      </c>
      <c r="B838">
        <v>112340592010</v>
      </c>
      <c r="C838">
        <v>2453399</v>
      </c>
      <c r="D838">
        <v>2.3063411528739874</v>
      </c>
      <c r="E838">
        <v>7673375</v>
      </c>
      <c r="F838">
        <v>6.8760171939880115</v>
      </c>
      <c r="G838">
        <v>11166052116</v>
      </c>
      <c r="H838">
        <v>9.939463479867241</v>
      </c>
      <c r="I838">
        <v>12212365454</v>
      </c>
      <c r="J838">
        <v>11029340289</v>
      </c>
      <c r="K838">
        <v>103922841</v>
      </c>
      <c r="L838">
        <v>103912182</v>
      </c>
      <c r="M838">
        <v>10659</v>
      </c>
      <c r="N838">
        <v>99.989743351993241</v>
      </c>
    </row>
    <row r="839" spans="1:14" x14ac:dyDescent="0.3">
      <c r="A839">
        <v>82</v>
      </c>
      <c r="B839">
        <v>112474809742</v>
      </c>
      <c r="C839">
        <v>2455013</v>
      </c>
      <c r="D839">
        <v>2.3051329122740074</v>
      </c>
      <c r="E839">
        <v>7674272</v>
      </c>
      <c r="F839">
        <v>6.8691232432598293</v>
      </c>
      <c r="G839">
        <v>11174295053</v>
      </c>
      <c r="H839">
        <v>9.9349312779748402</v>
      </c>
      <c r="I839">
        <v>12222573646</v>
      </c>
      <c r="J839">
        <v>11037566997</v>
      </c>
      <c r="K839">
        <v>104047002</v>
      </c>
      <c r="L839">
        <v>104036215</v>
      </c>
      <c r="M839">
        <v>10787</v>
      </c>
      <c r="N839">
        <v>99.98963257009558</v>
      </c>
    </row>
    <row r="840" spans="1:14" x14ac:dyDescent="0.3">
      <c r="A840">
        <v>82</v>
      </c>
      <c r="B840">
        <v>112609027470</v>
      </c>
      <c r="C840">
        <v>2456551</v>
      </c>
      <c r="D840">
        <v>2.3038578882034364</v>
      </c>
      <c r="E840">
        <v>7675114</v>
      </c>
      <c r="F840">
        <v>6.8621989089542961</v>
      </c>
      <c r="G840">
        <v>11182741937</v>
      </c>
      <c r="H840">
        <v>9.9305909909219938</v>
      </c>
      <c r="I840">
        <v>12232983367</v>
      </c>
      <c r="J840">
        <v>11045997270</v>
      </c>
      <c r="K840">
        <v>104171163</v>
      </c>
      <c r="L840">
        <v>104159946</v>
      </c>
      <c r="M840">
        <v>11217</v>
      </c>
      <c r="N840">
        <v>99.989232144792311</v>
      </c>
    </row>
    <row r="841" spans="1:14" x14ac:dyDescent="0.3">
      <c r="A841">
        <v>83</v>
      </c>
      <c r="B841">
        <v>112743245206</v>
      </c>
      <c r="C841">
        <v>2458343</v>
      </c>
      <c r="D841">
        <v>2.3028183406834946</v>
      </c>
      <c r="E841">
        <v>7675990</v>
      </c>
      <c r="F841">
        <v>6.8553183796281818</v>
      </c>
      <c r="G841">
        <v>11191340359</v>
      </c>
      <c r="H841">
        <v>9.9263954469754356</v>
      </c>
      <c r="I841">
        <v>12243544430</v>
      </c>
      <c r="J841">
        <v>11054578537</v>
      </c>
      <c r="K841">
        <v>104295323</v>
      </c>
      <c r="L841">
        <v>104283940</v>
      </c>
      <c r="M841">
        <v>11383</v>
      </c>
      <c r="N841">
        <v>99.989085800136976</v>
      </c>
    </row>
    <row r="842" spans="1:14" x14ac:dyDescent="0.3">
      <c r="A842">
        <v>83</v>
      </c>
      <c r="B842">
        <v>112877462942</v>
      </c>
      <c r="C842">
        <v>2459935</v>
      </c>
      <c r="D842">
        <v>2.3015984022143683</v>
      </c>
      <c r="E842">
        <v>7676886</v>
      </c>
      <c r="F842">
        <v>6.8484697586549856</v>
      </c>
      <c r="G842">
        <v>11199897655</v>
      </c>
      <c r="H842">
        <v>9.9221734463111027</v>
      </c>
      <c r="I842">
        <v>12254066699</v>
      </c>
      <c r="J842">
        <v>11063119117</v>
      </c>
      <c r="K842">
        <v>104419484</v>
      </c>
      <c r="L842">
        <v>104408012</v>
      </c>
      <c r="M842">
        <v>11472</v>
      </c>
      <c r="N842">
        <v>99.989013544636933</v>
      </c>
    </row>
    <row r="843" spans="1:14" x14ac:dyDescent="0.3">
      <c r="A843">
        <v>83</v>
      </c>
      <c r="B843">
        <v>113011680694</v>
      </c>
      <c r="C843">
        <v>2461490</v>
      </c>
      <c r="D843">
        <v>2.3003475487414691</v>
      </c>
      <c r="E843">
        <v>7677699</v>
      </c>
      <c r="F843">
        <v>6.8415675007421051</v>
      </c>
      <c r="G843">
        <v>11208300276</v>
      </c>
      <c r="H843">
        <v>9.917824606333717</v>
      </c>
      <c r="I843">
        <v>12264432626</v>
      </c>
      <c r="J843">
        <v>11071505185</v>
      </c>
      <c r="K843">
        <v>104543645</v>
      </c>
      <c r="L843">
        <v>104532068</v>
      </c>
      <c r="M843">
        <v>11577</v>
      </c>
      <c r="N843">
        <v>99.988926156152289</v>
      </c>
    </row>
    <row r="844" spans="1:14" x14ac:dyDescent="0.3">
      <c r="A844">
        <v>83</v>
      </c>
      <c r="B844">
        <v>113145898446</v>
      </c>
      <c r="C844">
        <v>2463098</v>
      </c>
      <c r="D844">
        <v>2.2991479657447864</v>
      </c>
      <c r="E844">
        <v>7678650</v>
      </c>
      <c r="F844">
        <v>6.8347950379493945</v>
      </c>
      <c r="G844">
        <v>11217087571</v>
      </c>
      <c r="H844">
        <v>9.9138260643662015</v>
      </c>
      <c r="I844">
        <v>12275182110</v>
      </c>
      <c r="J844">
        <v>11080275033</v>
      </c>
      <c r="K844">
        <v>104667806</v>
      </c>
      <c r="L844">
        <v>104656102</v>
      </c>
      <c r="M844">
        <v>11704</v>
      </c>
      <c r="N844">
        <v>99.988817956115369</v>
      </c>
    </row>
    <row r="845" spans="1:14" x14ac:dyDescent="0.3">
      <c r="A845">
        <v>83</v>
      </c>
      <c r="B845">
        <v>113280116230</v>
      </c>
      <c r="C845">
        <v>2466241</v>
      </c>
      <c r="D845">
        <v>2.2993494567739696</v>
      </c>
      <c r="E845">
        <v>7681732</v>
      </c>
      <c r="F845">
        <v>6.8298029998088978</v>
      </c>
      <c r="G845">
        <v>11227489882</v>
      </c>
      <c r="H845">
        <v>9.9112626783547633</v>
      </c>
      <c r="I845">
        <v>12286822788</v>
      </c>
      <c r="J845">
        <v>11090600435</v>
      </c>
      <c r="K845">
        <v>104791966</v>
      </c>
      <c r="L845">
        <v>104764384</v>
      </c>
      <c r="M845">
        <v>27582</v>
      </c>
      <c r="N845">
        <v>99.973679279955491</v>
      </c>
    </row>
    <row r="846" spans="1:14" x14ac:dyDescent="0.3">
      <c r="A846">
        <v>83</v>
      </c>
      <c r="B846">
        <v>113414334014</v>
      </c>
      <c r="C846">
        <v>2467792</v>
      </c>
      <c r="D846">
        <v>2.2981020091099489</v>
      </c>
      <c r="E846">
        <v>7685289</v>
      </c>
      <c r="F846">
        <v>6.8252152353039683</v>
      </c>
      <c r="G846">
        <v>11238030924</v>
      </c>
      <c r="H846">
        <v>9.9088276817934453</v>
      </c>
      <c r="I846">
        <v>12298564404</v>
      </c>
      <c r="J846">
        <v>11101017265</v>
      </c>
      <c r="K846">
        <v>104916127</v>
      </c>
      <c r="L846">
        <v>104902481</v>
      </c>
      <c r="M846">
        <v>13646</v>
      </c>
      <c r="N846">
        <v>99.986993419991578</v>
      </c>
    </row>
    <row r="847" spans="1:14" x14ac:dyDescent="0.3">
      <c r="A847">
        <v>83</v>
      </c>
      <c r="B847">
        <v>113548551862</v>
      </c>
      <c r="C847">
        <v>2469005</v>
      </c>
      <c r="D847">
        <v>2.296550308446359</v>
      </c>
      <c r="E847">
        <v>7686858</v>
      </c>
      <c r="F847">
        <v>6.8189946013536087</v>
      </c>
      <c r="G847">
        <v>11247164403</v>
      </c>
      <c r="H847">
        <v>9.9051588227827576</v>
      </c>
      <c r="I847">
        <v>12309401510</v>
      </c>
      <c r="J847">
        <v>11110113042</v>
      </c>
      <c r="K847">
        <v>105040288</v>
      </c>
      <c r="L847">
        <v>105028471</v>
      </c>
      <c r="M847">
        <v>11817</v>
      </c>
      <c r="N847">
        <v>99.98875003084531</v>
      </c>
    </row>
    <row r="848" spans="1:14" x14ac:dyDescent="0.3">
      <c r="A848">
        <v>83</v>
      </c>
      <c r="B848">
        <v>113682769710</v>
      </c>
      <c r="C848">
        <v>2470301</v>
      </c>
      <c r="D848">
        <v>2.2950775655631661</v>
      </c>
      <c r="E848">
        <v>7687894</v>
      </c>
      <c r="F848">
        <v>6.8123477064184659</v>
      </c>
      <c r="G848">
        <v>11255909233</v>
      </c>
      <c r="H848">
        <v>9.9011567554294668</v>
      </c>
      <c r="I848">
        <v>12320110208</v>
      </c>
      <c r="J848">
        <v>11118840672</v>
      </c>
      <c r="K848">
        <v>105164449</v>
      </c>
      <c r="L848">
        <v>105152461</v>
      </c>
      <c r="M848">
        <v>11988</v>
      </c>
      <c r="N848">
        <v>99.98860071049296</v>
      </c>
    </row>
    <row r="849" spans="1:14" x14ac:dyDescent="0.3">
      <c r="A849">
        <v>83</v>
      </c>
      <c r="B849">
        <v>113816987686</v>
      </c>
      <c r="C849">
        <v>2471883</v>
      </c>
      <c r="D849">
        <v>2.2938675679592522</v>
      </c>
      <c r="E849">
        <v>7689039</v>
      </c>
      <c r="F849">
        <v>6.8058054562633004</v>
      </c>
      <c r="G849">
        <v>11264685780</v>
      </c>
      <c r="H849">
        <v>9.89719198242903</v>
      </c>
      <c r="I849">
        <v>12330849434</v>
      </c>
      <c r="J849">
        <v>11127599866</v>
      </c>
      <c r="K849">
        <v>105288610</v>
      </c>
      <c r="L849">
        <v>105276354</v>
      </c>
      <c r="M849">
        <v>12256</v>
      </c>
      <c r="N849">
        <v>99.988359614586997</v>
      </c>
    </row>
    <row r="850" spans="1:14" x14ac:dyDescent="0.3">
      <c r="A850">
        <v>83</v>
      </c>
      <c r="B850">
        <v>113951205662</v>
      </c>
      <c r="C850">
        <v>2473475</v>
      </c>
      <c r="D850">
        <v>2.292669468661181</v>
      </c>
      <c r="E850">
        <v>7690197</v>
      </c>
      <c r="F850">
        <v>6.7992884748991598</v>
      </c>
      <c r="G850">
        <v>11273792219</v>
      </c>
      <c r="H850">
        <v>9.8935260521430397</v>
      </c>
      <c r="I850">
        <v>12341917922</v>
      </c>
      <c r="J850">
        <v>11136688197</v>
      </c>
      <c r="K850">
        <v>105412770</v>
      </c>
      <c r="L850">
        <v>105400459</v>
      </c>
      <c r="M850">
        <v>12311</v>
      </c>
      <c r="N850">
        <v>99.988321149325643</v>
      </c>
    </row>
    <row r="851" spans="1:14" x14ac:dyDescent="0.3">
      <c r="A851">
        <v>84</v>
      </c>
      <c r="B851">
        <v>114085423894</v>
      </c>
      <c r="C851">
        <v>2475088</v>
      </c>
      <c r="D851">
        <v>2.2914931346668004</v>
      </c>
      <c r="E851">
        <v>7691208</v>
      </c>
      <c r="F851">
        <v>6.7926648516231465</v>
      </c>
      <c r="G851">
        <v>11282808523</v>
      </c>
      <c r="H851">
        <v>9.8897897187850035</v>
      </c>
      <c r="I851">
        <v>12352899337</v>
      </c>
      <c r="J851">
        <v>11145686899</v>
      </c>
      <c r="K851">
        <v>105536931</v>
      </c>
      <c r="L851">
        <v>105524760</v>
      </c>
      <c r="M851">
        <v>12171</v>
      </c>
      <c r="N851">
        <v>99.988467544124433</v>
      </c>
    </row>
    <row r="852" spans="1:14" x14ac:dyDescent="0.3">
      <c r="A852">
        <v>84</v>
      </c>
      <c r="B852">
        <v>114219642126</v>
      </c>
      <c r="C852">
        <v>2476735</v>
      </c>
      <c r="D852">
        <v>2.2903502371066673</v>
      </c>
      <c r="E852">
        <v>7692245</v>
      </c>
      <c r="F852">
        <v>6.7860771775419622</v>
      </c>
      <c r="G852">
        <v>11291785334</v>
      </c>
      <c r="H852">
        <v>9.8860275901098902</v>
      </c>
      <c r="I852">
        <v>12363841478</v>
      </c>
      <c r="J852">
        <v>11154646286</v>
      </c>
      <c r="K852">
        <v>105661093</v>
      </c>
      <c r="L852">
        <v>105649157</v>
      </c>
      <c r="M852">
        <v>11936</v>
      </c>
      <c r="N852">
        <v>99.988703505082995</v>
      </c>
    </row>
    <row r="853" spans="1:14" x14ac:dyDescent="0.3">
      <c r="A853">
        <v>84</v>
      </c>
      <c r="B853">
        <v>114353860870</v>
      </c>
      <c r="C853">
        <v>2478334</v>
      </c>
      <c r="D853">
        <v>2.2891666956391652</v>
      </c>
      <c r="E853">
        <v>7693242</v>
      </c>
      <c r="F853">
        <v>6.7794712400841126</v>
      </c>
      <c r="G853">
        <v>11300779477</v>
      </c>
      <c r="H853">
        <v>9.8822894049446681</v>
      </c>
      <c r="I853">
        <v>12374799673</v>
      </c>
      <c r="J853">
        <v>11163623190</v>
      </c>
      <c r="K853">
        <v>105785254</v>
      </c>
      <c r="L853">
        <v>105773167</v>
      </c>
      <c r="M853">
        <v>12087</v>
      </c>
      <c r="N853">
        <v>99.988574021857531</v>
      </c>
    </row>
    <row r="854" spans="1:14" x14ac:dyDescent="0.3">
      <c r="A854">
        <v>84</v>
      </c>
      <c r="B854">
        <v>114488079614</v>
      </c>
      <c r="C854">
        <v>2479938</v>
      </c>
      <c r="D854">
        <v>2.2879904080615741</v>
      </c>
      <c r="E854">
        <v>7694229</v>
      </c>
      <c r="F854">
        <v>6.7728716518987717</v>
      </c>
      <c r="G854">
        <v>11309710075</v>
      </c>
      <c r="H854">
        <v>9.8785044810186715</v>
      </c>
      <c r="I854">
        <v>12385695774</v>
      </c>
      <c r="J854">
        <v>11172536529</v>
      </c>
      <c r="K854">
        <v>105909415</v>
      </c>
      <c r="L854">
        <v>105897399</v>
      </c>
      <c r="M854">
        <v>12016</v>
      </c>
      <c r="N854">
        <v>99.988654455319192</v>
      </c>
    </row>
    <row r="855" spans="1:14" x14ac:dyDescent="0.3">
      <c r="A855">
        <v>84</v>
      </c>
      <c r="B855">
        <v>114622299382</v>
      </c>
      <c r="C855">
        <v>2481669</v>
      </c>
      <c r="D855">
        <v>2.2869311838448949</v>
      </c>
      <c r="E855">
        <v>7695183</v>
      </c>
      <c r="F855">
        <v>6.7662594756154908</v>
      </c>
      <c r="G855">
        <v>11318657536</v>
      </c>
      <c r="H855">
        <v>9.8747430447017415</v>
      </c>
      <c r="I855">
        <v>12396608724</v>
      </c>
      <c r="J855">
        <v>11181466797</v>
      </c>
      <c r="K855">
        <v>106033577</v>
      </c>
      <c r="L855">
        <v>106021606</v>
      </c>
      <c r="M855">
        <v>11971</v>
      </c>
      <c r="N855">
        <v>99.98871017998384</v>
      </c>
    </row>
    <row r="856" spans="1:14" x14ac:dyDescent="0.3">
      <c r="A856">
        <v>84</v>
      </c>
      <c r="B856">
        <v>114756519150</v>
      </c>
      <c r="C856">
        <v>2483323</v>
      </c>
      <c r="D856">
        <v>2.2858051379707138</v>
      </c>
      <c r="E856">
        <v>7696242</v>
      </c>
      <c r="F856">
        <v>6.7597477618305879</v>
      </c>
      <c r="G856">
        <v>11327769642</v>
      </c>
      <c r="H856">
        <v>9.8711338805027609</v>
      </c>
      <c r="I856">
        <v>12407685319</v>
      </c>
      <c r="J856">
        <v>11190561352</v>
      </c>
      <c r="K856">
        <v>106157740</v>
      </c>
      <c r="L856">
        <v>106145388</v>
      </c>
      <c r="M856">
        <v>12352</v>
      </c>
      <c r="N856">
        <v>99.988364484775204</v>
      </c>
    </row>
    <row r="857" spans="1:14" x14ac:dyDescent="0.3">
      <c r="A857">
        <v>84</v>
      </c>
      <c r="B857">
        <v>114890736880</v>
      </c>
      <c r="C857">
        <v>2484916</v>
      </c>
      <c r="D857">
        <v>2.2846269162714679</v>
      </c>
      <c r="E857">
        <v>7697329</v>
      </c>
      <c r="F857">
        <v>6.7532733222248185</v>
      </c>
      <c r="G857">
        <v>11336922369</v>
      </c>
      <c r="H857">
        <v>9.8675686802691551</v>
      </c>
      <c r="I857">
        <v>12418802376</v>
      </c>
      <c r="J857">
        <v>11199696330</v>
      </c>
      <c r="K857">
        <v>106281902</v>
      </c>
      <c r="L857">
        <v>106269417</v>
      </c>
      <c r="M857">
        <v>12485</v>
      </c>
      <c r="N857">
        <v>99.988252938868186</v>
      </c>
    </row>
    <row r="858" spans="1:14" x14ac:dyDescent="0.3">
      <c r="A858">
        <v>84</v>
      </c>
      <c r="B858">
        <v>115024954612</v>
      </c>
      <c r="C858">
        <v>2486415</v>
      </c>
      <c r="D858">
        <v>2.2833670843637153</v>
      </c>
      <c r="E858">
        <v>7698629</v>
      </c>
      <c r="F858">
        <v>6.7469872316907002</v>
      </c>
      <c r="G858">
        <v>11346150814</v>
      </c>
      <c r="H858">
        <v>9.8640776274800377</v>
      </c>
      <c r="I858">
        <v>12429995439</v>
      </c>
      <c r="J858">
        <v>11208906817</v>
      </c>
      <c r="K858">
        <v>106406063</v>
      </c>
      <c r="L858">
        <v>106393455</v>
      </c>
      <c r="M858">
        <v>12608</v>
      </c>
      <c r="N858">
        <v>99.988151051129478</v>
      </c>
    </row>
    <row r="859" spans="1:14" x14ac:dyDescent="0.3">
      <c r="A859">
        <v>84</v>
      </c>
      <c r="B859">
        <v>115159172340</v>
      </c>
      <c r="C859">
        <v>2488057</v>
      </c>
      <c r="D859">
        <v>2.2822383339542842</v>
      </c>
      <c r="E859">
        <v>7699956</v>
      </c>
      <c r="F859">
        <v>6.7407369926231402</v>
      </c>
      <c r="G859">
        <v>11355517055</v>
      </c>
      <c r="H859">
        <v>9.8607143696508732</v>
      </c>
      <c r="I859">
        <v>12441325071</v>
      </c>
      <c r="J859">
        <v>11218254766</v>
      </c>
      <c r="K859">
        <v>106530224</v>
      </c>
      <c r="L859">
        <v>106517350</v>
      </c>
      <c r="M859">
        <v>12874</v>
      </c>
      <c r="N859">
        <v>99.987915166685468</v>
      </c>
    </row>
    <row r="860" spans="1:14" x14ac:dyDescent="0.3">
      <c r="A860">
        <v>84</v>
      </c>
      <c r="B860">
        <v>115293390076</v>
      </c>
      <c r="C860">
        <v>2489884</v>
      </c>
      <c r="D860">
        <v>2.2812778404450889</v>
      </c>
      <c r="E860">
        <v>7701355</v>
      </c>
      <c r="F860">
        <v>6.734559251110257</v>
      </c>
      <c r="G860">
        <v>11364921334</v>
      </c>
      <c r="H860">
        <v>9.8573919340994376</v>
      </c>
      <c r="I860">
        <v>12452690898</v>
      </c>
      <c r="J860">
        <v>11227640503</v>
      </c>
      <c r="K860">
        <v>106654384</v>
      </c>
      <c r="L860">
        <v>106641298</v>
      </c>
      <c r="M860">
        <v>13086</v>
      </c>
      <c r="N860">
        <v>99.987730462162716</v>
      </c>
    </row>
    <row r="861" spans="1:14" x14ac:dyDescent="0.3">
      <c r="A861">
        <v>84</v>
      </c>
      <c r="B861">
        <v>115427607812</v>
      </c>
      <c r="C861">
        <v>2491659</v>
      </c>
      <c r="D861">
        <v>2.2802730376526066</v>
      </c>
      <c r="E861">
        <v>7702837</v>
      </c>
      <c r="F861">
        <v>6.7284626246038854</v>
      </c>
      <c r="G861">
        <v>11374270090</v>
      </c>
      <c r="H861">
        <v>9.8540291231080825</v>
      </c>
      <c r="I861">
        <v>12464002203</v>
      </c>
      <c r="J861">
        <v>11236970804</v>
      </c>
      <c r="K861">
        <v>106778545</v>
      </c>
      <c r="L861">
        <v>106765423</v>
      </c>
      <c r="M861">
        <v>13122</v>
      </c>
      <c r="N861">
        <v>99.987711014417741</v>
      </c>
    </row>
    <row r="862" spans="1:14" x14ac:dyDescent="0.3">
      <c r="A862">
        <v>85</v>
      </c>
      <c r="B862">
        <v>115561825564</v>
      </c>
      <c r="C862">
        <v>2493198</v>
      </c>
      <c r="D862">
        <v>2.2790597351798474</v>
      </c>
      <c r="E862">
        <v>7704201</v>
      </c>
      <c r="F862">
        <v>6.7222833262571164</v>
      </c>
      <c r="G862">
        <v>11383648238</v>
      </c>
      <c r="H862">
        <v>9.8506995561410946</v>
      </c>
      <c r="I862">
        <v>12475342230</v>
      </c>
      <c r="J862">
        <v>11246330579</v>
      </c>
      <c r="K862">
        <v>106902706</v>
      </c>
      <c r="L862">
        <v>106889535</v>
      </c>
      <c r="M862">
        <v>13171</v>
      </c>
      <c r="N862">
        <v>99.987679451257293</v>
      </c>
    </row>
    <row r="863" spans="1:14" x14ac:dyDescent="0.3">
      <c r="A863">
        <v>85</v>
      </c>
      <c r="B863">
        <v>115696043316</v>
      </c>
      <c r="C863">
        <v>2494926</v>
      </c>
      <c r="D863">
        <v>2.2780178553139647</v>
      </c>
      <c r="E863">
        <v>7705650</v>
      </c>
      <c r="F863">
        <v>6.7161866587481907</v>
      </c>
      <c r="G863">
        <v>11393142268</v>
      </c>
      <c r="H863">
        <v>9.8474778750933556</v>
      </c>
      <c r="I863">
        <v>12486799135</v>
      </c>
      <c r="J863">
        <v>11255805930</v>
      </c>
      <c r="K863">
        <v>107026867</v>
      </c>
      <c r="L863">
        <v>107013485</v>
      </c>
      <c r="M863">
        <v>13382</v>
      </c>
      <c r="N863">
        <v>99.987496597466503</v>
      </c>
    </row>
    <row r="864" spans="1:14" x14ac:dyDescent="0.3">
      <c r="A864">
        <v>85</v>
      </c>
      <c r="B864">
        <v>115830261100</v>
      </c>
      <c r="C864">
        <v>2496680</v>
      </c>
      <c r="D864">
        <v>2.2770015610084759</v>
      </c>
      <c r="E864">
        <v>7707321</v>
      </c>
      <c r="F864">
        <v>6.7102836965755417</v>
      </c>
      <c r="G864">
        <v>11402848132</v>
      </c>
      <c r="H864">
        <v>9.844446540664455</v>
      </c>
      <c r="I864">
        <v>12498465717</v>
      </c>
      <c r="J864">
        <v>11265492383</v>
      </c>
      <c r="K864">
        <v>107151027</v>
      </c>
      <c r="L864">
        <v>107137722</v>
      </c>
      <c r="M864">
        <v>13305</v>
      </c>
      <c r="N864">
        <v>99.987582946825142</v>
      </c>
    </row>
    <row r="865" spans="1:14" x14ac:dyDescent="0.3">
      <c r="A865">
        <v>85</v>
      </c>
      <c r="B865">
        <v>115964478884</v>
      </c>
      <c r="C865">
        <v>2498523</v>
      </c>
      <c r="D865">
        <v>2.2760668080174495</v>
      </c>
      <c r="E865">
        <v>7708987</v>
      </c>
      <c r="F865">
        <v>6.7043895388213208</v>
      </c>
      <c r="G865">
        <v>11412675299</v>
      </c>
      <c r="H865">
        <v>9.8415268267774962</v>
      </c>
      <c r="I865">
        <v>12510253136</v>
      </c>
      <c r="J865">
        <v>11275299739</v>
      </c>
      <c r="K865">
        <v>107275188</v>
      </c>
      <c r="L865">
        <v>107261610</v>
      </c>
      <c r="M865">
        <v>13578</v>
      </c>
      <c r="N865">
        <v>99.987342832715427</v>
      </c>
    </row>
    <row r="866" spans="1:14" x14ac:dyDescent="0.3">
      <c r="A866">
        <v>85</v>
      </c>
      <c r="B866">
        <v>116098696732</v>
      </c>
      <c r="C866">
        <v>2500343</v>
      </c>
      <c r="D866">
        <v>2.2751137464516278</v>
      </c>
      <c r="E866">
        <v>7710657</v>
      </c>
      <c r="F866">
        <v>6.698511509068986</v>
      </c>
      <c r="G866">
        <v>11422511070</v>
      </c>
      <c r="H866">
        <v>9.8386212691681791</v>
      </c>
      <c r="I866">
        <v>12522046807</v>
      </c>
      <c r="J866">
        <v>11285115663</v>
      </c>
      <c r="K866">
        <v>107399349</v>
      </c>
      <c r="L866">
        <v>107385735</v>
      </c>
      <c r="M866">
        <v>13614</v>
      </c>
      <c r="N866">
        <v>99.987323945511065</v>
      </c>
    </row>
    <row r="867" spans="1:14" x14ac:dyDescent="0.3">
      <c r="A867">
        <v>85</v>
      </c>
      <c r="B867">
        <v>116232914580</v>
      </c>
      <c r="C867">
        <v>2504898</v>
      </c>
      <c r="D867">
        <v>2.2765920597524234</v>
      </c>
      <c r="E867">
        <v>7716201</v>
      </c>
      <c r="F867">
        <v>6.6957830187547067</v>
      </c>
      <c r="G867">
        <v>11435313377</v>
      </c>
      <c r="H867">
        <v>9.838274655868668</v>
      </c>
      <c r="I867">
        <v>12535883698</v>
      </c>
      <c r="J867">
        <v>11297766140</v>
      </c>
      <c r="K867">
        <v>107523510</v>
      </c>
      <c r="L867">
        <v>107505021</v>
      </c>
      <c r="M867">
        <v>18489</v>
      </c>
      <c r="N867">
        <v>99.982804690806688</v>
      </c>
    </row>
    <row r="868" spans="1:14" x14ac:dyDescent="0.3">
      <c r="A868">
        <v>85</v>
      </c>
      <c r="B868">
        <v>116367132556</v>
      </c>
      <c r="C868">
        <v>2507892</v>
      </c>
      <c r="D868">
        <v>2.2766821343074803</v>
      </c>
      <c r="E868">
        <v>7721194</v>
      </c>
      <c r="F868">
        <v>6.6926150889376874</v>
      </c>
      <c r="G868">
        <v>11447584182</v>
      </c>
      <c r="H868">
        <v>9.8374720855071693</v>
      </c>
      <c r="I868">
        <v>12549327292</v>
      </c>
      <c r="J868">
        <v>11309897509</v>
      </c>
      <c r="K868">
        <v>107647670</v>
      </c>
      <c r="L868">
        <v>107634346</v>
      </c>
      <c r="M868">
        <v>13324</v>
      </c>
      <c r="N868">
        <v>99.987622583935163</v>
      </c>
    </row>
    <row r="869" spans="1:14" x14ac:dyDescent="0.3">
      <c r="A869">
        <v>85</v>
      </c>
      <c r="B869">
        <v>116501350532</v>
      </c>
      <c r="C869">
        <v>2509025</v>
      </c>
      <c r="D869">
        <v>2.2751228916830315</v>
      </c>
      <c r="E869">
        <v>7722758</v>
      </c>
      <c r="F869">
        <v>6.6866838237763675</v>
      </c>
      <c r="G869">
        <v>11457176410</v>
      </c>
      <c r="H869">
        <v>9.8343721833118636</v>
      </c>
      <c r="I869">
        <v>12560768336</v>
      </c>
      <c r="J869">
        <v>11319462421</v>
      </c>
      <c r="K869">
        <v>107771831</v>
      </c>
      <c r="L869">
        <v>107758707</v>
      </c>
      <c r="M869">
        <v>13124</v>
      </c>
      <c r="N869">
        <v>99.98782242086989</v>
      </c>
    </row>
    <row r="870" spans="1:14" x14ac:dyDescent="0.3">
      <c r="A870">
        <v>85</v>
      </c>
      <c r="B870">
        <v>116635568764</v>
      </c>
      <c r="C870">
        <v>2510330</v>
      </c>
      <c r="D870">
        <v>2.2737194342910905</v>
      </c>
      <c r="E870">
        <v>7724126</v>
      </c>
      <c r="F870">
        <v>6.6806072624835062</v>
      </c>
      <c r="G870">
        <v>11466573402</v>
      </c>
      <c r="H870">
        <v>9.8311120041803992</v>
      </c>
      <c r="I870">
        <v>12572129050</v>
      </c>
      <c r="J870">
        <v>11328840954</v>
      </c>
      <c r="K870">
        <v>107895992</v>
      </c>
      <c r="L870">
        <v>107882719</v>
      </c>
      <c r="M870">
        <v>13273</v>
      </c>
      <c r="N870">
        <v>99.987698338229279</v>
      </c>
    </row>
    <row r="871" spans="1:14" x14ac:dyDescent="0.3">
      <c r="A871">
        <v>85</v>
      </c>
      <c r="B871">
        <v>116769786996</v>
      </c>
      <c r="C871">
        <v>2511845</v>
      </c>
      <c r="D871">
        <v>2.272504815551196</v>
      </c>
      <c r="E871">
        <v>7725553</v>
      </c>
      <c r="F871">
        <v>6.6745913954286014</v>
      </c>
      <c r="G871">
        <v>11476145446</v>
      </c>
      <c r="H871">
        <v>9.8280092317842804</v>
      </c>
      <c r="I871">
        <v>12583663651</v>
      </c>
      <c r="J871">
        <v>11338394296</v>
      </c>
      <c r="K871">
        <v>108020154</v>
      </c>
      <c r="L871">
        <v>108006592</v>
      </c>
      <c r="M871">
        <v>13562</v>
      </c>
      <c r="N871">
        <v>99.987444935507128</v>
      </c>
    </row>
    <row r="872" spans="1:14" x14ac:dyDescent="0.3">
      <c r="A872">
        <v>86</v>
      </c>
      <c r="B872">
        <v>116904005740</v>
      </c>
      <c r="C872">
        <v>2513396</v>
      </c>
      <c r="D872">
        <v>2.2713247701283104</v>
      </c>
      <c r="E872">
        <v>7727143</v>
      </c>
      <c r="F872">
        <v>6.6687199189294741</v>
      </c>
      <c r="G872">
        <v>11485843615</v>
      </c>
      <c r="H872">
        <v>9.8250214286470268</v>
      </c>
      <c r="I872">
        <v>12595321467</v>
      </c>
      <c r="J872">
        <v>11348073152</v>
      </c>
      <c r="K872">
        <v>108144315</v>
      </c>
      <c r="L872">
        <v>108130650</v>
      </c>
      <c r="M872">
        <v>13665</v>
      </c>
      <c r="N872">
        <v>99.987364106934336</v>
      </c>
    </row>
    <row r="873" spans="1:14" x14ac:dyDescent="0.3">
      <c r="A873">
        <v>86</v>
      </c>
      <c r="B873">
        <v>117038224484</v>
      </c>
      <c r="C873">
        <v>2515132</v>
      </c>
      <c r="D873">
        <v>2.2703106040742056</v>
      </c>
      <c r="E873">
        <v>7728813</v>
      </c>
      <c r="F873">
        <v>6.6629255447513085</v>
      </c>
      <c r="G873">
        <v>11495768892</v>
      </c>
      <c r="H873">
        <v>9.8222345243056335</v>
      </c>
      <c r="I873">
        <v>12607204299</v>
      </c>
      <c r="J873">
        <v>11357978235</v>
      </c>
      <c r="K873">
        <v>108268476</v>
      </c>
      <c r="L873">
        <v>108254639</v>
      </c>
      <c r="M873">
        <v>13837</v>
      </c>
      <c r="N873">
        <v>99.987219733285983</v>
      </c>
    </row>
    <row r="874" spans="1:14" x14ac:dyDescent="0.3">
      <c r="A874">
        <v>86</v>
      </c>
      <c r="B874">
        <v>117172444252</v>
      </c>
      <c r="C874">
        <v>2516929</v>
      </c>
      <c r="D874">
        <v>2.2693524716402509</v>
      </c>
      <c r="E874">
        <v>7730495</v>
      </c>
      <c r="F874">
        <v>6.657153316729751</v>
      </c>
      <c r="G874">
        <v>11505760861</v>
      </c>
      <c r="H874">
        <v>9.8195108366576687</v>
      </c>
      <c r="I874">
        <v>12619155862</v>
      </c>
      <c r="J874">
        <v>11367949836</v>
      </c>
      <c r="K874">
        <v>108392638</v>
      </c>
      <c r="L874">
        <v>108378647</v>
      </c>
      <c r="M874">
        <v>13991</v>
      </c>
      <c r="N874">
        <v>99.987092296803411</v>
      </c>
    </row>
    <row r="875" spans="1:14" x14ac:dyDescent="0.3">
      <c r="A875">
        <v>86</v>
      </c>
      <c r="B875">
        <v>117306664020</v>
      </c>
      <c r="C875">
        <v>2518740</v>
      </c>
      <c r="D875">
        <v>2.2684088151558606</v>
      </c>
      <c r="E875">
        <v>7732035</v>
      </c>
      <c r="F875">
        <v>6.6512795018437858</v>
      </c>
      <c r="G875">
        <v>11515771320</v>
      </c>
      <c r="H875">
        <v>9.8168091438850134</v>
      </c>
      <c r="I875">
        <v>12631126959</v>
      </c>
      <c r="J875">
        <v>11377939953</v>
      </c>
      <c r="K875">
        <v>108516801</v>
      </c>
      <c r="L875">
        <v>108502663</v>
      </c>
      <c r="M875">
        <v>14138</v>
      </c>
      <c r="N875">
        <v>99.986971602673762</v>
      </c>
    </row>
    <row r="876" spans="1:14" x14ac:dyDescent="0.3">
      <c r="A876">
        <v>86</v>
      </c>
      <c r="B876">
        <v>117440881750</v>
      </c>
      <c r="C876">
        <v>2520461</v>
      </c>
      <c r="D876">
        <v>2.267388190349199</v>
      </c>
      <c r="E876">
        <v>7733663</v>
      </c>
      <c r="F876">
        <v>6.6454890261043671</v>
      </c>
      <c r="G876">
        <v>11525831558</v>
      </c>
      <c r="H876">
        <v>9.8141561832252329</v>
      </c>
      <c r="I876">
        <v>12643145019</v>
      </c>
      <c r="J876">
        <v>11387979452</v>
      </c>
      <c r="K876">
        <v>108640963</v>
      </c>
      <c r="L876">
        <v>108626766</v>
      </c>
      <c r="M876">
        <v>14197</v>
      </c>
      <c r="N876">
        <v>99.986932185054357</v>
      </c>
    </row>
    <row r="877" spans="1:14" x14ac:dyDescent="0.3">
      <c r="A877">
        <v>86</v>
      </c>
      <c r="B877">
        <v>117575099482</v>
      </c>
      <c r="C877">
        <v>2522344</v>
      </c>
      <c r="D877">
        <v>2.2665121646940518</v>
      </c>
      <c r="E877">
        <v>7735285</v>
      </c>
      <c r="F877">
        <v>6.6397063035203594</v>
      </c>
      <c r="G877">
        <v>11535871128</v>
      </c>
      <c r="H877">
        <v>9.8114917008154041</v>
      </c>
      <c r="I877">
        <v>12655143065</v>
      </c>
      <c r="J877">
        <v>11397998583</v>
      </c>
      <c r="K877">
        <v>108765124</v>
      </c>
      <c r="L877">
        <v>108750682</v>
      </c>
      <c r="M877">
        <v>14442</v>
      </c>
      <c r="N877">
        <v>99.986721846609584</v>
      </c>
    </row>
    <row r="878" spans="1:14" x14ac:dyDescent="0.3">
      <c r="A878">
        <v>86</v>
      </c>
      <c r="B878">
        <v>117709317210</v>
      </c>
      <c r="C878">
        <v>2524386</v>
      </c>
      <c r="D878">
        <v>2.2657775992319649</v>
      </c>
      <c r="E878">
        <v>7737612</v>
      </c>
      <c r="F878">
        <v>6.634500444610131</v>
      </c>
      <c r="G878">
        <v>11546426870</v>
      </c>
      <c r="H878">
        <v>9.8092718092166287</v>
      </c>
      <c r="I878">
        <v>12667409477</v>
      </c>
      <c r="J878">
        <v>11408511848</v>
      </c>
      <c r="K878">
        <v>108889285</v>
      </c>
      <c r="L878">
        <v>108874690</v>
      </c>
      <c r="M878">
        <v>14595</v>
      </c>
      <c r="N878">
        <v>99.986596477330167</v>
      </c>
    </row>
    <row r="879" spans="1:14" x14ac:dyDescent="0.3">
      <c r="A879">
        <v>86</v>
      </c>
      <c r="B879">
        <v>117843534946</v>
      </c>
      <c r="C879">
        <v>2526342</v>
      </c>
      <c r="D879">
        <v>2.2649693602158303</v>
      </c>
      <c r="E879">
        <v>7739967</v>
      </c>
      <c r="F879">
        <v>6.6293283146191904</v>
      </c>
      <c r="G879">
        <v>11556898115</v>
      </c>
      <c r="H879">
        <v>9.8069852709337866</v>
      </c>
      <c r="I879">
        <v>12679414620</v>
      </c>
      <c r="J879">
        <v>11418940110</v>
      </c>
      <c r="K879">
        <v>109013445</v>
      </c>
      <c r="L879">
        <v>108992355</v>
      </c>
      <c r="M879">
        <v>21090</v>
      </c>
      <c r="N879">
        <v>99.980653762478568</v>
      </c>
    </row>
    <row r="880" spans="1:14" x14ac:dyDescent="0.3">
      <c r="A880">
        <v>86</v>
      </c>
      <c r="B880">
        <v>117977752682</v>
      </c>
      <c r="C880">
        <v>2530182</v>
      </c>
      <c r="D880">
        <v>2.2658118740562858</v>
      </c>
      <c r="E880">
        <v>7746149</v>
      </c>
      <c r="F880">
        <v>6.6272246301464222</v>
      </c>
      <c r="G880">
        <v>11570250454</v>
      </c>
      <c r="H880">
        <v>9.8071460007283342</v>
      </c>
      <c r="I880">
        <v>12693666283</v>
      </c>
      <c r="J880">
        <v>11432121002</v>
      </c>
      <c r="K880">
        <v>109137606</v>
      </c>
      <c r="L880">
        <v>109114244</v>
      </c>
      <c r="M880">
        <v>23362</v>
      </c>
      <c r="N880">
        <v>99.978593996280253</v>
      </c>
    </row>
    <row r="881" spans="1:14" x14ac:dyDescent="0.3">
      <c r="A881">
        <v>86</v>
      </c>
      <c r="B881">
        <v>118111970434</v>
      </c>
      <c r="C881">
        <v>2537931</v>
      </c>
      <c r="D881">
        <v>2.2700696382918673</v>
      </c>
      <c r="E881">
        <v>7757624</v>
      </c>
      <c r="F881">
        <v>6.6293491477835502</v>
      </c>
      <c r="G881">
        <v>11587396371</v>
      </c>
      <c r="H881">
        <v>9.8105182127808437</v>
      </c>
      <c r="I881">
        <v>12711440748</v>
      </c>
      <c r="J881">
        <v>11449028591</v>
      </c>
      <c r="K881">
        <v>109261767</v>
      </c>
      <c r="L881">
        <v>109221944</v>
      </c>
      <c r="M881">
        <v>39823</v>
      </c>
      <c r="N881">
        <v>99.963552667055069</v>
      </c>
    </row>
    <row r="882" spans="1:14" x14ac:dyDescent="0.3">
      <c r="A882">
        <v>87</v>
      </c>
      <c r="B882">
        <v>118246188186</v>
      </c>
      <c r="C882">
        <v>2540868</v>
      </c>
      <c r="D882">
        <v>2.2701159271111084</v>
      </c>
      <c r="E882">
        <v>7767214</v>
      </c>
      <c r="F882">
        <v>6.6299664982947402</v>
      </c>
      <c r="G882">
        <v>11602705189</v>
      </c>
      <c r="H882">
        <v>9.8123291472626111</v>
      </c>
      <c r="I882">
        <v>12727810658</v>
      </c>
      <c r="J882">
        <v>11464088644</v>
      </c>
      <c r="K882">
        <v>109385927</v>
      </c>
      <c r="L882">
        <v>109372566</v>
      </c>
      <c r="M882">
        <v>13361</v>
      </c>
      <c r="N882">
        <v>99.987785448853941</v>
      </c>
    </row>
    <row r="883" spans="1:14" x14ac:dyDescent="0.3">
      <c r="A883">
        <v>87</v>
      </c>
      <c r="B883">
        <v>118380405970</v>
      </c>
      <c r="C883">
        <v>2541458</v>
      </c>
      <c r="D883">
        <v>2.2681150691129242</v>
      </c>
      <c r="E883">
        <v>7768794</v>
      </c>
      <c r="F883">
        <v>6.6242053705798458</v>
      </c>
      <c r="G883">
        <v>11611801424</v>
      </c>
      <c r="H883">
        <v>9.8088879901666974</v>
      </c>
      <c r="I883">
        <v>12738803374</v>
      </c>
      <c r="J883">
        <v>11473163162</v>
      </c>
      <c r="K883">
        <v>109510088</v>
      </c>
      <c r="L883">
        <v>109496661</v>
      </c>
      <c r="M883">
        <v>13427</v>
      </c>
      <c r="N883">
        <v>99.987739029120306</v>
      </c>
    </row>
    <row r="884" spans="1:14" x14ac:dyDescent="0.3">
      <c r="A884">
        <v>87</v>
      </c>
      <c r="B884">
        <v>118514623754</v>
      </c>
      <c r="C884">
        <v>2542392</v>
      </c>
      <c r="D884">
        <v>2.2664183713612891</v>
      </c>
      <c r="E884">
        <v>7770322</v>
      </c>
      <c r="F884">
        <v>6.6184152233732023</v>
      </c>
      <c r="G884">
        <v>11620898297</v>
      </c>
      <c r="H884">
        <v>9.8054551656202058</v>
      </c>
      <c r="I884">
        <v>12749861370</v>
      </c>
      <c r="J884">
        <v>11482241236</v>
      </c>
      <c r="K884">
        <v>109634249</v>
      </c>
      <c r="L884">
        <v>109621081</v>
      </c>
      <c r="M884">
        <v>13168</v>
      </c>
      <c r="N884">
        <v>99.98798915473941</v>
      </c>
    </row>
    <row r="885" spans="1:14" x14ac:dyDescent="0.3">
      <c r="A885">
        <v>87</v>
      </c>
      <c r="B885">
        <v>118648841602</v>
      </c>
      <c r="C885">
        <v>2543795</v>
      </c>
      <c r="D885">
        <v>2.2651336187032123</v>
      </c>
      <c r="E885">
        <v>7771943</v>
      </c>
      <c r="F885">
        <v>6.6127113563591529</v>
      </c>
      <c r="G885">
        <v>11630030614</v>
      </c>
      <c r="H885">
        <v>9.8020599753634166</v>
      </c>
      <c r="I885">
        <v>12760955043</v>
      </c>
      <c r="J885">
        <v>11491354845</v>
      </c>
      <c r="K885">
        <v>109758410</v>
      </c>
      <c r="L885">
        <v>109745100</v>
      </c>
      <c r="M885">
        <v>13310</v>
      </c>
      <c r="N885">
        <v>99.987873366605797</v>
      </c>
    </row>
    <row r="886" spans="1:14" x14ac:dyDescent="0.3">
      <c r="A886">
        <v>87</v>
      </c>
      <c r="B886">
        <v>118783059450</v>
      </c>
      <c r="C886">
        <v>2545177</v>
      </c>
      <c r="D886">
        <v>2.2638334799697315</v>
      </c>
      <c r="E886">
        <v>7773454</v>
      </c>
      <c r="F886">
        <v>6.6069323691668149</v>
      </c>
      <c r="G886">
        <v>11639235754</v>
      </c>
      <c r="H886">
        <v>9.7987337653997528</v>
      </c>
      <c r="I886">
        <v>12772120805</v>
      </c>
      <c r="J886">
        <v>11500540975</v>
      </c>
      <c r="K886">
        <v>109882571</v>
      </c>
      <c r="L886">
        <v>109869053</v>
      </c>
      <c r="M886">
        <v>13518</v>
      </c>
      <c r="N886">
        <v>99.987697776019459</v>
      </c>
    </row>
    <row r="887" spans="1:14" x14ac:dyDescent="0.3">
      <c r="A887">
        <v>87</v>
      </c>
      <c r="B887">
        <v>118917277426</v>
      </c>
      <c r="C887">
        <v>2546753</v>
      </c>
      <c r="D887">
        <v>2.262704724449045</v>
      </c>
      <c r="E887">
        <v>7775150</v>
      </c>
      <c r="F887">
        <v>6.6013124718223848</v>
      </c>
      <c r="G887">
        <v>11648502412</v>
      </c>
      <c r="H887">
        <v>9.7954667850100172</v>
      </c>
      <c r="I887">
        <v>12783315843</v>
      </c>
      <c r="J887">
        <v>11509786879</v>
      </c>
      <c r="K887">
        <v>110006731</v>
      </c>
      <c r="L887">
        <v>109993302</v>
      </c>
      <c r="M887">
        <v>13429</v>
      </c>
      <c r="N887">
        <v>99.987792565165847</v>
      </c>
    </row>
    <row r="888" spans="1:14" x14ac:dyDescent="0.3">
      <c r="A888">
        <v>87</v>
      </c>
      <c r="B888">
        <v>119051495402</v>
      </c>
      <c r="C888">
        <v>2548318</v>
      </c>
      <c r="D888">
        <v>2.2615689265127079</v>
      </c>
      <c r="E888">
        <v>7776980</v>
      </c>
      <c r="F888">
        <v>6.5958106681799835</v>
      </c>
      <c r="G888">
        <v>11657693416</v>
      </c>
      <c r="H888">
        <v>9.7921436236795358</v>
      </c>
      <c r="I888">
        <v>12794437344</v>
      </c>
      <c r="J888">
        <v>11518957301</v>
      </c>
      <c r="K888">
        <v>110130892</v>
      </c>
      <c r="L888">
        <v>110117478</v>
      </c>
      <c r="M888">
        <v>13414</v>
      </c>
      <c r="N888">
        <v>99.987819947921608</v>
      </c>
    </row>
    <row r="889" spans="1:14" x14ac:dyDescent="0.3">
      <c r="A889">
        <v>87</v>
      </c>
      <c r="B889">
        <v>119185713634</v>
      </c>
      <c r="C889">
        <v>2549868</v>
      </c>
      <c r="D889">
        <v>2.2604226636531219</v>
      </c>
      <c r="E889">
        <v>7779046</v>
      </c>
      <c r="F889">
        <v>6.5905073753305814</v>
      </c>
      <c r="G889">
        <v>11667017836</v>
      </c>
      <c r="H889">
        <v>9.7889398655023623</v>
      </c>
      <c r="I889">
        <v>12805535477</v>
      </c>
      <c r="J889">
        <v>11528247747</v>
      </c>
      <c r="K889">
        <v>110255053</v>
      </c>
      <c r="L889">
        <v>110241672</v>
      </c>
      <c r="M889">
        <v>13381</v>
      </c>
      <c r="N889">
        <v>99.987863594786901</v>
      </c>
    </row>
    <row r="890" spans="1:14" x14ac:dyDescent="0.3">
      <c r="A890">
        <v>87</v>
      </c>
      <c r="B890">
        <v>119319931866</v>
      </c>
      <c r="C890">
        <v>2551306</v>
      </c>
      <c r="D890">
        <v>2.2591820174032669</v>
      </c>
      <c r="E890">
        <v>7780746</v>
      </c>
      <c r="F890">
        <v>6.5849260612478204</v>
      </c>
      <c r="G890">
        <v>11676159796</v>
      </c>
      <c r="H890">
        <v>9.785590398270454</v>
      </c>
      <c r="I890">
        <v>12816635392</v>
      </c>
      <c r="J890">
        <v>11537370625</v>
      </c>
      <c r="K890">
        <v>110379214</v>
      </c>
      <c r="L890">
        <v>110365834</v>
      </c>
      <c r="M890">
        <v>13380</v>
      </c>
      <c r="N890">
        <v>99.987878152493451</v>
      </c>
    </row>
    <row r="891" spans="1:14" x14ac:dyDescent="0.3">
      <c r="A891">
        <v>87</v>
      </c>
      <c r="B891">
        <v>119454150610</v>
      </c>
      <c r="C891">
        <v>2552824</v>
      </c>
      <c r="D891">
        <v>2.2580132712757019</v>
      </c>
      <c r="E891">
        <v>7782426</v>
      </c>
      <c r="F891">
        <v>6.5793407732907792</v>
      </c>
      <c r="G891">
        <v>11685151374</v>
      </c>
      <c r="H891">
        <v>9.7821225250284165</v>
      </c>
      <c r="I891">
        <v>12827589861</v>
      </c>
      <c r="J891">
        <v>11546343901</v>
      </c>
      <c r="K891">
        <v>110503376</v>
      </c>
      <c r="L891">
        <v>110490090</v>
      </c>
      <c r="M891">
        <v>13286</v>
      </c>
      <c r="N891">
        <v>99.987976837920314</v>
      </c>
    </row>
    <row r="892" spans="1:14" x14ac:dyDescent="0.3">
      <c r="A892">
        <v>88</v>
      </c>
      <c r="B892">
        <v>119588369354</v>
      </c>
      <c r="C892">
        <v>2554397</v>
      </c>
      <c r="D892">
        <v>2.2568946383262896</v>
      </c>
      <c r="E892">
        <v>7784107</v>
      </c>
      <c r="F892">
        <v>6.5737682013772227</v>
      </c>
      <c r="G892">
        <v>11694319138</v>
      </c>
      <c r="H892">
        <v>9.7788097630842561</v>
      </c>
      <c r="I892">
        <v>12838718846</v>
      </c>
      <c r="J892">
        <v>11555493024</v>
      </c>
      <c r="K892">
        <v>110627537</v>
      </c>
      <c r="L892">
        <v>110614055</v>
      </c>
      <c r="M892">
        <v>13482</v>
      </c>
      <c r="N892">
        <v>99.987813160840773</v>
      </c>
    </row>
    <row r="893" spans="1:14" x14ac:dyDescent="0.3">
      <c r="A893">
        <v>88</v>
      </c>
      <c r="B893">
        <v>119722589122</v>
      </c>
      <c r="C893">
        <v>2556177</v>
      </c>
      <c r="D893">
        <v>2.2559570351490836</v>
      </c>
      <c r="E893">
        <v>7785895</v>
      </c>
      <c r="F893">
        <v>6.5682917437990183</v>
      </c>
      <c r="G893">
        <v>11703667711</v>
      </c>
      <c r="H893">
        <v>9.7756553685753858</v>
      </c>
      <c r="I893">
        <v>12849988453</v>
      </c>
      <c r="J893">
        <v>11564820372</v>
      </c>
      <c r="K893">
        <v>110751699</v>
      </c>
      <c r="L893">
        <v>110737779</v>
      </c>
      <c r="M893">
        <v>13920</v>
      </c>
      <c r="N893">
        <v>99.987431344055494</v>
      </c>
    </row>
    <row r="894" spans="1:14" x14ac:dyDescent="0.3">
      <c r="A894">
        <v>88</v>
      </c>
      <c r="B894">
        <v>119856808890</v>
      </c>
      <c r="C894">
        <v>2557963</v>
      </c>
      <c r="D894">
        <v>2.2550266642247143</v>
      </c>
      <c r="E894">
        <v>7787538</v>
      </c>
      <c r="F894">
        <v>6.5627126814165111</v>
      </c>
      <c r="G894">
        <v>11713148926</v>
      </c>
      <c r="H894">
        <v>9.7726187059194558</v>
      </c>
      <c r="I894">
        <v>12861407574</v>
      </c>
      <c r="J894">
        <v>11574281412</v>
      </c>
      <c r="K894">
        <v>110875862</v>
      </c>
      <c r="L894">
        <v>110860126</v>
      </c>
      <c r="M894">
        <v>15736</v>
      </c>
      <c r="N894">
        <v>99.985807551151211</v>
      </c>
    </row>
    <row r="895" spans="1:14" x14ac:dyDescent="0.3">
      <c r="A895">
        <v>88</v>
      </c>
      <c r="B895">
        <v>119991026620</v>
      </c>
      <c r="C895">
        <v>2560102</v>
      </c>
      <c r="D895">
        <v>2.2544022186097257</v>
      </c>
      <c r="E895">
        <v>7789865</v>
      </c>
      <c r="F895">
        <v>6.5576835415680872</v>
      </c>
      <c r="G895">
        <v>11723119030</v>
      </c>
      <c r="H895">
        <v>9.76999644067409</v>
      </c>
      <c r="I895">
        <v>12873001265</v>
      </c>
      <c r="J895">
        <v>11584207237</v>
      </c>
      <c r="K895">
        <v>111000024</v>
      </c>
      <c r="L895">
        <v>110982201</v>
      </c>
      <c r="M895">
        <v>17823</v>
      </c>
      <c r="N895">
        <v>99.983943246714972</v>
      </c>
    </row>
    <row r="896" spans="1:14" x14ac:dyDescent="0.3">
      <c r="A896">
        <v>88</v>
      </c>
      <c r="B896">
        <v>120125244352</v>
      </c>
      <c r="C896">
        <v>2562383</v>
      </c>
      <c r="D896">
        <v>2.2539012700251448</v>
      </c>
      <c r="E896">
        <v>7793134</v>
      </c>
      <c r="F896">
        <v>6.5534053958952772</v>
      </c>
      <c r="G896">
        <v>11733829204</v>
      </c>
      <c r="H896">
        <v>9.7679961170517782</v>
      </c>
      <c r="I896">
        <v>12884992671</v>
      </c>
      <c r="J896">
        <v>11594841974</v>
      </c>
      <c r="K896">
        <v>111124185</v>
      </c>
      <c r="L896">
        <v>111102083</v>
      </c>
      <c r="M896">
        <v>22102</v>
      </c>
      <c r="N896">
        <v>99.980110540293282</v>
      </c>
    </row>
    <row r="897" spans="1:14" x14ac:dyDescent="0.3">
      <c r="A897">
        <v>88</v>
      </c>
      <c r="B897">
        <v>120259462080</v>
      </c>
      <c r="C897">
        <v>2565515</v>
      </c>
      <c r="D897">
        <v>2.2541322976469447</v>
      </c>
      <c r="E897">
        <v>7798023</v>
      </c>
      <c r="F897">
        <v>6.5504081019052336</v>
      </c>
      <c r="G897">
        <v>11745804682</v>
      </c>
      <c r="H897">
        <v>9.7670524038172459</v>
      </c>
      <c r="I897">
        <v>12898176935</v>
      </c>
      <c r="J897">
        <v>11606685620</v>
      </c>
      <c r="K897">
        <v>111248346</v>
      </c>
      <c r="L897">
        <v>111233735</v>
      </c>
      <c r="M897">
        <v>14611</v>
      </c>
      <c r="N897">
        <v>99.986866321590071</v>
      </c>
    </row>
    <row r="898" spans="1:14" x14ac:dyDescent="0.3">
      <c r="A898">
        <v>88</v>
      </c>
      <c r="B898">
        <v>120393679816</v>
      </c>
      <c r="C898">
        <v>2566711</v>
      </c>
      <c r="D898">
        <v>2.2527019823209775</v>
      </c>
      <c r="E898">
        <v>7800038</v>
      </c>
      <c r="F898">
        <v>6.5451636242656699</v>
      </c>
      <c r="G898">
        <v>11755449413</v>
      </c>
      <c r="H898">
        <v>9.7641748560791903</v>
      </c>
      <c r="I898">
        <v>12909763743</v>
      </c>
      <c r="J898">
        <v>11616309213</v>
      </c>
      <c r="K898">
        <v>111372506</v>
      </c>
      <c r="L898">
        <v>111358283</v>
      </c>
      <c r="M898">
        <v>14223</v>
      </c>
      <c r="N898">
        <v>99.987229343658655</v>
      </c>
    </row>
    <row r="899" spans="1:14" x14ac:dyDescent="0.3">
      <c r="A899">
        <v>88</v>
      </c>
      <c r="B899">
        <v>120527897552</v>
      </c>
      <c r="C899">
        <v>2568517</v>
      </c>
      <c r="D899">
        <v>2.2517975335927218</v>
      </c>
      <c r="E899">
        <v>7801903</v>
      </c>
      <c r="F899">
        <v>6.5398126733623041</v>
      </c>
      <c r="G899">
        <v>11765115770</v>
      </c>
      <c r="H899">
        <v>9.7613216598476704</v>
      </c>
      <c r="I899">
        <v>12921387841</v>
      </c>
      <c r="J899">
        <v>11625955463</v>
      </c>
      <c r="K899">
        <v>111496667</v>
      </c>
      <c r="L899">
        <v>111482292</v>
      </c>
      <c r="M899">
        <v>14375</v>
      </c>
      <c r="N899">
        <v>99.987107237923084</v>
      </c>
    </row>
    <row r="900" spans="1:14" x14ac:dyDescent="0.3">
      <c r="A900">
        <v>88</v>
      </c>
      <c r="B900">
        <v>120662115304</v>
      </c>
      <c r="C900">
        <v>2570215</v>
      </c>
      <c r="D900">
        <v>2.2508026308157989</v>
      </c>
      <c r="E900">
        <v>7803907</v>
      </c>
      <c r="F900">
        <v>6.5345818016678034</v>
      </c>
      <c r="G900">
        <v>11774952846</v>
      </c>
      <c r="H900">
        <v>9.7586162949623585</v>
      </c>
      <c r="I900">
        <v>12933179878</v>
      </c>
      <c r="J900">
        <v>11635771749</v>
      </c>
      <c r="K900">
        <v>111620828</v>
      </c>
      <c r="L900">
        <v>111605930</v>
      </c>
      <c r="M900">
        <v>14898</v>
      </c>
      <c r="N900">
        <v>99.98665302859068</v>
      </c>
    </row>
    <row r="901" spans="1:14" x14ac:dyDescent="0.3">
      <c r="A901">
        <v>88</v>
      </c>
      <c r="B901">
        <v>120796333056</v>
      </c>
      <c r="C901">
        <v>2572619</v>
      </c>
      <c r="D901">
        <v>2.2504136217616941</v>
      </c>
      <c r="E901">
        <v>7807107</v>
      </c>
      <c r="F901">
        <v>6.5302971060440225</v>
      </c>
      <c r="G901">
        <v>11785813616</v>
      </c>
      <c r="H901">
        <v>9.7567643965141269</v>
      </c>
      <c r="I901">
        <v>12945392008</v>
      </c>
      <c r="J901">
        <v>11646562711</v>
      </c>
      <c r="K901">
        <v>111744988</v>
      </c>
      <c r="L901">
        <v>111726177</v>
      </c>
      <c r="M901">
        <v>18811</v>
      </c>
      <c r="N901">
        <v>99.983166135379605</v>
      </c>
    </row>
    <row r="902" spans="1:14" x14ac:dyDescent="0.3">
      <c r="A902">
        <v>88</v>
      </c>
      <c r="B902">
        <v>120930550840</v>
      </c>
      <c r="C902">
        <v>2574232</v>
      </c>
      <c r="D902">
        <v>2.2493498335216082</v>
      </c>
      <c r="E902">
        <v>7809441</v>
      </c>
      <c r="F902">
        <v>6.5253450930529846</v>
      </c>
      <c r="G902">
        <v>11795906215</v>
      </c>
      <c r="H902">
        <v>9.7542813895797984</v>
      </c>
      <c r="I902">
        <v>12957329177</v>
      </c>
      <c r="J902">
        <v>11656618788</v>
      </c>
      <c r="K902">
        <v>111869149</v>
      </c>
      <c r="L902">
        <v>111854330</v>
      </c>
      <c r="M902">
        <v>14819</v>
      </c>
      <c r="N902">
        <v>99.986753273684059</v>
      </c>
    </row>
    <row r="903" spans="1:14" x14ac:dyDescent="0.3">
      <c r="A903">
        <v>89</v>
      </c>
      <c r="B903">
        <v>121064768624</v>
      </c>
      <c r="C903">
        <v>2575871</v>
      </c>
      <c r="D903">
        <v>2.2483105644265713</v>
      </c>
      <c r="E903">
        <v>7811651</v>
      </c>
      <c r="F903">
        <v>6.5203067842908444</v>
      </c>
      <c r="G903">
        <v>11806080415</v>
      </c>
      <c r="H903">
        <v>9.751871290952959</v>
      </c>
      <c r="I903">
        <v>12969442533</v>
      </c>
      <c r="J903">
        <v>11666770510</v>
      </c>
      <c r="K903">
        <v>111993310</v>
      </c>
      <c r="L903">
        <v>111978538</v>
      </c>
      <c r="M903">
        <v>14772</v>
      </c>
      <c r="N903">
        <v>99.986809926414352</v>
      </c>
    </row>
    <row r="904" spans="1:14" x14ac:dyDescent="0.3">
      <c r="A904">
        <v>89</v>
      </c>
      <c r="B904">
        <v>121198986472</v>
      </c>
      <c r="C904">
        <v>2577582</v>
      </c>
      <c r="D904">
        <v>2.2473349395461719</v>
      </c>
      <c r="E904">
        <v>7813593</v>
      </c>
      <c r="F904">
        <v>6.5150701906555248</v>
      </c>
      <c r="G904">
        <v>11816202089</v>
      </c>
      <c r="H904">
        <v>9.74942318649863</v>
      </c>
      <c r="I904">
        <v>12981524532</v>
      </c>
      <c r="J904">
        <v>11676871095</v>
      </c>
      <c r="K904">
        <v>112117471</v>
      </c>
      <c r="L904">
        <v>112102596</v>
      </c>
      <c r="M904">
        <v>14875</v>
      </c>
      <c r="N904">
        <v>99.986732665420178</v>
      </c>
    </row>
    <row r="905" spans="1:14" x14ac:dyDescent="0.3">
      <c r="A905">
        <v>89</v>
      </c>
      <c r="B905">
        <v>121333204320</v>
      </c>
      <c r="C905">
        <v>2579263</v>
      </c>
      <c r="D905">
        <v>2.2463359129886595</v>
      </c>
      <c r="E905">
        <v>7815577</v>
      </c>
      <c r="F905">
        <v>6.5098773035778299</v>
      </c>
      <c r="G905">
        <v>11826321651</v>
      </c>
      <c r="H905">
        <v>9.746978757531366</v>
      </c>
      <c r="I905">
        <v>12993601099</v>
      </c>
      <c r="J905">
        <v>11686969633</v>
      </c>
      <c r="K905">
        <v>112241632</v>
      </c>
      <c r="L905">
        <v>112226692</v>
      </c>
      <c r="M905">
        <v>14940</v>
      </c>
      <c r="N905">
        <v>99.986689430887822</v>
      </c>
    </row>
    <row r="906" spans="1:14" x14ac:dyDescent="0.3">
      <c r="A906">
        <v>89</v>
      </c>
      <c r="B906">
        <v>121467422296</v>
      </c>
      <c r="C906">
        <v>2580924</v>
      </c>
      <c r="D906">
        <v>2.2453220847127118</v>
      </c>
      <c r="E906">
        <v>7817664</v>
      </c>
      <c r="F906">
        <v>6.5047754992167972</v>
      </c>
      <c r="G906">
        <v>11836380302</v>
      </c>
      <c r="H906">
        <v>9.7444895743805819</v>
      </c>
      <c r="I906">
        <v>13005617356</v>
      </c>
      <c r="J906">
        <v>11697007132</v>
      </c>
      <c r="K906">
        <v>112365792</v>
      </c>
      <c r="L906">
        <v>112350817</v>
      </c>
      <c r="M906">
        <v>14975</v>
      </c>
      <c r="N906">
        <v>99.986672990299397</v>
      </c>
    </row>
    <row r="907" spans="1:14" x14ac:dyDescent="0.3">
      <c r="A907">
        <v>89</v>
      </c>
      <c r="B907">
        <v>121601640272</v>
      </c>
      <c r="C907">
        <v>2582564</v>
      </c>
      <c r="D907">
        <v>2.2442926141956208</v>
      </c>
      <c r="E907">
        <v>7819758</v>
      </c>
      <c r="F907">
        <v>6.4996897881335611</v>
      </c>
      <c r="G907">
        <v>11846301678</v>
      </c>
      <c r="H907">
        <v>9.7418929970061523</v>
      </c>
      <c r="I907">
        <v>13017496318</v>
      </c>
      <c r="J907">
        <v>11706907512</v>
      </c>
      <c r="K907">
        <v>112489953</v>
      </c>
      <c r="L907">
        <v>112474801</v>
      </c>
      <c r="M907">
        <v>15152</v>
      </c>
      <c r="N907">
        <v>99.986530352626247</v>
      </c>
    </row>
    <row r="908" spans="1:14" x14ac:dyDescent="0.3">
      <c r="A908">
        <v>89</v>
      </c>
      <c r="B908">
        <v>121735858504</v>
      </c>
      <c r="C908">
        <v>2584497</v>
      </c>
      <c r="D908">
        <v>2.243514029869683</v>
      </c>
      <c r="E908">
        <v>7821898</v>
      </c>
      <c r="F908">
        <v>6.4946504538858365</v>
      </c>
      <c r="G908">
        <v>11856367916</v>
      </c>
      <c r="H908">
        <v>9.7394211217667053</v>
      </c>
      <c r="I908">
        <v>13029463002</v>
      </c>
      <c r="J908">
        <v>11716948694</v>
      </c>
      <c r="K908">
        <v>112614114</v>
      </c>
      <c r="L908">
        <v>112598714</v>
      </c>
      <c r="M908">
        <v>15400</v>
      </c>
      <c r="N908">
        <v>99.986324982319715</v>
      </c>
    </row>
    <row r="909" spans="1:14" x14ac:dyDescent="0.3">
      <c r="A909">
        <v>89</v>
      </c>
      <c r="B909">
        <v>121870076736</v>
      </c>
      <c r="C909">
        <v>2587069</v>
      </c>
      <c r="D909">
        <v>2.2432788060879316</v>
      </c>
      <c r="E909">
        <v>7824939</v>
      </c>
      <c r="F909">
        <v>6.4903205052247532</v>
      </c>
      <c r="G909">
        <v>11867083400</v>
      </c>
      <c r="H909">
        <v>9.7374874273769372</v>
      </c>
      <c r="I909">
        <v>13041668728</v>
      </c>
      <c r="J909">
        <v>11727606132</v>
      </c>
      <c r="K909">
        <v>112738275</v>
      </c>
      <c r="L909">
        <v>112715709</v>
      </c>
      <c r="M909">
        <v>22566</v>
      </c>
      <c r="N909">
        <v>99.979983727797858</v>
      </c>
    </row>
    <row r="910" spans="1:14" x14ac:dyDescent="0.3">
      <c r="A910">
        <v>89</v>
      </c>
      <c r="B910">
        <v>122004295480</v>
      </c>
      <c r="C910">
        <v>2592361</v>
      </c>
      <c r="D910">
        <v>2.2453471357682337</v>
      </c>
      <c r="E910">
        <v>7832873</v>
      </c>
      <c r="F910">
        <v>6.4897906969210322</v>
      </c>
      <c r="G910">
        <v>11881603049</v>
      </c>
      <c r="H910">
        <v>9.7386760049365222</v>
      </c>
      <c r="I910">
        <v>13056999073</v>
      </c>
      <c r="J910">
        <v>11741925718</v>
      </c>
      <c r="K910">
        <v>112862437</v>
      </c>
      <c r="L910">
        <v>112835883</v>
      </c>
      <c r="M910">
        <v>26554</v>
      </c>
      <c r="N910">
        <v>99.976472242930569</v>
      </c>
    </row>
    <row r="911" spans="1:14" x14ac:dyDescent="0.3">
      <c r="A911">
        <v>89</v>
      </c>
      <c r="B911">
        <v>122138514224</v>
      </c>
      <c r="C911">
        <v>2603176</v>
      </c>
      <c r="D911">
        <v>2.2520815725446441</v>
      </c>
      <c r="E911">
        <v>7847954</v>
      </c>
      <c r="F911">
        <v>6.4947929794120478</v>
      </c>
      <c r="G911">
        <v>11901214923</v>
      </c>
      <c r="H911">
        <v>9.7440311915665934</v>
      </c>
      <c r="I911">
        <v>13077103617</v>
      </c>
      <c r="J911">
        <v>11761304921</v>
      </c>
      <c r="K911">
        <v>112986598</v>
      </c>
      <c r="L911">
        <v>112926533</v>
      </c>
      <c r="M911">
        <v>60065</v>
      </c>
      <c r="N911">
        <v>99.94683882773424</v>
      </c>
    </row>
    <row r="912" spans="1:14" x14ac:dyDescent="0.3">
      <c r="A912">
        <v>89</v>
      </c>
      <c r="B912">
        <v>122272733992</v>
      </c>
      <c r="C912">
        <v>2609127</v>
      </c>
      <c r="D912">
        <v>2.2546919701019066</v>
      </c>
      <c r="E912">
        <v>7860766</v>
      </c>
      <c r="F912">
        <v>6.4980299578927356</v>
      </c>
      <c r="G912">
        <v>11918440238</v>
      </c>
      <c r="H912">
        <v>9.7474227072425812</v>
      </c>
      <c r="I912">
        <v>13095253038</v>
      </c>
      <c r="J912">
        <v>11778177439</v>
      </c>
      <c r="K912">
        <v>113110760</v>
      </c>
      <c r="L912">
        <v>113098124</v>
      </c>
      <c r="M912">
        <v>12636</v>
      </c>
      <c r="N912">
        <v>99.988828649016241</v>
      </c>
    </row>
    <row r="913" spans="1:14" x14ac:dyDescent="0.3">
      <c r="A913">
        <v>90</v>
      </c>
      <c r="B913">
        <v>122406953760</v>
      </c>
      <c r="C913">
        <v>2609337</v>
      </c>
      <c r="D913">
        <v>2.252452579458426</v>
      </c>
      <c r="E913">
        <v>7863005</v>
      </c>
      <c r="F913">
        <v>6.4930962856201493</v>
      </c>
      <c r="G913">
        <v>11927342440</v>
      </c>
      <c r="H913">
        <v>9.7440072426670934</v>
      </c>
      <c r="I913">
        <v>13105777208</v>
      </c>
      <c r="J913">
        <v>11787039035</v>
      </c>
      <c r="K913">
        <v>113234922</v>
      </c>
      <c r="L913">
        <v>113221801</v>
      </c>
      <c r="M913">
        <v>13121</v>
      </c>
      <c r="N913">
        <v>99.988412585297667</v>
      </c>
    </row>
    <row r="914" spans="1:14" x14ac:dyDescent="0.3">
      <c r="A914">
        <v>90</v>
      </c>
      <c r="B914">
        <v>122541171490</v>
      </c>
      <c r="C914">
        <v>2613980</v>
      </c>
      <c r="D914">
        <v>2.2539543988080335</v>
      </c>
      <c r="E914">
        <v>7872537</v>
      </c>
      <c r="F914">
        <v>6.4937982929899265</v>
      </c>
      <c r="G914">
        <v>11942199686</v>
      </c>
      <c r="H914">
        <v>9.745459049146671</v>
      </c>
      <c r="I914">
        <v>13121346099</v>
      </c>
      <c r="J914">
        <v>11801692032</v>
      </c>
      <c r="K914">
        <v>113359085</v>
      </c>
      <c r="L914">
        <v>113326896</v>
      </c>
      <c r="M914">
        <v>32189</v>
      </c>
      <c r="N914">
        <v>99.971604393242941</v>
      </c>
    </row>
    <row r="915" spans="1:14" x14ac:dyDescent="0.3">
      <c r="A915">
        <v>90</v>
      </c>
      <c r="B915">
        <v>122675389222</v>
      </c>
      <c r="C915">
        <v>2614546</v>
      </c>
      <c r="D915">
        <v>2.252020434634967</v>
      </c>
      <c r="E915">
        <v>7877920</v>
      </c>
      <c r="F915">
        <v>6.4913021682734984</v>
      </c>
      <c r="G915">
        <v>11953714967</v>
      </c>
      <c r="H915">
        <v>9.7441834443830224</v>
      </c>
      <c r="I915">
        <v>13134234871</v>
      </c>
      <c r="J915">
        <v>11813055666</v>
      </c>
      <c r="K915">
        <v>113483246</v>
      </c>
      <c r="L915">
        <v>113470301</v>
      </c>
      <c r="M915">
        <v>12945</v>
      </c>
      <c r="N915">
        <v>99.988593029846896</v>
      </c>
    </row>
    <row r="916" spans="1:14" x14ac:dyDescent="0.3">
      <c r="A916">
        <v>90</v>
      </c>
      <c r="B916">
        <v>122809606950</v>
      </c>
      <c r="C916">
        <v>2615221</v>
      </c>
      <c r="D916">
        <v>2.2501823160476317</v>
      </c>
      <c r="E916">
        <v>7880110</v>
      </c>
      <c r="F916">
        <v>6.4863537089687471</v>
      </c>
      <c r="G916">
        <v>11962721223</v>
      </c>
      <c r="H916">
        <v>9.7408676079983092</v>
      </c>
      <c r="I916">
        <v>13144947681</v>
      </c>
      <c r="J916">
        <v>11822024212</v>
      </c>
      <c r="K916">
        <v>113607406</v>
      </c>
      <c r="L916">
        <v>113594213</v>
      </c>
      <c r="M916">
        <v>13193</v>
      </c>
      <c r="N916">
        <v>99.988387200742878</v>
      </c>
    </row>
    <row r="917" spans="1:14" x14ac:dyDescent="0.3">
      <c r="A917">
        <v>90</v>
      </c>
      <c r="B917">
        <v>122943824686</v>
      </c>
      <c r="C917">
        <v>2619074</v>
      </c>
      <c r="D917">
        <v>2.2510181099904725</v>
      </c>
      <c r="E917">
        <v>7888278</v>
      </c>
      <c r="F917">
        <v>6.4860122128917368</v>
      </c>
      <c r="G917">
        <v>11976620493</v>
      </c>
      <c r="H917">
        <v>9.7415388885867316</v>
      </c>
      <c r="I917">
        <v>13159547978</v>
      </c>
      <c r="J917">
        <v>11835748400</v>
      </c>
      <c r="K917">
        <v>113731567</v>
      </c>
      <c r="L917">
        <v>113689404</v>
      </c>
      <c r="M917">
        <v>42163</v>
      </c>
      <c r="N917">
        <v>99.962927618855375</v>
      </c>
    </row>
    <row r="918" spans="1:14" x14ac:dyDescent="0.3">
      <c r="A918">
        <v>90</v>
      </c>
      <c r="B918">
        <v>123078042422</v>
      </c>
      <c r="C918">
        <v>2620483</v>
      </c>
      <c r="D918">
        <v>2.2498010344790491</v>
      </c>
      <c r="E918">
        <v>7893471</v>
      </c>
      <c r="F918">
        <v>6.483386391724844</v>
      </c>
      <c r="G918">
        <v>11987996174</v>
      </c>
      <c r="H918">
        <v>9.7401583076850784</v>
      </c>
      <c r="I918">
        <v>13172195949</v>
      </c>
      <c r="J918">
        <v>11846972365</v>
      </c>
      <c r="K918">
        <v>113855728</v>
      </c>
      <c r="L918">
        <v>113825212</v>
      </c>
      <c r="M918">
        <v>30516</v>
      </c>
      <c r="N918">
        <v>99.973197659409806</v>
      </c>
    </row>
    <row r="919" spans="1:14" x14ac:dyDescent="0.3">
      <c r="A919">
        <v>90</v>
      </c>
      <c r="B919">
        <v>123212260174</v>
      </c>
      <c r="C919">
        <v>2621670</v>
      </c>
      <c r="D919">
        <v>2.2484004694997259</v>
      </c>
      <c r="E919">
        <v>7898565</v>
      </c>
      <c r="F919">
        <v>6.4806901800707122</v>
      </c>
      <c r="G919">
        <v>11999288195</v>
      </c>
      <c r="H919">
        <v>9.7387128342238451</v>
      </c>
      <c r="I919">
        <v>13184637162</v>
      </c>
      <c r="J919">
        <v>11858117543</v>
      </c>
      <c r="K919">
        <v>113979889</v>
      </c>
      <c r="L919">
        <v>113961436</v>
      </c>
      <c r="M919">
        <v>18453</v>
      </c>
      <c r="N919">
        <v>99.983810301833159</v>
      </c>
    </row>
    <row r="920" spans="1:14" x14ac:dyDescent="0.3">
      <c r="A920">
        <v>90</v>
      </c>
      <c r="B920">
        <v>123346477926</v>
      </c>
      <c r="C920">
        <v>2622776</v>
      </c>
      <c r="D920">
        <v>2.246935098251837</v>
      </c>
      <c r="E920">
        <v>7901344</v>
      </c>
      <c r="F920">
        <v>6.4762251944059557</v>
      </c>
      <c r="G920">
        <v>12008684469</v>
      </c>
      <c r="H920">
        <v>9.7357335781464993</v>
      </c>
      <c r="I920">
        <v>13195480437</v>
      </c>
      <c r="J920">
        <v>11867452492</v>
      </c>
      <c r="K920">
        <v>114104049</v>
      </c>
      <c r="L920">
        <v>114084628</v>
      </c>
      <c r="M920">
        <v>19421</v>
      </c>
      <c r="N920">
        <v>99.982979569813509</v>
      </c>
    </row>
    <row r="921" spans="1:14" x14ac:dyDescent="0.3">
      <c r="A921">
        <v>90</v>
      </c>
      <c r="B921">
        <v>123480695710</v>
      </c>
      <c r="C921">
        <v>2624948</v>
      </c>
      <c r="D921">
        <v>2.2463646211427166</v>
      </c>
      <c r="E921">
        <v>7905039</v>
      </c>
      <c r="F921">
        <v>6.4724708993862921</v>
      </c>
      <c r="G921">
        <v>12018851900</v>
      </c>
      <c r="H921">
        <v>9.7333853124131107</v>
      </c>
      <c r="I921">
        <v>13206999027</v>
      </c>
      <c r="J921">
        <v>11877551653</v>
      </c>
      <c r="K921">
        <v>114228210</v>
      </c>
      <c r="L921">
        <v>114195969</v>
      </c>
      <c r="M921">
        <v>32241</v>
      </c>
      <c r="N921">
        <v>99.971774923199789</v>
      </c>
    </row>
    <row r="922" spans="1:14" x14ac:dyDescent="0.3">
      <c r="A922">
        <v>90</v>
      </c>
      <c r="B922">
        <v>123614913494</v>
      </c>
      <c r="C922">
        <v>2626979</v>
      </c>
      <c r="D922">
        <v>2.2456775490716949</v>
      </c>
      <c r="E922">
        <v>7910015</v>
      </c>
      <c r="F922">
        <v>6.4697044273289412</v>
      </c>
      <c r="G922">
        <v>12029944493</v>
      </c>
      <c r="H922">
        <v>9.7317905686894246</v>
      </c>
      <c r="I922">
        <v>13219431903</v>
      </c>
      <c r="J922">
        <v>11888499546</v>
      </c>
      <c r="K922">
        <v>114352371</v>
      </c>
      <c r="L922">
        <v>114339193</v>
      </c>
      <c r="M922">
        <v>13178</v>
      </c>
      <c r="N922">
        <v>99.988475971346503</v>
      </c>
    </row>
    <row r="923" spans="1:14" x14ac:dyDescent="0.3">
      <c r="A923">
        <v>91</v>
      </c>
      <c r="B923">
        <v>123749131342</v>
      </c>
      <c r="C923">
        <v>2628013</v>
      </c>
      <c r="D923">
        <v>2.2441596950827143</v>
      </c>
      <c r="E923">
        <v>7911746</v>
      </c>
      <c r="F923">
        <v>6.4644638598477542</v>
      </c>
      <c r="G923">
        <v>12038626361</v>
      </c>
      <c r="H923">
        <v>9.7282512049576315</v>
      </c>
      <c r="I923">
        <v>13230069202</v>
      </c>
      <c r="J923">
        <v>11897162690</v>
      </c>
      <c r="K923">
        <v>114476532</v>
      </c>
      <c r="L923">
        <v>114463301</v>
      </c>
      <c r="M923">
        <v>13231</v>
      </c>
      <c r="N923">
        <v>99.988442172584328</v>
      </c>
    </row>
    <row r="924" spans="1:14" x14ac:dyDescent="0.3">
      <c r="A924">
        <v>91</v>
      </c>
      <c r="B924">
        <v>123883349190</v>
      </c>
      <c r="C924">
        <v>2629316</v>
      </c>
      <c r="D924">
        <v>2.2428694195772811</v>
      </c>
      <c r="E924">
        <v>7913946</v>
      </c>
      <c r="F924">
        <v>6.4595921999132875</v>
      </c>
      <c r="G924">
        <v>12047647447</v>
      </c>
      <c r="H924">
        <v>9.7249933309643275</v>
      </c>
      <c r="I924">
        <v>13240787710</v>
      </c>
      <c r="J924">
        <v>11906147882</v>
      </c>
      <c r="K924">
        <v>114600692</v>
      </c>
      <c r="L924">
        <v>114587297</v>
      </c>
      <c r="M924">
        <v>13395</v>
      </c>
      <c r="N924">
        <v>99.988311588903841</v>
      </c>
    </row>
    <row r="925" spans="1:14" x14ac:dyDescent="0.3">
      <c r="A925">
        <v>91</v>
      </c>
      <c r="B925">
        <v>124017567166</v>
      </c>
      <c r="C925">
        <v>2633319</v>
      </c>
      <c r="D925">
        <v>2.243830962193242</v>
      </c>
      <c r="E925">
        <v>7919579</v>
      </c>
      <c r="F925">
        <v>6.4573489973030327</v>
      </c>
      <c r="G925">
        <v>12059480437</v>
      </c>
      <c r="H925">
        <v>9.7240098418967555</v>
      </c>
      <c r="I925">
        <v>13253658195</v>
      </c>
      <c r="J925">
        <v>11917864608</v>
      </c>
      <c r="K925">
        <v>114724853</v>
      </c>
      <c r="L925">
        <v>114688215</v>
      </c>
      <c r="M925">
        <v>36638</v>
      </c>
      <c r="N925">
        <v>99.968064461150362</v>
      </c>
    </row>
    <row r="926" spans="1:14" x14ac:dyDescent="0.3">
      <c r="A926">
        <v>91</v>
      </c>
      <c r="B926">
        <v>124151785142</v>
      </c>
      <c r="C926">
        <v>2640532</v>
      </c>
      <c r="D926">
        <v>2.24746123369989</v>
      </c>
      <c r="E926">
        <v>7934059</v>
      </c>
      <c r="F926">
        <v>6.4618508122858271</v>
      </c>
      <c r="G926">
        <v>12077977887</v>
      </c>
      <c r="H926">
        <v>9.7283964729853807</v>
      </c>
      <c r="I926">
        <v>13272751944</v>
      </c>
      <c r="J926">
        <v>11936074694</v>
      </c>
      <c r="K926">
        <v>114849014</v>
      </c>
      <c r="L926">
        <v>114806003</v>
      </c>
      <c r="M926">
        <v>43011</v>
      </c>
      <c r="N926">
        <v>99.962549961465058</v>
      </c>
    </row>
    <row r="927" spans="1:14" x14ac:dyDescent="0.3">
      <c r="A927">
        <v>91</v>
      </c>
      <c r="B927">
        <v>124286003374</v>
      </c>
      <c r="C927">
        <v>2648265</v>
      </c>
      <c r="D927">
        <v>2.2515155400239957</v>
      </c>
      <c r="E927">
        <v>7951250</v>
      </c>
      <c r="F927">
        <v>6.4684052823513305</v>
      </c>
      <c r="G927">
        <v>12098057772</v>
      </c>
      <c r="H927">
        <v>9.7340468302752683</v>
      </c>
      <c r="I927">
        <v>13293367337</v>
      </c>
      <c r="J927">
        <v>11955857834</v>
      </c>
      <c r="K927">
        <v>114973175</v>
      </c>
      <c r="L927">
        <v>114918329</v>
      </c>
      <c r="M927">
        <v>54846</v>
      </c>
      <c r="N927">
        <v>99.952296698773438</v>
      </c>
    </row>
    <row r="928" spans="1:14" x14ac:dyDescent="0.3">
      <c r="A928">
        <v>91</v>
      </c>
      <c r="B928">
        <v>124420221606</v>
      </c>
      <c r="C928">
        <v>2650053</v>
      </c>
      <c r="D928">
        <v>2.2506257017724614</v>
      </c>
      <c r="E928">
        <v>7964559</v>
      </c>
      <c r="F928">
        <v>6.4719944382458925</v>
      </c>
      <c r="G928">
        <v>12115257825</v>
      </c>
      <c r="H928">
        <v>9.7373703956804274</v>
      </c>
      <c r="I928">
        <v>13311240513</v>
      </c>
      <c r="J928">
        <v>11972746012</v>
      </c>
      <c r="K928">
        <v>115097336</v>
      </c>
      <c r="L928">
        <v>115050259</v>
      </c>
      <c r="M928">
        <v>47077</v>
      </c>
      <c r="N928">
        <v>99.959098097631028</v>
      </c>
    </row>
    <row r="929" spans="1:14" x14ac:dyDescent="0.3">
      <c r="A929">
        <v>91</v>
      </c>
      <c r="B929">
        <v>124554440350</v>
      </c>
      <c r="C929">
        <v>2651005</v>
      </c>
      <c r="D929">
        <v>2.2490444802809058</v>
      </c>
      <c r="E929">
        <v>7971118</v>
      </c>
      <c r="F929">
        <v>6.4704511711193078</v>
      </c>
      <c r="G929">
        <v>12127057597</v>
      </c>
      <c r="H929">
        <v>9.7363510789542378</v>
      </c>
      <c r="I929">
        <v>13324084353</v>
      </c>
      <c r="J929">
        <v>11984320030</v>
      </c>
      <c r="K929">
        <v>115221497</v>
      </c>
      <c r="L929">
        <v>115202727</v>
      </c>
      <c r="M929">
        <v>18770</v>
      </c>
      <c r="N929">
        <v>99.983709637100091</v>
      </c>
    </row>
    <row r="930" spans="1:14" x14ac:dyDescent="0.3">
      <c r="A930">
        <v>91</v>
      </c>
      <c r="B930">
        <v>124688659094</v>
      </c>
      <c r="C930">
        <v>2651531</v>
      </c>
      <c r="D930">
        <v>2.2471136812664776</v>
      </c>
      <c r="E930">
        <v>7973202</v>
      </c>
      <c r="F930">
        <v>6.4655170631198091</v>
      </c>
      <c r="G930">
        <v>12135012134</v>
      </c>
      <c r="H930">
        <v>9.7322500875996774</v>
      </c>
      <c r="I930">
        <v>13333736824</v>
      </c>
      <c r="J930">
        <v>11992236041</v>
      </c>
      <c r="K930">
        <v>115345659</v>
      </c>
      <c r="L930">
        <v>115328918</v>
      </c>
      <c r="M930">
        <v>16741</v>
      </c>
      <c r="N930">
        <v>99.985486233166341</v>
      </c>
    </row>
    <row r="931" spans="1:14" x14ac:dyDescent="0.3">
      <c r="A931">
        <v>91</v>
      </c>
      <c r="B931">
        <v>124822878862</v>
      </c>
      <c r="C931">
        <v>2652335</v>
      </c>
      <c r="D931">
        <v>2.2454170240509326</v>
      </c>
      <c r="E931">
        <v>7974883</v>
      </c>
      <c r="F931">
        <v>6.4602876766588544</v>
      </c>
      <c r="G931">
        <v>12142800157</v>
      </c>
      <c r="H931">
        <v>9.7280244355903651</v>
      </c>
      <c r="I931">
        <v>13343389914</v>
      </c>
      <c r="J931">
        <v>11999998966</v>
      </c>
      <c r="K931">
        <v>115469821</v>
      </c>
      <c r="L931">
        <v>115457890</v>
      </c>
      <c r="M931">
        <v>11931</v>
      </c>
      <c r="N931">
        <v>99.989667430072487</v>
      </c>
    </row>
    <row r="932" spans="1:14" x14ac:dyDescent="0.3">
      <c r="A932">
        <v>91</v>
      </c>
      <c r="B932">
        <v>124957098630</v>
      </c>
      <c r="C932">
        <v>2654660</v>
      </c>
      <c r="D932">
        <v>2.2449813652406987</v>
      </c>
      <c r="E932">
        <v>7978936</v>
      </c>
      <c r="F932">
        <v>6.4568645497481532</v>
      </c>
      <c r="G932">
        <v>12152743309</v>
      </c>
      <c r="H932">
        <v>9.7255325564874191</v>
      </c>
      <c r="I932">
        <v>13354662967</v>
      </c>
      <c r="J932">
        <v>12009839670</v>
      </c>
      <c r="K932">
        <v>115593983</v>
      </c>
      <c r="L932">
        <v>115577086</v>
      </c>
      <c r="M932">
        <v>16897</v>
      </c>
      <c r="N932">
        <v>99.985382457147452</v>
      </c>
    </row>
    <row r="933" spans="1:14" x14ac:dyDescent="0.3">
      <c r="A933">
        <v>92</v>
      </c>
      <c r="B933">
        <v>125091316360</v>
      </c>
      <c r="C933">
        <v>2655775</v>
      </c>
      <c r="D933">
        <v>2.243547377297741</v>
      </c>
      <c r="E933">
        <v>7982889</v>
      </c>
      <c r="F933">
        <v>6.4533728436467808</v>
      </c>
      <c r="G933">
        <v>12162714947</v>
      </c>
      <c r="H933">
        <v>9.7230689554019243</v>
      </c>
      <c r="I933">
        <v>13365857983</v>
      </c>
      <c r="J933">
        <v>12019700877</v>
      </c>
      <c r="K933">
        <v>115718146</v>
      </c>
      <c r="L933">
        <v>115705314</v>
      </c>
      <c r="M933">
        <v>12832</v>
      </c>
      <c r="N933">
        <v>99.988910987218887</v>
      </c>
    </row>
    <row r="934" spans="1:14" x14ac:dyDescent="0.3">
      <c r="A934">
        <v>92</v>
      </c>
      <c r="B934">
        <v>125225534092</v>
      </c>
      <c r="C934">
        <v>2656686</v>
      </c>
      <c r="D934">
        <v>2.2419481657536111</v>
      </c>
      <c r="E934">
        <v>7984690</v>
      </c>
      <c r="F934">
        <v>6.4482626514797898</v>
      </c>
      <c r="G934">
        <v>12170827743</v>
      </c>
      <c r="H934">
        <v>9.7191262398299791</v>
      </c>
      <c r="I934">
        <v>13375798494</v>
      </c>
      <c r="J934">
        <v>12027788807</v>
      </c>
      <c r="K934">
        <v>115842307</v>
      </c>
      <c r="L934">
        <v>115829309</v>
      </c>
      <c r="M934">
        <v>12998</v>
      </c>
      <c r="N934">
        <v>99.988779574288003</v>
      </c>
    </row>
    <row r="935" spans="1:14" x14ac:dyDescent="0.3">
      <c r="A935">
        <v>92</v>
      </c>
      <c r="B935">
        <v>125359751820</v>
      </c>
      <c r="C935">
        <v>2657897</v>
      </c>
      <c r="D935">
        <v>2.2405995786835158</v>
      </c>
      <c r="E935">
        <v>7986424</v>
      </c>
      <c r="F935">
        <v>6.4431123272469701</v>
      </c>
      <c r="G935">
        <v>12179042548</v>
      </c>
      <c r="H935">
        <v>9.7152733401948179</v>
      </c>
      <c r="I935">
        <v>13385923985</v>
      </c>
      <c r="J935">
        <v>12035984040</v>
      </c>
      <c r="K935">
        <v>115966467</v>
      </c>
      <c r="L935">
        <v>115953408</v>
      </c>
      <c r="M935">
        <v>13059</v>
      </c>
      <c r="N935">
        <v>99.98873898607259</v>
      </c>
    </row>
    <row r="936" spans="1:14" x14ac:dyDescent="0.3">
      <c r="A936">
        <v>92</v>
      </c>
      <c r="B936">
        <v>125493969556</v>
      </c>
      <c r="C936">
        <v>2660239</v>
      </c>
      <c r="D936">
        <v>2.2401849074499811</v>
      </c>
      <c r="E936">
        <v>7989907</v>
      </c>
      <c r="F936">
        <v>6.4392912232365855</v>
      </c>
      <c r="G936">
        <v>12188866177</v>
      </c>
      <c r="H936">
        <v>9.7127106744868357</v>
      </c>
      <c r="I936">
        <v>13397138383</v>
      </c>
      <c r="J936">
        <v>12045721183</v>
      </c>
      <c r="K936">
        <v>116090628</v>
      </c>
      <c r="L936">
        <v>116077552</v>
      </c>
      <c r="M936">
        <v>13076</v>
      </c>
      <c r="N936">
        <v>99.988736386196479</v>
      </c>
    </row>
    <row r="937" spans="1:14" x14ac:dyDescent="0.3">
      <c r="A937">
        <v>92</v>
      </c>
      <c r="B937">
        <v>125628187292</v>
      </c>
      <c r="C937">
        <v>2662363</v>
      </c>
      <c r="D937">
        <v>2.2395918435192659</v>
      </c>
      <c r="E937">
        <v>7994187</v>
      </c>
      <c r="F937">
        <v>6.4360783394591383</v>
      </c>
      <c r="G937">
        <v>12199493639</v>
      </c>
      <c r="H937">
        <v>9.7107933353741505</v>
      </c>
      <c r="I937">
        <v>13409039919</v>
      </c>
      <c r="J937">
        <v>12056238370</v>
      </c>
      <c r="K937">
        <v>116214789</v>
      </c>
      <c r="L937">
        <v>116201913</v>
      </c>
      <c r="M937">
        <v>12876</v>
      </c>
      <c r="N937">
        <v>99.988920515098982</v>
      </c>
    </row>
    <row r="938" spans="1:14" x14ac:dyDescent="0.3">
      <c r="A938">
        <v>92</v>
      </c>
      <c r="B938">
        <v>125762405044</v>
      </c>
      <c r="C938">
        <v>2663272</v>
      </c>
      <c r="D938">
        <v>2.2380019089055327</v>
      </c>
      <c r="E938">
        <v>7995872</v>
      </c>
      <c r="F938">
        <v>6.4309192480285207</v>
      </c>
      <c r="G938">
        <v>12208006374</v>
      </c>
      <c r="H938">
        <v>9.7071985619484309</v>
      </c>
      <c r="I938">
        <v>13419511448</v>
      </c>
      <c r="J938">
        <v>12064733353</v>
      </c>
      <c r="K938">
        <v>116338950</v>
      </c>
      <c r="L938">
        <v>116325856</v>
      </c>
      <c r="M938">
        <v>13094</v>
      </c>
      <c r="N938">
        <v>99.988744956010009</v>
      </c>
    </row>
    <row r="939" spans="1:14" x14ac:dyDescent="0.3">
      <c r="A939">
        <v>92</v>
      </c>
      <c r="B939">
        <v>125896622796</v>
      </c>
      <c r="C939">
        <v>2668473</v>
      </c>
      <c r="D939">
        <v>2.2399374983542359</v>
      </c>
      <c r="E939">
        <v>8001763</v>
      </c>
      <c r="F939">
        <v>6.4289327640257179</v>
      </c>
      <c r="G939">
        <v>12219832412</v>
      </c>
      <c r="H939">
        <v>9.7062432180596883</v>
      </c>
      <c r="I939">
        <v>13432373918</v>
      </c>
      <c r="J939">
        <v>12076463858</v>
      </c>
      <c r="K939">
        <v>116463110</v>
      </c>
      <c r="L939">
        <v>116419362</v>
      </c>
      <c r="M939">
        <v>43748</v>
      </c>
      <c r="N939">
        <v>99.962436173995357</v>
      </c>
    </row>
    <row r="940" spans="1:14" x14ac:dyDescent="0.3">
      <c r="A940">
        <v>92</v>
      </c>
      <c r="B940">
        <v>126030840580</v>
      </c>
      <c r="C940">
        <v>2677752</v>
      </c>
      <c r="D940">
        <v>2.2452114900443192</v>
      </c>
      <c r="E940">
        <v>8019274</v>
      </c>
      <c r="F940">
        <v>6.4356763924398992</v>
      </c>
      <c r="G940">
        <v>12240603218</v>
      </c>
      <c r="H940">
        <v>9.7123871915564717</v>
      </c>
      <c r="I940">
        <v>13453680240</v>
      </c>
      <c r="J940">
        <v>12096910047</v>
      </c>
      <c r="K940">
        <v>116587271</v>
      </c>
      <c r="L940">
        <v>116538205</v>
      </c>
      <c r="M940">
        <v>49066</v>
      </c>
      <c r="N940">
        <v>99.957914788141835</v>
      </c>
    </row>
    <row r="941" spans="1:14" x14ac:dyDescent="0.3">
      <c r="A941">
        <v>92</v>
      </c>
      <c r="B941">
        <v>126165058364</v>
      </c>
      <c r="C941">
        <v>2690062</v>
      </c>
      <c r="D941">
        <v>2.2529550593395422</v>
      </c>
      <c r="E941">
        <v>8041204</v>
      </c>
      <c r="F941">
        <v>6.4457187101040496</v>
      </c>
      <c r="G941">
        <v>12263811967</v>
      </c>
      <c r="H941">
        <v>9.7204504368557867</v>
      </c>
      <c r="I941">
        <v>13477380598</v>
      </c>
      <c r="J941">
        <v>12119759886</v>
      </c>
      <c r="K941">
        <v>116711432</v>
      </c>
      <c r="L941">
        <v>116659602</v>
      </c>
      <c r="M941">
        <v>51830</v>
      </c>
      <c r="N941">
        <v>99.955591325449589</v>
      </c>
    </row>
    <row r="942" spans="1:14" x14ac:dyDescent="0.3">
      <c r="A942">
        <v>92</v>
      </c>
      <c r="B942">
        <v>126299276212</v>
      </c>
      <c r="C942">
        <v>2693141</v>
      </c>
      <c r="D942">
        <v>2.253132706985753</v>
      </c>
      <c r="E942">
        <v>8058053</v>
      </c>
      <c r="F942">
        <v>6.4519319101309609</v>
      </c>
      <c r="G942">
        <v>12283487473</v>
      </c>
      <c r="H942">
        <v>9.7256990232345117</v>
      </c>
      <c r="I942">
        <v>13497604406</v>
      </c>
      <c r="J942">
        <v>12139133709</v>
      </c>
      <c r="K942">
        <v>116835593</v>
      </c>
      <c r="L942">
        <v>116774477</v>
      </c>
      <c r="M942">
        <v>61116</v>
      </c>
      <c r="N942">
        <v>99.947690598018369</v>
      </c>
    </row>
    <row r="943" spans="1:14" x14ac:dyDescent="0.3">
      <c r="A943">
        <v>92</v>
      </c>
      <c r="B943">
        <v>126433494060</v>
      </c>
      <c r="C943">
        <v>2694781</v>
      </c>
      <c r="D943">
        <v>2.2521344657110944</v>
      </c>
      <c r="E943">
        <v>8072463</v>
      </c>
      <c r="F943">
        <v>6.4563064290566521</v>
      </c>
      <c r="G943">
        <v>12301348898</v>
      </c>
      <c r="H943">
        <v>9.7295016556807354</v>
      </c>
      <c r="I943">
        <v>13516167211</v>
      </c>
      <c r="J943">
        <v>12156639817</v>
      </c>
      <c r="K943">
        <v>116959753</v>
      </c>
      <c r="L943">
        <v>116920543</v>
      </c>
      <c r="M943">
        <v>39210</v>
      </c>
      <c r="N943">
        <v>99.966475647396422</v>
      </c>
    </row>
    <row r="944" spans="1:14" x14ac:dyDescent="0.3">
      <c r="A944">
        <v>93</v>
      </c>
      <c r="B944">
        <v>126567712036</v>
      </c>
      <c r="C944">
        <v>2696853</v>
      </c>
      <c r="D944">
        <v>2.2514908424321578</v>
      </c>
      <c r="E944">
        <v>8086217</v>
      </c>
      <c r="F944">
        <v>6.4601809835926431</v>
      </c>
      <c r="G944">
        <v>12318613623</v>
      </c>
      <c r="H944">
        <v>9.7328247660816167</v>
      </c>
      <c r="I944">
        <v>13534052080</v>
      </c>
      <c r="J944">
        <v>12173628847</v>
      </c>
      <c r="K944">
        <v>117083914</v>
      </c>
      <c r="L944">
        <v>117037598</v>
      </c>
      <c r="M944">
        <v>46316</v>
      </c>
      <c r="N944">
        <v>99.960442046718725</v>
      </c>
    </row>
    <row r="945" spans="1:14" x14ac:dyDescent="0.3">
      <c r="A945">
        <v>93</v>
      </c>
      <c r="B945">
        <v>126701930012</v>
      </c>
      <c r="C945">
        <v>2700644</v>
      </c>
      <c r="D945">
        <v>2.2522498968569584</v>
      </c>
      <c r="E945">
        <v>8101523</v>
      </c>
      <c r="F945">
        <v>6.4652054825042224</v>
      </c>
      <c r="G945">
        <v>12337211874</v>
      </c>
      <c r="H945">
        <v>9.7371933266795256</v>
      </c>
      <c r="I945">
        <v>13553278528</v>
      </c>
      <c r="J945">
        <v>12191902660</v>
      </c>
      <c r="K945">
        <v>117208075</v>
      </c>
      <c r="L945">
        <v>117167289</v>
      </c>
      <c r="M945">
        <v>40786</v>
      </c>
      <c r="N945">
        <v>99.965202056257638</v>
      </c>
    </row>
    <row r="946" spans="1:14" x14ac:dyDescent="0.3">
      <c r="A946">
        <v>93</v>
      </c>
      <c r="B946">
        <v>126836148244</v>
      </c>
      <c r="C946">
        <v>2702282</v>
      </c>
      <c r="D946">
        <v>2.2512540934266925</v>
      </c>
      <c r="E946">
        <v>8112770</v>
      </c>
      <c r="F946">
        <v>6.4671924843305444</v>
      </c>
      <c r="G946">
        <v>12352328844</v>
      </c>
      <c r="H946">
        <v>9.7388079147120745</v>
      </c>
      <c r="I946">
        <v>13569177139</v>
      </c>
      <c r="J946">
        <v>12206733722</v>
      </c>
      <c r="K946">
        <v>117332236</v>
      </c>
      <c r="L946">
        <v>117306407</v>
      </c>
      <c r="M946">
        <v>25829</v>
      </c>
      <c r="N946">
        <v>99.977986441850476</v>
      </c>
    </row>
    <row r="947" spans="1:14" x14ac:dyDescent="0.3">
      <c r="A947">
        <v>93</v>
      </c>
      <c r="B947">
        <v>126970366476</v>
      </c>
      <c r="C947">
        <v>2703320</v>
      </c>
      <c r="D947">
        <v>2.2497722760116021</v>
      </c>
      <c r="E947">
        <v>8119277</v>
      </c>
      <c r="F947">
        <v>6.4656447712954339</v>
      </c>
      <c r="G947">
        <v>12363838491</v>
      </c>
      <c r="H947">
        <v>9.7375780145043862</v>
      </c>
      <c r="I947">
        <v>13581552027</v>
      </c>
      <c r="J947">
        <v>12218068402</v>
      </c>
      <c r="K947">
        <v>117456397</v>
      </c>
      <c r="L947">
        <v>117426459</v>
      </c>
      <c r="M947">
        <v>29938</v>
      </c>
      <c r="N947">
        <v>99.974511392512753</v>
      </c>
    </row>
    <row r="948" spans="1:14" x14ac:dyDescent="0.3">
      <c r="A948">
        <v>93</v>
      </c>
      <c r="B948">
        <v>127104585220</v>
      </c>
      <c r="C948">
        <v>2708793</v>
      </c>
      <c r="D948">
        <v>2.2518975931626732</v>
      </c>
      <c r="E948">
        <v>8133242</v>
      </c>
      <c r="F948">
        <v>6.4696493145541698</v>
      </c>
      <c r="G948">
        <v>12381196031</v>
      </c>
      <c r="H948">
        <v>9.7409515238750011</v>
      </c>
      <c r="I948">
        <v>13599467845</v>
      </c>
      <c r="J948">
        <v>12235183417</v>
      </c>
      <c r="K948">
        <v>117580558</v>
      </c>
      <c r="L948">
        <v>117528194</v>
      </c>
      <c r="M948">
        <v>52364</v>
      </c>
      <c r="N948">
        <v>99.955465426520604</v>
      </c>
    </row>
    <row r="949" spans="1:14" x14ac:dyDescent="0.3">
      <c r="A949">
        <v>93</v>
      </c>
      <c r="B949">
        <v>127238803964</v>
      </c>
      <c r="C949">
        <v>2716490</v>
      </c>
      <c r="D949">
        <v>2.2558235380627716</v>
      </c>
      <c r="E949">
        <v>8153157</v>
      </c>
      <c r="F949">
        <v>6.4780665257844765</v>
      </c>
      <c r="G949">
        <v>12402698942</v>
      </c>
      <c r="H949">
        <v>9.7475758616936155</v>
      </c>
      <c r="I949">
        <v>13621525189</v>
      </c>
      <c r="J949">
        <v>12256318487</v>
      </c>
      <c r="K949">
        <v>117704720</v>
      </c>
      <c r="L949">
        <v>117659652</v>
      </c>
      <c r="M949">
        <v>45068</v>
      </c>
      <c r="N949">
        <v>99.961710966221233</v>
      </c>
    </row>
    <row r="950" spans="1:14" x14ac:dyDescent="0.3">
      <c r="A950">
        <v>93</v>
      </c>
      <c r="B950">
        <v>127373023732</v>
      </c>
      <c r="C950">
        <v>2720060</v>
      </c>
      <c r="D950">
        <v>2.2563947512704012</v>
      </c>
      <c r="E950">
        <v>8170289</v>
      </c>
      <c r="F950">
        <v>6.4843990124347721</v>
      </c>
      <c r="G950">
        <v>12422288844</v>
      </c>
      <c r="H950">
        <v>9.7526842654215908</v>
      </c>
      <c r="I950">
        <v>13641632056</v>
      </c>
      <c r="J950">
        <v>12275634045</v>
      </c>
      <c r="K950">
        <v>117828882</v>
      </c>
      <c r="L950">
        <v>117765169</v>
      </c>
      <c r="M950">
        <v>63713</v>
      </c>
      <c r="N950">
        <v>99.945927518857388</v>
      </c>
    </row>
    <row r="951" spans="1:14" x14ac:dyDescent="0.3">
      <c r="A951">
        <v>93</v>
      </c>
      <c r="B951">
        <v>127507243500</v>
      </c>
      <c r="C951">
        <v>2726538</v>
      </c>
      <c r="D951">
        <v>2.2593200563124256</v>
      </c>
      <c r="E951">
        <v>8192690</v>
      </c>
      <c r="F951">
        <v>6.4946231158320424</v>
      </c>
      <c r="G951">
        <v>12445558500</v>
      </c>
      <c r="H951">
        <v>9.7606678321003724</v>
      </c>
      <c r="I951">
        <v>13665410575</v>
      </c>
      <c r="J951">
        <v>12298525547</v>
      </c>
      <c r="K951">
        <v>117953044</v>
      </c>
      <c r="L951">
        <v>117893180</v>
      </c>
      <c r="M951">
        <v>59864</v>
      </c>
      <c r="N951">
        <v>99.949247600596053</v>
      </c>
    </row>
    <row r="952" spans="1:14" x14ac:dyDescent="0.3">
      <c r="A952">
        <v>93</v>
      </c>
      <c r="B952">
        <v>127641461230</v>
      </c>
      <c r="C952">
        <v>2734692</v>
      </c>
      <c r="D952">
        <v>2.2635949129481028</v>
      </c>
      <c r="E952">
        <v>8220912</v>
      </c>
      <c r="F952">
        <v>6.5091325706917296</v>
      </c>
      <c r="G952">
        <v>12472193787</v>
      </c>
      <c r="H952">
        <v>9.771271549789267</v>
      </c>
      <c r="I952">
        <v>13692451917</v>
      </c>
      <c r="J952">
        <v>12324820812</v>
      </c>
      <c r="K952">
        <v>118077207</v>
      </c>
      <c r="L952">
        <v>118000775</v>
      </c>
      <c r="M952">
        <v>76432</v>
      </c>
      <c r="N952">
        <v>99.935269471609374</v>
      </c>
    </row>
    <row r="953" spans="1:14" x14ac:dyDescent="0.3">
      <c r="A953">
        <v>93</v>
      </c>
      <c r="B953">
        <v>127775678962</v>
      </c>
      <c r="C953">
        <v>2749084</v>
      </c>
      <c r="D953">
        <v>2.2729009727057488</v>
      </c>
      <c r="E953">
        <v>8255488</v>
      </c>
      <c r="F953">
        <v>6.5283040090764235</v>
      </c>
      <c r="G953">
        <v>12502704423</v>
      </c>
      <c r="H953">
        <v>9.7848859223204823</v>
      </c>
      <c r="I953">
        <v>13723398318</v>
      </c>
      <c r="J953">
        <v>12354854715</v>
      </c>
      <c r="K953">
        <v>118201368</v>
      </c>
      <c r="L953">
        <v>118141502</v>
      </c>
      <c r="M953">
        <v>59866</v>
      </c>
      <c r="N953">
        <v>99.949352532028229</v>
      </c>
    </row>
    <row r="954" spans="1:14" x14ac:dyDescent="0.3">
      <c r="A954">
        <v>94</v>
      </c>
      <c r="B954">
        <v>127909896690</v>
      </c>
      <c r="C954">
        <v>2750069</v>
      </c>
      <c r="D954">
        <v>2.2713652198634215</v>
      </c>
      <c r="E954">
        <v>8274377</v>
      </c>
      <c r="F954">
        <v>6.5358477164734046</v>
      </c>
      <c r="G954">
        <v>12522709177</v>
      </c>
      <c r="H954">
        <v>9.7902582215760035</v>
      </c>
      <c r="I954">
        <v>13743993401</v>
      </c>
      <c r="J954">
        <v>12374479804</v>
      </c>
      <c r="K954">
        <v>118325528</v>
      </c>
      <c r="L954">
        <v>118279764</v>
      </c>
      <c r="M954">
        <v>45764</v>
      </c>
      <c r="N954">
        <v>99.961323646069005</v>
      </c>
    </row>
    <row r="955" spans="1:14" x14ac:dyDescent="0.3">
      <c r="A955">
        <v>94</v>
      </c>
      <c r="B955">
        <v>128044114426</v>
      </c>
      <c r="C955">
        <v>2753138</v>
      </c>
      <c r="D955">
        <v>2.2715130233719711</v>
      </c>
      <c r="E955">
        <v>8294695</v>
      </c>
      <c r="F955">
        <v>6.5444280355648736</v>
      </c>
      <c r="G955">
        <v>12543756707</v>
      </c>
      <c r="H955">
        <v>9.7964336456490528</v>
      </c>
      <c r="I955">
        <v>13765515548</v>
      </c>
      <c r="J955">
        <v>12395215461</v>
      </c>
      <c r="K955">
        <v>118449689</v>
      </c>
      <c r="L955">
        <v>118388748</v>
      </c>
      <c r="M955">
        <v>60941</v>
      </c>
      <c r="N955">
        <v>99.948551152379977</v>
      </c>
    </row>
    <row r="956" spans="1:14" x14ac:dyDescent="0.3">
      <c r="A956">
        <v>94</v>
      </c>
      <c r="B956">
        <v>128178332162</v>
      </c>
      <c r="C956">
        <v>2757483</v>
      </c>
      <c r="D956">
        <v>2.2726882923144016</v>
      </c>
      <c r="E956">
        <v>8316228</v>
      </c>
      <c r="F956">
        <v>6.5538835904884545</v>
      </c>
      <c r="G956">
        <v>12565444374</v>
      </c>
      <c r="H956">
        <v>9.8030955481781081</v>
      </c>
      <c r="I956">
        <v>13787785088</v>
      </c>
      <c r="J956">
        <v>12416499088</v>
      </c>
      <c r="K956">
        <v>118573850</v>
      </c>
      <c r="L956">
        <v>118531620</v>
      </c>
      <c r="M956">
        <v>42230</v>
      </c>
      <c r="N956">
        <v>99.964385064666445</v>
      </c>
    </row>
    <row r="957" spans="1:14" x14ac:dyDescent="0.3">
      <c r="A957">
        <v>94</v>
      </c>
      <c r="B957">
        <v>128312549914</v>
      </c>
      <c r="C957">
        <v>2760213</v>
      </c>
      <c r="D957">
        <v>2.272561652742112</v>
      </c>
      <c r="E957">
        <v>8335995</v>
      </c>
      <c r="F957">
        <v>6.5620185713266306</v>
      </c>
      <c r="G957">
        <v>12586120651</v>
      </c>
      <c r="H957">
        <v>9.8089552887364579</v>
      </c>
      <c r="I957">
        <v>13808932762</v>
      </c>
      <c r="J957">
        <v>12436869069</v>
      </c>
      <c r="K957">
        <v>118698010</v>
      </c>
      <c r="L957">
        <v>118638449</v>
      </c>
      <c r="M957">
        <v>59561</v>
      </c>
      <c r="N957">
        <v>99.949821399701648</v>
      </c>
    </row>
    <row r="958" spans="1:14" x14ac:dyDescent="0.3">
      <c r="A958">
        <v>94</v>
      </c>
      <c r="B958">
        <v>128446767666</v>
      </c>
      <c r="C958">
        <v>2761539</v>
      </c>
      <c r="D958">
        <v>2.2713067400229852</v>
      </c>
      <c r="E958">
        <v>8350399</v>
      </c>
      <c r="F958">
        <v>6.5661950529111746</v>
      </c>
      <c r="G958">
        <v>12602655329</v>
      </c>
      <c r="H958">
        <v>9.8115784133023549</v>
      </c>
      <c r="I958">
        <v>13826126552</v>
      </c>
      <c r="J958">
        <v>12453081711</v>
      </c>
      <c r="K958">
        <v>118822171</v>
      </c>
      <c r="L958">
        <v>118771238</v>
      </c>
      <c r="M958">
        <v>50933</v>
      </c>
      <c r="N958">
        <v>99.957135104020281</v>
      </c>
    </row>
    <row r="959" spans="1:14" x14ac:dyDescent="0.3">
      <c r="A959">
        <v>94</v>
      </c>
      <c r="B959">
        <v>128580985450</v>
      </c>
      <c r="C959">
        <v>2770125</v>
      </c>
      <c r="D959">
        <v>2.2758836958259474</v>
      </c>
      <c r="E959">
        <v>8374768</v>
      </c>
      <c r="F959">
        <v>6.5776748708580115</v>
      </c>
      <c r="G959">
        <v>12626470900</v>
      </c>
      <c r="H959">
        <v>9.8198585550674053</v>
      </c>
      <c r="I959">
        <v>13850356824</v>
      </c>
      <c r="J959">
        <v>12476586805</v>
      </c>
      <c r="K959">
        <v>118946332</v>
      </c>
      <c r="L959">
        <v>118871999</v>
      </c>
      <c r="M959">
        <v>74333</v>
      </c>
      <c r="N959">
        <v>99.937507110349571</v>
      </c>
    </row>
    <row r="960" spans="1:14" x14ac:dyDescent="0.3">
      <c r="A960">
        <v>94</v>
      </c>
      <c r="B960">
        <v>128715203234</v>
      </c>
      <c r="C960">
        <v>2774410</v>
      </c>
      <c r="D960">
        <v>2.2770012792410363</v>
      </c>
      <c r="E960">
        <v>8401038</v>
      </c>
      <c r="F960">
        <v>6.5905209846424455</v>
      </c>
      <c r="G960">
        <v>12651135538</v>
      </c>
      <c r="H960">
        <v>9.8287810763910812</v>
      </c>
      <c r="I960">
        <v>13875558191</v>
      </c>
      <c r="J960">
        <v>12500792364</v>
      </c>
      <c r="K960">
        <v>119070493</v>
      </c>
      <c r="L960">
        <v>119022016</v>
      </c>
      <c r="M960">
        <v>48477</v>
      </c>
      <c r="N960">
        <v>99.959287142617271</v>
      </c>
    </row>
    <row r="961" spans="1:14" x14ac:dyDescent="0.3">
      <c r="A961">
        <v>94</v>
      </c>
      <c r="B961">
        <v>128849421082</v>
      </c>
      <c r="C961">
        <v>2776089</v>
      </c>
      <c r="D961">
        <v>2.2760286233234526</v>
      </c>
      <c r="E961">
        <v>8418992</v>
      </c>
      <c r="F961">
        <v>6.5972506309963954</v>
      </c>
      <c r="G961">
        <v>12670190046</v>
      </c>
      <c r="H961">
        <v>9.8333309839540028</v>
      </c>
      <c r="I961">
        <v>13895197083</v>
      </c>
      <c r="J961">
        <v>12519491224</v>
      </c>
      <c r="K961">
        <v>119194653</v>
      </c>
      <c r="L961">
        <v>119154444</v>
      </c>
      <c r="M961">
        <v>40209</v>
      </c>
      <c r="N961">
        <v>99.966266104235402</v>
      </c>
    </row>
    <row r="962" spans="1:14" x14ac:dyDescent="0.3">
      <c r="A962">
        <v>94</v>
      </c>
      <c r="B962">
        <v>128983638930</v>
      </c>
      <c r="C962">
        <v>2778806</v>
      </c>
      <c r="D962">
        <v>2.2758887519674831</v>
      </c>
      <c r="E962">
        <v>8434852</v>
      </c>
      <c r="F962">
        <v>6.602434406852951</v>
      </c>
      <c r="G962">
        <v>12687968022</v>
      </c>
      <c r="H962">
        <v>9.8368817372158723</v>
      </c>
      <c r="I962">
        <v>13913505172</v>
      </c>
      <c r="J962">
        <v>12537008526</v>
      </c>
      <c r="K962">
        <v>119318814</v>
      </c>
      <c r="L962">
        <v>119256460</v>
      </c>
      <c r="M962">
        <v>62354</v>
      </c>
      <c r="N962">
        <v>99.94774168640329</v>
      </c>
    </row>
    <row r="963" spans="1:14" x14ac:dyDescent="0.3">
      <c r="A963">
        <v>94</v>
      </c>
      <c r="B963">
        <v>129117856906</v>
      </c>
      <c r="C963">
        <v>2781865</v>
      </c>
      <c r="D963">
        <v>2.2760226153701653</v>
      </c>
      <c r="E963">
        <v>8454365</v>
      </c>
      <c r="F963">
        <v>6.6102743028119271</v>
      </c>
      <c r="G963">
        <v>12708211242</v>
      </c>
      <c r="H963">
        <v>9.842334396204679</v>
      </c>
      <c r="I963">
        <v>13934289473</v>
      </c>
      <c r="J963">
        <v>12556894812</v>
      </c>
      <c r="K963">
        <v>119442975</v>
      </c>
      <c r="L963">
        <v>119383817</v>
      </c>
      <c r="M963">
        <v>59158</v>
      </c>
      <c r="N963">
        <v>99.950471762780523</v>
      </c>
    </row>
    <row r="964" spans="1:14" x14ac:dyDescent="0.3">
      <c r="A964">
        <v>95</v>
      </c>
      <c r="B964">
        <v>129252074882</v>
      </c>
      <c r="C964">
        <v>2788165</v>
      </c>
      <c r="D964">
        <v>2.2787447517292283</v>
      </c>
      <c r="E964">
        <v>8478624</v>
      </c>
      <c r="F964">
        <v>6.6215577930889706</v>
      </c>
      <c r="G964">
        <v>12731798359</v>
      </c>
      <c r="H964">
        <v>9.8503628437105739</v>
      </c>
      <c r="I964">
        <v>13958360269</v>
      </c>
      <c r="J964">
        <v>12580099494</v>
      </c>
      <c r="K964">
        <v>119567136</v>
      </c>
      <c r="L964">
        <v>119509249</v>
      </c>
      <c r="M964">
        <v>57887</v>
      </c>
      <c r="N964">
        <v>99.951586195056137</v>
      </c>
    </row>
    <row r="965" spans="1:14" x14ac:dyDescent="0.3">
      <c r="A965">
        <v>95</v>
      </c>
      <c r="B965">
        <v>129386293114</v>
      </c>
      <c r="C965">
        <v>2789157</v>
      </c>
      <c r="D965">
        <v>2.2772262094978846</v>
      </c>
      <c r="E965">
        <v>8495635</v>
      </c>
      <c r="F965">
        <v>6.6275359488282319</v>
      </c>
      <c r="G965">
        <v>12750346952</v>
      </c>
      <c r="H965">
        <v>9.8544804438189963</v>
      </c>
      <c r="I965">
        <v>13977538079</v>
      </c>
      <c r="J965">
        <v>12598266860</v>
      </c>
      <c r="K965">
        <v>119691297</v>
      </c>
      <c r="L965">
        <v>119653929</v>
      </c>
      <c r="M965">
        <v>37368</v>
      </c>
      <c r="N965">
        <v>99.968779684959046</v>
      </c>
    </row>
    <row r="966" spans="1:14" x14ac:dyDescent="0.3">
      <c r="A966">
        <v>95</v>
      </c>
      <c r="B966">
        <v>129520511346</v>
      </c>
      <c r="C966">
        <v>2793580</v>
      </c>
      <c r="D966">
        <v>2.2784454111776</v>
      </c>
      <c r="E966">
        <v>8513407</v>
      </c>
      <c r="F966">
        <v>6.63405462208366</v>
      </c>
      <c r="G966">
        <v>12769219480</v>
      </c>
      <c r="H966">
        <v>9.8588396132793417</v>
      </c>
      <c r="I966">
        <v>13996894314</v>
      </c>
      <c r="J966">
        <v>12616877769</v>
      </c>
      <c r="K966">
        <v>119815458</v>
      </c>
      <c r="L966">
        <v>119751066</v>
      </c>
      <c r="M966">
        <v>64392</v>
      </c>
      <c r="N966">
        <v>99.946257351868567</v>
      </c>
    </row>
    <row r="967" spans="1:14" x14ac:dyDescent="0.3">
      <c r="A967">
        <v>95</v>
      </c>
      <c r="B967">
        <v>129654730090</v>
      </c>
      <c r="C967">
        <v>2801604</v>
      </c>
      <c r="D967">
        <v>2.2825289919100773</v>
      </c>
      <c r="E967">
        <v>8536460</v>
      </c>
      <c r="F967">
        <v>6.644396424956275</v>
      </c>
      <c r="G967">
        <v>12791478911</v>
      </c>
      <c r="H967">
        <v>9.8658019665168553</v>
      </c>
      <c r="I967">
        <v>14019808961</v>
      </c>
      <c r="J967">
        <v>12638695444</v>
      </c>
      <c r="K967">
        <v>119939619</v>
      </c>
      <c r="L967">
        <v>119913509</v>
      </c>
      <c r="M967">
        <v>26110</v>
      </c>
      <c r="N967">
        <v>99.978230712905628</v>
      </c>
    </row>
    <row r="968" spans="1:14" x14ac:dyDescent="0.3">
      <c r="A968">
        <v>95</v>
      </c>
      <c r="B968">
        <v>129788948834</v>
      </c>
      <c r="C968">
        <v>2802402</v>
      </c>
      <c r="D968">
        <v>2.2808570524242624</v>
      </c>
      <c r="E968">
        <v>8549342</v>
      </c>
      <c r="F968">
        <v>6.6473325587467462</v>
      </c>
      <c r="G968">
        <v>12806511818</v>
      </c>
      <c r="H968">
        <v>9.8671820158439303</v>
      </c>
      <c r="I968">
        <v>14035420894</v>
      </c>
      <c r="J968">
        <v>12653489972</v>
      </c>
      <c r="K968">
        <v>120063781</v>
      </c>
      <c r="L968">
        <v>120015224</v>
      </c>
      <c r="M968">
        <v>48557</v>
      </c>
      <c r="N968">
        <v>99.959557328950012</v>
      </c>
    </row>
    <row r="969" spans="1:14" x14ac:dyDescent="0.3">
      <c r="A969">
        <v>95</v>
      </c>
      <c r="B969">
        <v>129923168602</v>
      </c>
      <c r="C969">
        <v>2804979</v>
      </c>
      <c r="D969">
        <v>2.2806019682986309</v>
      </c>
      <c r="E969">
        <v>8567159</v>
      </c>
      <c r="F969">
        <v>6.6538404047087782</v>
      </c>
      <c r="G969">
        <v>12825677738</v>
      </c>
      <c r="H969">
        <v>9.8717402568827488</v>
      </c>
      <c r="I969">
        <v>14055143617</v>
      </c>
      <c r="J969">
        <v>12672304812</v>
      </c>
      <c r="K969">
        <v>120187943</v>
      </c>
      <c r="L969">
        <v>120142721</v>
      </c>
      <c r="M969">
        <v>45222</v>
      </c>
      <c r="N969">
        <v>99.962373929637849</v>
      </c>
    </row>
    <row r="970" spans="1:14" x14ac:dyDescent="0.3">
      <c r="A970">
        <v>95</v>
      </c>
      <c r="B970">
        <v>130057388370</v>
      </c>
      <c r="C970">
        <v>2807319</v>
      </c>
      <c r="D970">
        <v>2.2801593028895262</v>
      </c>
      <c r="E970">
        <v>8583049</v>
      </c>
      <c r="F970">
        <v>6.6589384733579662</v>
      </c>
      <c r="G970">
        <v>12843278296</v>
      </c>
      <c r="H970">
        <v>9.8750854963836669</v>
      </c>
      <c r="I970">
        <v>14073330055</v>
      </c>
      <c r="J970">
        <v>12689592190</v>
      </c>
      <c r="K970">
        <v>120312105</v>
      </c>
      <c r="L970">
        <v>120264993</v>
      </c>
      <c r="M970">
        <v>47112</v>
      </c>
      <c r="N970">
        <v>99.960841845465183</v>
      </c>
    </row>
    <row r="971" spans="1:14" x14ac:dyDescent="0.3">
      <c r="A971">
        <v>95</v>
      </c>
      <c r="B971">
        <v>130191606100</v>
      </c>
      <c r="C971">
        <v>2812070</v>
      </c>
      <c r="D971">
        <v>2.2816291445650165</v>
      </c>
      <c r="E971">
        <v>8605723</v>
      </c>
      <c r="F971">
        <v>6.6689322857704516</v>
      </c>
      <c r="G971">
        <v>12865502801</v>
      </c>
      <c r="H971">
        <v>9.8819756405948365</v>
      </c>
      <c r="I971">
        <v>14096034719</v>
      </c>
      <c r="J971">
        <v>12711466048</v>
      </c>
      <c r="K971">
        <v>120436268</v>
      </c>
      <c r="L971">
        <v>120383255</v>
      </c>
      <c r="M971">
        <v>53013</v>
      </c>
      <c r="N971">
        <v>99.95598252845231</v>
      </c>
    </row>
    <row r="972" spans="1:14" x14ac:dyDescent="0.3">
      <c r="A972">
        <v>95</v>
      </c>
      <c r="B972">
        <v>130325823832</v>
      </c>
      <c r="C972">
        <v>2814133</v>
      </c>
      <c r="D972">
        <v>2.280966963027597</v>
      </c>
      <c r="E972">
        <v>8622402</v>
      </c>
      <c r="F972">
        <v>6.6745727224386346</v>
      </c>
      <c r="G972">
        <v>12883915726</v>
      </c>
      <c r="H972">
        <v>9.8859269384013242</v>
      </c>
      <c r="I972">
        <v>14115007182</v>
      </c>
      <c r="J972">
        <v>12729556040</v>
      </c>
      <c r="K972">
        <v>120560429</v>
      </c>
      <c r="L972">
        <v>120504505</v>
      </c>
      <c r="M972">
        <v>55924</v>
      </c>
      <c r="N972">
        <v>99.953613303748284</v>
      </c>
    </row>
    <row r="973" spans="1:14" x14ac:dyDescent="0.3">
      <c r="A973">
        <v>95</v>
      </c>
      <c r="B973">
        <v>130460041560</v>
      </c>
      <c r="C973">
        <v>2817493</v>
      </c>
      <c r="D973">
        <v>2.2813323908175085</v>
      </c>
      <c r="E973">
        <v>8642160</v>
      </c>
      <c r="F973">
        <v>6.682422674987369</v>
      </c>
      <c r="G973">
        <v>12904099725</v>
      </c>
      <c r="H973">
        <v>9.8912276667996846</v>
      </c>
      <c r="I973">
        <v>14135707619</v>
      </c>
      <c r="J973">
        <v>12749400002</v>
      </c>
      <c r="K973">
        <v>120684589</v>
      </c>
      <c r="L973">
        <v>120624491</v>
      </c>
      <c r="M973">
        <v>60098</v>
      </c>
      <c r="N973">
        <v>99.950202423939984</v>
      </c>
    </row>
    <row r="974" spans="1:14" x14ac:dyDescent="0.3">
      <c r="A974">
        <v>96</v>
      </c>
      <c r="B974">
        <v>130594259296</v>
      </c>
      <c r="C974">
        <v>2822473</v>
      </c>
      <c r="D974">
        <v>2.282977496712137</v>
      </c>
      <c r="E974">
        <v>8665572</v>
      </c>
      <c r="F974">
        <v>6.692888494137085</v>
      </c>
      <c r="G974">
        <v>12926755142</v>
      </c>
      <c r="H974">
        <v>9.8984099389864628</v>
      </c>
      <c r="I974">
        <v>14158835695</v>
      </c>
      <c r="J974">
        <v>12771705525</v>
      </c>
      <c r="K974">
        <v>120808750</v>
      </c>
      <c r="L974">
        <v>120741352</v>
      </c>
      <c r="M974">
        <v>67398</v>
      </c>
      <c r="N974">
        <v>99.944210994650632</v>
      </c>
    </row>
    <row r="975" spans="1:14" x14ac:dyDescent="0.3">
      <c r="A975">
        <v>96</v>
      </c>
      <c r="B975">
        <v>130728477032</v>
      </c>
      <c r="C975">
        <v>2823901</v>
      </c>
      <c r="D975">
        <v>2.2818145961937026</v>
      </c>
      <c r="E975">
        <v>8677432</v>
      </c>
      <c r="F975">
        <v>6.6950150729868838</v>
      </c>
      <c r="G975">
        <v>12940717228</v>
      </c>
      <c r="H975">
        <v>9.8989275494530187</v>
      </c>
      <c r="I975">
        <v>14173831839</v>
      </c>
      <c r="J975">
        <v>12785320705</v>
      </c>
      <c r="K975">
        <v>120932911</v>
      </c>
      <c r="L975">
        <v>120921225</v>
      </c>
      <c r="M975">
        <v>11686</v>
      </c>
      <c r="N975">
        <v>99.990336790950153</v>
      </c>
    </row>
    <row r="976" spans="1:14" x14ac:dyDescent="0.3">
      <c r="A976">
        <v>96</v>
      </c>
      <c r="B976">
        <v>130862694784</v>
      </c>
      <c r="C976">
        <v>2824378</v>
      </c>
      <c r="D976">
        <v>2.2799039103909737</v>
      </c>
      <c r="E976">
        <v>8683144</v>
      </c>
      <c r="F976">
        <v>6.6927159015421704</v>
      </c>
      <c r="G976">
        <v>12950152105</v>
      </c>
      <c r="H976">
        <v>9.8959845861927018</v>
      </c>
      <c r="I976">
        <v>14184164127</v>
      </c>
      <c r="J976">
        <v>12794608813</v>
      </c>
      <c r="K976">
        <v>121057071</v>
      </c>
      <c r="L976">
        <v>121030517</v>
      </c>
      <c r="M976">
        <v>26554</v>
      </c>
      <c r="N976">
        <v>99.978064891393245</v>
      </c>
    </row>
    <row r="977" spans="1:14" x14ac:dyDescent="0.3">
      <c r="A977">
        <v>96</v>
      </c>
      <c r="B977">
        <v>130996912536</v>
      </c>
      <c r="C977">
        <v>2826211</v>
      </c>
      <c r="D977">
        <v>2.2790656202789377</v>
      </c>
      <c r="E977">
        <v>8694428</v>
      </c>
      <c r="F977">
        <v>6.6944244980160255</v>
      </c>
      <c r="G977">
        <v>12964443564</v>
      </c>
      <c r="H977">
        <v>9.896755055458426</v>
      </c>
      <c r="I977">
        <v>14199121041</v>
      </c>
      <c r="J977">
        <v>12808635855</v>
      </c>
      <c r="K977">
        <v>121181232</v>
      </c>
      <c r="L977">
        <v>121150749</v>
      </c>
      <c r="M977">
        <v>30483</v>
      </c>
      <c r="N977">
        <v>99.97484511462963</v>
      </c>
    </row>
    <row r="978" spans="1:14" x14ac:dyDescent="0.3">
      <c r="A978">
        <v>96</v>
      </c>
      <c r="B978">
        <v>131131130320</v>
      </c>
      <c r="C978">
        <v>2827652</v>
      </c>
      <c r="D978">
        <v>2.2779204360933867</v>
      </c>
      <c r="E978">
        <v>8705345</v>
      </c>
      <c r="F978">
        <v>6.6958661522250571</v>
      </c>
      <c r="G978">
        <v>12978167058</v>
      </c>
      <c r="H978">
        <v>9.8970908175887278</v>
      </c>
      <c r="I978">
        <v>14213538801</v>
      </c>
      <c r="J978">
        <v>12822103941</v>
      </c>
      <c r="K978">
        <v>121305393</v>
      </c>
      <c r="L978">
        <v>121271954</v>
      </c>
      <c r="M978">
        <v>33439</v>
      </c>
      <c r="N978">
        <v>99.97243403679505</v>
      </c>
    </row>
    <row r="979" spans="1:14" x14ac:dyDescent="0.3">
      <c r="A979">
        <v>96</v>
      </c>
      <c r="B979">
        <v>131265348104</v>
      </c>
      <c r="C979">
        <v>2830635</v>
      </c>
      <c r="D979">
        <v>2.2779902580061262</v>
      </c>
      <c r="E979">
        <v>8718888</v>
      </c>
      <c r="F979">
        <v>6.6991873786702723</v>
      </c>
      <c r="G979">
        <v>12994242152</v>
      </c>
      <c r="H979">
        <v>9.8992173788362035</v>
      </c>
      <c r="I979">
        <v>14230206548</v>
      </c>
      <c r="J979">
        <v>12837920603</v>
      </c>
      <c r="K979">
        <v>121429554</v>
      </c>
      <c r="L979">
        <v>121381829</v>
      </c>
      <c r="M979">
        <v>47725</v>
      </c>
      <c r="N979">
        <v>99.960697376851115</v>
      </c>
    </row>
    <row r="980" spans="1:14" x14ac:dyDescent="0.3">
      <c r="A980">
        <v>96</v>
      </c>
      <c r="B980">
        <v>131399565952</v>
      </c>
      <c r="C980">
        <v>2836647</v>
      </c>
      <c r="D980">
        <v>2.2804395591391522</v>
      </c>
      <c r="E980">
        <v>8738946</v>
      </c>
      <c r="F980">
        <v>6.7071667736309939</v>
      </c>
      <c r="G980">
        <v>13014981623</v>
      </c>
      <c r="H980">
        <v>9.9048893568303704</v>
      </c>
      <c r="I980">
        <v>14251456641</v>
      </c>
      <c r="J980">
        <v>12858312110</v>
      </c>
      <c r="K980">
        <v>121553714</v>
      </c>
      <c r="L980">
        <v>121503580</v>
      </c>
      <c r="M980">
        <v>50134</v>
      </c>
      <c r="N980">
        <v>99.95875568228216</v>
      </c>
    </row>
    <row r="981" spans="1:14" x14ac:dyDescent="0.3">
      <c r="A981">
        <v>96</v>
      </c>
      <c r="B981">
        <v>131533783800</v>
      </c>
      <c r="C981">
        <v>2842961</v>
      </c>
      <c r="D981">
        <v>2.2831207140305421</v>
      </c>
      <c r="E981">
        <v>8762769</v>
      </c>
      <c r="F981">
        <v>6.7178210190375935</v>
      </c>
      <c r="G981">
        <v>13038065969</v>
      </c>
      <c r="H981">
        <v>9.912332476290306</v>
      </c>
      <c r="I981">
        <v>14274984216</v>
      </c>
      <c r="J981">
        <v>12881064590</v>
      </c>
      <c r="K981">
        <v>121677875</v>
      </c>
      <c r="L981">
        <v>121612875</v>
      </c>
      <c r="M981">
        <v>65000</v>
      </c>
      <c r="N981">
        <v>99.946580263667485</v>
      </c>
    </row>
    <row r="982" spans="1:14" x14ac:dyDescent="0.3">
      <c r="A982">
        <v>96</v>
      </c>
      <c r="B982">
        <v>131668001776</v>
      </c>
      <c r="C982">
        <v>2844602</v>
      </c>
      <c r="D982">
        <v>2.2821329525149325</v>
      </c>
      <c r="E982">
        <v>8780896</v>
      </c>
      <c r="F982">
        <v>6.7243826321804443</v>
      </c>
      <c r="G982">
        <v>13057141065</v>
      </c>
      <c r="H982">
        <v>9.9167154424613173</v>
      </c>
      <c r="I982">
        <v>14294697138</v>
      </c>
      <c r="J982">
        <v>12899739981</v>
      </c>
      <c r="K982">
        <v>121802036</v>
      </c>
      <c r="L982">
        <v>121763072</v>
      </c>
      <c r="M982">
        <v>38964</v>
      </c>
      <c r="N982">
        <v>99.968010386952812</v>
      </c>
    </row>
    <row r="983" spans="1:14" x14ac:dyDescent="0.3">
      <c r="A983">
        <v>96</v>
      </c>
      <c r="B983">
        <v>131802219752</v>
      </c>
      <c r="C983">
        <v>2847614</v>
      </c>
      <c r="D983">
        <v>2.2822209061162684</v>
      </c>
      <c r="E983">
        <v>8798398</v>
      </c>
      <c r="F983">
        <v>6.7304840378354207</v>
      </c>
      <c r="G983">
        <v>13076011045</v>
      </c>
      <c r="H983">
        <v>9.9209338579461761</v>
      </c>
      <c r="I983">
        <v>14314076642</v>
      </c>
      <c r="J983">
        <v>12918312041</v>
      </c>
      <c r="K983">
        <v>121926197</v>
      </c>
      <c r="L983">
        <v>121872589</v>
      </c>
      <c r="M983">
        <v>53608</v>
      </c>
      <c r="N983">
        <v>99.956032418529389</v>
      </c>
    </row>
    <row r="984" spans="1:14" x14ac:dyDescent="0.3">
      <c r="A984">
        <v>96</v>
      </c>
      <c r="B984">
        <v>131936437984</v>
      </c>
      <c r="C984">
        <v>2848281</v>
      </c>
      <c r="D984">
        <v>2.2804740090082167</v>
      </c>
      <c r="E984">
        <v>8807330</v>
      </c>
      <c r="F984">
        <v>6.7304643193757174</v>
      </c>
      <c r="G984">
        <v>13088100126</v>
      </c>
      <c r="H984">
        <v>9.9200041519144246</v>
      </c>
      <c r="I984">
        <v>14327306447</v>
      </c>
      <c r="J984">
        <v>12930127266</v>
      </c>
      <c r="K984">
        <v>122050358</v>
      </c>
      <c r="L984">
        <v>122042608</v>
      </c>
      <c r="M984">
        <v>7750</v>
      </c>
      <c r="N984">
        <v>99.993650162009359</v>
      </c>
    </row>
    <row r="985" spans="1:14" x14ac:dyDescent="0.3">
      <c r="A985">
        <v>97</v>
      </c>
      <c r="B985">
        <v>132070656216</v>
      </c>
      <c r="C985">
        <v>2848547</v>
      </c>
      <c r="D985">
        <v>2.2784171682367798</v>
      </c>
      <c r="E985">
        <v>8808204</v>
      </c>
      <c r="F985">
        <v>6.7247067386131532</v>
      </c>
      <c r="G985">
        <v>13093782378</v>
      </c>
      <c r="H985">
        <v>9.9142252738459415</v>
      </c>
      <c r="I985">
        <v>14334940514</v>
      </c>
      <c r="J985">
        <v>12935797050</v>
      </c>
      <c r="K985">
        <v>122174519</v>
      </c>
      <c r="L985">
        <v>122166853</v>
      </c>
      <c r="M985">
        <v>7666</v>
      </c>
      <c r="N985">
        <v>99.993725369199126</v>
      </c>
    </row>
    <row r="986" spans="1:14" x14ac:dyDescent="0.3">
      <c r="A986">
        <v>97</v>
      </c>
      <c r="B986">
        <v>132204874960</v>
      </c>
      <c r="C986">
        <v>2849383</v>
      </c>
      <c r="D986">
        <v>2.2768095100281336</v>
      </c>
      <c r="E986">
        <v>8810426</v>
      </c>
      <c r="F986">
        <v>6.7199192098831029</v>
      </c>
      <c r="G986">
        <v>13100826156</v>
      </c>
      <c r="H986">
        <v>9.9094879518358905</v>
      </c>
      <c r="I986">
        <v>14343339622</v>
      </c>
      <c r="J986">
        <v>12942785144</v>
      </c>
      <c r="K986">
        <v>122298680</v>
      </c>
      <c r="L986">
        <v>122277274</v>
      </c>
      <c r="M986">
        <v>21406</v>
      </c>
      <c r="N986">
        <v>99.982496949272061</v>
      </c>
    </row>
    <row r="987" spans="1:14" x14ac:dyDescent="0.3">
      <c r="A987">
        <v>97</v>
      </c>
      <c r="B987">
        <v>132339093704</v>
      </c>
      <c r="C987">
        <v>2851301</v>
      </c>
      <c r="D987">
        <v>2.2760490965801297</v>
      </c>
      <c r="E987">
        <v>8815800</v>
      </c>
      <c r="F987">
        <v>6.7173813029854426</v>
      </c>
      <c r="G987">
        <v>13110682804</v>
      </c>
      <c r="H987">
        <v>9.906885740977879</v>
      </c>
      <c r="I987">
        <v>14354113145</v>
      </c>
      <c r="J987">
        <v>12952490980</v>
      </c>
      <c r="K987">
        <v>122422842</v>
      </c>
      <c r="L987">
        <v>122393810</v>
      </c>
      <c r="M987">
        <v>29032</v>
      </c>
      <c r="N987">
        <v>99.976285471301182</v>
      </c>
    </row>
    <row r="988" spans="1:14" x14ac:dyDescent="0.3">
      <c r="A988">
        <v>97</v>
      </c>
      <c r="B988">
        <v>132473313472</v>
      </c>
      <c r="C988">
        <v>2852860</v>
      </c>
      <c r="D988">
        <v>2.2750104417976083</v>
      </c>
      <c r="E988">
        <v>8823571</v>
      </c>
      <c r="F988">
        <v>6.7165504908538312</v>
      </c>
      <c r="G988">
        <v>13122526506</v>
      </c>
      <c r="H988">
        <v>9.905788692055749</v>
      </c>
      <c r="I988">
        <v>14366795125</v>
      </c>
      <c r="J988">
        <v>12964106452</v>
      </c>
      <c r="K988">
        <v>122547004</v>
      </c>
      <c r="L988">
        <v>122525793</v>
      </c>
      <c r="M988">
        <v>21211</v>
      </c>
      <c r="N988">
        <v>99.982691539321522</v>
      </c>
    </row>
    <row r="989" spans="1:14" x14ac:dyDescent="0.3">
      <c r="A989">
        <v>97</v>
      </c>
      <c r="B989">
        <v>132607533240</v>
      </c>
      <c r="C989">
        <v>2853455</v>
      </c>
      <c r="D989">
        <v>2.2732233543250451</v>
      </c>
      <c r="E989">
        <v>8827248</v>
      </c>
      <c r="F989">
        <v>6.7128170838623191</v>
      </c>
      <c r="G989">
        <v>13131207376</v>
      </c>
      <c r="H989">
        <v>9.902308756573758</v>
      </c>
      <c r="I989">
        <v>14376599881</v>
      </c>
      <c r="J989">
        <v>12972664593</v>
      </c>
      <c r="K989">
        <v>122671166</v>
      </c>
      <c r="L989">
        <v>122659329</v>
      </c>
      <c r="M989">
        <v>11837</v>
      </c>
      <c r="N989">
        <v>99.990350625671894</v>
      </c>
    </row>
    <row r="990" spans="1:14" x14ac:dyDescent="0.3">
      <c r="A990">
        <v>97</v>
      </c>
      <c r="B990">
        <v>132741750970</v>
      </c>
      <c r="C990">
        <v>2854949</v>
      </c>
      <c r="D990">
        <v>2.2721390238388488</v>
      </c>
      <c r="E990">
        <v>8832208</v>
      </c>
      <c r="F990">
        <v>6.710000203073009</v>
      </c>
      <c r="G990">
        <v>13141013821</v>
      </c>
      <c r="H990">
        <v>9.8996839538985046</v>
      </c>
      <c r="I990">
        <v>14387317062</v>
      </c>
      <c r="J990">
        <v>12982313234</v>
      </c>
      <c r="K990">
        <v>122795329</v>
      </c>
      <c r="L990">
        <v>122779753</v>
      </c>
      <c r="M990">
        <v>15576</v>
      </c>
      <c r="N990">
        <v>99.987315478425074</v>
      </c>
    </row>
    <row r="991" spans="1:14" x14ac:dyDescent="0.3">
      <c r="A991">
        <v>97</v>
      </c>
      <c r="B991">
        <v>132875968702</v>
      </c>
      <c r="C991">
        <v>2856961</v>
      </c>
      <c r="D991">
        <v>2.2714593847142339</v>
      </c>
      <c r="E991">
        <v>8837885</v>
      </c>
      <c r="F991">
        <v>6.7076966279876178</v>
      </c>
      <c r="G991">
        <v>13151325348</v>
      </c>
      <c r="H991">
        <v>9.8974445690743451</v>
      </c>
      <c r="I991">
        <v>14398486200</v>
      </c>
      <c r="J991">
        <v>12992461476</v>
      </c>
      <c r="K991">
        <v>122919490</v>
      </c>
      <c r="L991">
        <v>122894459</v>
      </c>
      <c r="M991">
        <v>25031</v>
      </c>
      <c r="N991">
        <v>99.979636264354824</v>
      </c>
    </row>
    <row r="992" spans="1:14" x14ac:dyDescent="0.3">
      <c r="A992">
        <v>97</v>
      </c>
      <c r="B992">
        <v>133010186430</v>
      </c>
      <c r="C992">
        <v>2859148</v>
      </c>
      <c r="D992">
        <v>2.2709169656420185</v>
      </c>
      <c r="E992">
        <v>8845610</v>
      </c>
      <c r="F992">
        <v>6.7068463345688647</v>
      </c>
      <c r="G992">
        <v>13163286489</v>
      </c>
      <c r="H992">
        <v>9.8964499202687382</v>
      </c>
      <c r="I992">
        <v>14411220806</v>
      </c>
      <c r="J992">
        <v>13004209205</v>
      </c>
      <c r="K992">
        <v>123043650</v>
      </c>
      <c r="L992">
        <v>123014264</v>
      </c>
      <c r="M992">
        <v>29386</v>
      </c>
      <c r="N992">
        <v>99.976117418493359</v>
      </c>
    </row>
    <row r="993" spans="1:14" x14ac:dyDescent="0.3">
      <c r="A993">
        <v>97</v>
      </c>
      <c r="B993">
        <v>133144404166</v>
      </c>
      <c r="C993">
        <v>2861121</v>
      </c>
      <c r="D993">
        <v>2.2702096689988611</v>
      </c>
      <c r="E993">
        <v>8853074</v>
      </c>
      <c r="F993">
        <v>6.705813250683784</v>
      </c>
      <c r="G993">
        <v>13175100928</v>
      </c>
      <c r="H993">
        <v>9.8953470935772643</v>
      </c>
      <c r="I993">
        <v>14423924987</v>
      </c>
      <c r="J993">
        <v>13015792115</v>
      </c>
      <c r="K993">
        <v>123167811</v>
      </c>
      <c r="L993">
        <v>123154340</v>
      </c>
      <c r="M993">
        <v>13471</v>
      </c>
      <c r="N993">
        <v>99.989062889166718</v>
      </c>
    </row>
    <row r="994" spans="1:14" x14ac:dyDescent="0.3">
      <c r="A994">
        <v>97</v>
      </c>
      <c r="B994">
        <v>133278621902</v>
      </c>
      <c r="C994">
        <v>2862613</v>
      </c>
      <c r="D994">
        <v>2.2691311615824348</v>
      </c>
      <c r="E994">
        <v>8856047</v>
      </c>
      <c r="F994">
        <v>6.7016116223429725</v>
      </c>
      <c r="G994">
        <v>13183371324</v>
      </c>
      <c r="H994">
        <v>9.8915873646974237</v>
      </c>
      <c r="I994">
        <v>14433581268</v>
      </c>
      <c r="J994">
        <v>13024002257</v>
      </c>
      <c r="K994">
        <v>123291972</v>
      </c>
      <c r="L994">
        <v>123262662</v>
      </c>
      <c r="M994">
        <v>29310</v>
      </c>
      <c r="N994">
        <v>99.976227162624994</v>
      </c>
    </row>
    <row r="995" spans="1:14" x14ac:dyDescent="0.3">
      <c r="A995">
        <v>98</v>
      </c>
      <c r="B995">
        <v>133412839654</v>
      </c>
      <c r="C995">
        <v>2863544</v>
      </c>
      <c r="D995">
        <v>2.267620642295598</v>
      </c>
      <c r="E995">
        <v>8859384</v>
      </c>
      <c r="F995">
        <v>6.6976748743130967</v>
      </c>
      <c r="G995">
        <v>13192009788</v>
      </c>
      <c r="H995">
        <v>9.8881110859449386</v>
      </c>
      <c r="I995">
        <v>14443640671</v>
      </c>
      <c r="J995">
        <v>13032523957</v>
      </c>
      <c r="K995">
        <v>123416132</v>
      </c>
      <c r="L995">
        <v>123406870</v>
      </c>
      <c r="M995">
        <v>9262</v>
      </c>
      <c r="N995">
        <v>99.992495308473934</v>
      </c>
    </row>
    <row r="996" spans="1:14" x14ac:dyDescent="0.3">
      <c r="A996">
        <v>98</v>
      </c>
      <c r="B996">
        <v>133547057406</v>
      </c>
      <c r="C996">
        <v>2864515</v>
      </c>
      <c r="D996">
        <v>2.2661440219900495</v>
      </c>
      <c r="E996">
        <v>8860336</v>
      </c>
      <c r="F996">
        <v>6.6920648843745294</v>
      </c>
      <c r="G996">
        <v>13198892077</v>
      </c>
      <c r="H996">
        <v>9.8833267713079298</v>
      </c>
      <c r="I996">
        <v>14452441955</v>
      </c>
      <c r="J996">
        <v>13039389796</v>
      </c>
      <c r="K996">
        <v>123540293</v>
      </c>
      <c r="L996">
        <v>123531312</v>
      </c>
      <c r="M996">
        <v>8981</v>
      </c>
      <c r="N996">
        <v>99.992730307026221</v>
      </c>
    </row>
    <row r="997" spans="1:14" x14ac:dyDescent="0.3">
      <c r="A997">
        <v>98</v>
      </c>
      <c r="B997">
        <v>133681275190</v>
      </c>
      <c r="C997">
        <v>2865531</v>
      </c>
      <c r="D997">
        <v>2.2647050815662388</v>
      </c>
      <c r="E997">
        <v>8861201</v>
      </c>
      <c r="F997">
        <v>6.6864042286755723</v>
      </c>
      <c r="G997">
        <v>13205858121</v>
      </c>
      <c r="H997">
        <v>9.8786147140890499</v>
      </c>
      <c r="I997">
        <v>14461374142</v>
      </c>
      <c r="J997">
        <v>13046341880</v>
      </c>
      <c r="K997">
        <v>123664454</v>
      </c>
      <c r="L997">
        <v>123655437</v>
      </c>
      <c r="M997">
        <v>9017</v>
      </c>
      <c r="N997">
        <v>99.992708494875984</v>
      </c>
    </row>
    <row r="998" spans="1:14" x14ac:dyDescent="0.3">
      <c r="A998">
        <v>98</v>
      </c>
      <c r="B998">
        <v>133815492974</v>
      </c>
      <c r="C998">
        <v>2866621</v>
      </c>
      <c r="D998">
        <v>2.2633260894164691</v>
      </c>
      <c r="E998">
        <v>8862004</v>
      </c>
      <c r="F998">
        <v>6.6807106267630756</v>
      </c>
      <c r="G998">
        <v>13213030785</v>
      </c>
      <c r="H998">
        <v>9.8740665159515704</v>
      </c>
      <c r="I998">
        <v>14470514384</v>
      </c>
      <c r="J998">
        <v>13053500235</v>
      </c>
      <c r="K998">
        <v>123788615</v>
      </c>
      <c r="L998">
        <v>123779402</v>
      </c>
      <c r="M998">
        <v>9213</v>
      </c>
      <c r="N998">
        <v>99.992557473884006</v>
      </c>
    </row>
    <row r="999" spans="1:14" x14ac:dyDescent="0.3">
      <c r="A999">
        <v>98</v>
      </c>
      <c r="B999">
        <v>133949710822</v>
      </c>
      <c r="C999">
        <v>2867799</v>
      </c>
      <c r="D999">
        <v>2.262017681036844</v>
      </c>
      <c r="E999">
        <v>8862967</v>
      </c>
      <c r="F999">
        <v>6.6751402526524766</v>
      </c>
      <c r="G999">
        <v>13220439252</v>
      </c>
      <c r="H999">
        <v>9.8697034661533358</v>
      </c>
      <c r="I999">
        <v>14479887395</v>
      </c>
      <c r="J999">
        <v>13060893780</v>
      </c>
      <c r="K999">
        <v>123912775</v>
      </c>
      <c r="L999">
        <v>123903090</v>
      </c>
      <c r="M999">
        <v>9685</v>
      </c>
      <c r="N999">
        <v>99.992184018153097</v>
      </c>
    </row>
    <row r="1000" spans="1:14" x14ac:dyDescent="0.3">
      <c r="A1000">
        <v>98</v>
      </c>
      <c r="B1000">
        <v>134083928670</v>
      </c>
      <c r="C1000">
        <v>2869142</v>
      </c>
      <c r="D1000">
        <v>2.2608389174236398</v>
      </c>
      <c r="E1000">
        <v>8864029</v>
      </c>
      <c r="F1000">
        <v>6.6696498403905498</v>
      </c>
      <c r="G1000">
        <v>13227991773</v>
      </c>
      <c r="H1000">
        <v>9.8654565868645996</v>
      </c>
      <c r="I1000">
        <v>14489403718</v>
      </c>
      <c r="J1000">
        <v>13068431005</v>
      </c>
      <c r="K1000">
        <v>124036936</v>
      </c>
      <c r="L1000">
        <v>124026890</v>
      </c>
      <c r="M1000">
        <v>10046</v>
      </c>
      <c r="N1000">
        <v>99.991900799613433</v>
      </c>
    </row>
    <row r="1001" spans="1:14" x14ac:dyDescent="0.3">
      <c r="A1001">
        <v>98</v>
      </c>
      <c r="B1001">
        <v>134218146646</v>
      </c>
      <c r="C1001">
        <v>2870525</v>
      </c>
      <c r="D1001">
        <v>2.2596932596830102</v>
      </c>
      <c r="E1001">
        <v>8865039</v>
      </c>
      <c r="F1001">
        <v>6.6641332797939796</v>
      </c>
      <c r="G1001">
        <v>13235752984</v>
      </c>
      <c r="H1001">
        <v>9.8613736775926792</v>
      </c>
      <c r="I1001">
        <v>14499130565</v>
      </c>
      <c r="J1001">
        <v>13076176499</v>
      </c>
      <c r="K1001">
        <v>124161097</v>
      </c>
      <c r="L1001">
        <v>124150837</v>
      </c>
      <c r="M1001">
        <v>10260</v>
      </c>
      <c r="N1001">
        <v>99.991736542082904</v>
      </c>
    </row>
    <row r="1002" spans="1:14" x14ac:dyDescent="0.3">
      <c r="A1002">
        <v>98</v>
      </c>
      <c r="B1002">
        <v>134352364622</v>
      </c>
      <c r="C1002">
        <v>2871833</v>
      </c>
      <c r="D1002">
        <v>2.2584922141699515</v>
      </c>
      <c r="E1002">
        <v>8866131</v>
      </c>
      <c r="F1002">
        <v>6.6586845744433054</v>
      </c>
      <c r="G1002">
        <v>13243634142</v>
      </c>
      <c r="H1002">
        <v>9.8573882038938088</v>
      </c>
      <c r="I1002">
        <v>14508978449</v>
      </c>
      <c r="J1002">
        <v>13084041809</v>
      </c>
      <c r="K1002">
        <v>124285258</v>
      </c>
      <c r="L1002">
        <v>124274811</v>
      </c>
      <c r="M1002">
        <v>10447</v>
      </c>
      <c r="N1002">
        <v>99.99159433695668</v>
      </c>
    </row>
    <row r="1003" spans="1:14" x14ac:dyDescent="0.3">
      <c r="A1003">
        <v>98</v>
      </c>
      <c r="B1003">
        <v>134486582854</v>
      </c>
      <c r="C1003">
        <v>2873222</v>
      </c>
      <c r="D1003">
        <v>2.2573557379281595</v>
      </c>
      <c r="E1003">
        <v>8867236</v>
      </c>
      <c r="F1003">
        <v>6.6532552156264728</v>
      </c>
      <c r="G1003">
        <v>13251668996</v>
      </c>
      <c r="H1003">
        <v>9.8535249499852426</v>
      </c>
      <c r="I1003">
        <v>14518976913</v>
      </c>
      <c r="J1003">
        <v>13092060377</v>
      </c>
      <c r="K1003">
        <v>124409419</v>
      </c>
      <c r="L1003">
        <v>124398896</v>
      </c>
      <c r="M1003">
        <v>10523</v>
      </c>
      <c r="N1003">
        <v>99.991541637213174</v>
      </c>
    </row>
    <row r="1004" spans="1:14" x14ac:dyDescent="0.3">
      <c r="A1004">
        <v>98</v>
      </c>
      <c r="B1004">
        <v>134620801086</v>
      </c>
      <c r="C1004">
        <v>2874791</v>
      </c>
      <c r="D1004">
        <v>2.2563595919454933</v>
      </c>
      <c r="E1004">
        <v>8868213</v>
      </c>
      <c r="F1004">
        <v>6.6477464811885998</v>
      </c>
      <c r="G1004">
        <v>13259685220</v>
      </c>
      <c r="H1004">
        <v>9.8496555606074576</v>
      </c>
      <c r="I1004">
        <v>14528960053</v>
      </c>
      <c r="J1004">
        <v>13100060538</v>
      </c>
      <c r="K1004">
        <v>124533580</v>
      </c>
      <c r="L1004">
        <v>124523041</v>
      </c>
      <c r="M1004">
        <v>10539</v>
      </c>
      <c r="N1004">
        <v>99.99153722232991</v>
      </c>
    </row>
    <row r="1005" spans="1:14" x14ac:dyDescent="0.3">
      <c r="A1005">
        <v>99</v>
      </c>
      <c r="B1005">
        <v>134755019830</v>
      </c>
      <c r="C1005">
        <v>2876253</v>
      </c>
      <c r="D1005">
        <v>2.2552834031058415</v>
      </c>
      <c r="E1005">
        <v>8869314</v>
      </c>
      <c r="F1005">
        <v>6.642334768785247</v>
      </c>
      <c r="G1005">
        <v>13267745249</v>
      </c>
      <c r="H1005">
        <v>9.845826348910375</v>
      </c>
      <c r="I1005">
        <v>14538983406</v>
      </c>
      <c r="J1005">
        <v>13108104294</v>
      </c>
      <c r="K1005">
        <v>124657741</v>
      </c>
      <c r="L1005">
        <v>124646969</v>
      </c>
      <c r="M1005">
        <v>10772</v>
      </c>
      <c r="N1005">
        <v>99.991358739606866</v>
      </c>
    </row>
    <row r="1006" spans="1:14" x14ac:dyDescent="0.3">
      <c r="A1006">
        <v>99</v>
      </c>
      <c r="B1006">
        <v>134889238574</v>
      </c>
      <c r="C1006">
        <v>2877787</v>
      </c>
      <c r="D1006">
        <v>2.2542644432240122</v>
      </c>
      <c r="E1006">
        <v>8870305</v>
      </c>
      <c r="F1006">
        <v>6.6368563099234397</v>
      </c>
      <c r="G1006">
        <v>13276065720</v>
      </c>
      <c r="H1006">
        <v>9.8421978359810751</v>
      </c>
      <c r="I1006">
        <v>14549267652</v>
      </c>
      <c r="J1006">
        <v>13116408124</v>
      </c>
      <c r="K1006">
        <v>124781903</v>
      </c>
      <c r="L1006">
        <v>124770905</v>
      </c>
      <c r="M1006">
        <v>10998</v>
      </c>
      <c r="N1006">
        <v>99.991186221931557</v>
      </c>
    </row>
    <row r="1007" spans="1:14" x14ac:dyDescent="0.3">
      <c r="A1007">
        <v>99</v>
      </c>
      <c r="B1007">
        <v>135023458342</v>
      </c>
      <c r="C1007">
        <v>2879313</v>
      </c>
      <c r="D1007">
        <v>2.2532413685077488</v>
      </c>
      <c r="E1007">
        <v>8871286</v>
      </c>
      <c r="F1007">
        <v>6.6313811222050587</v>
      </c>
      <c r="G1007">
        <v>13284405425</v>
      </c>
      <c r="H1007">
        <v>9.8385907071448528</v>
      </c>
      <c r="I1007">
        <v>14559574849</v>
      </c>
      <c r="J1007">
        <v>13124731409</v>
      </c>
      <c r="K1007">
        <v>124906065</v>
      </c>
      <c r="L1007">
        <v>124894975</v>
      </c>
      <c r="M1007">
        <v>11090</v>
      </c>
      <c r="N1007">
        <v>99.991121327855453</v>
      </c>
    </row>
    <row r="1008" spans="1:14" x14ac:dyDescent="0.3">
      <c r="A1008">
        <v>99</v>
      </c>
      <c r="B1008">
        <v>135157678110</v>
      </c>
      <c r="C1008">
        <v>2880920</v>
      </c>
      <c r="D1008">
        <v>2.2522822033641838</v>
      </c>
      <c r="E1008">
        <v>8872232</v>
      </c>
      <c r="F1008">
        <v>6.6258917620026683</v>
      </c>
      <c r="G1008">
        <v>13292909039</v>
      </c>
      <c r="H1008">
        <v>9.8351120149334221</v>
      </c>
      <c r="I1008">
        <v>14570042556</v>
      </c>
      <c r="J1008">
        <v>13133218223</v>
      </c>
      <c r="K1008">
        <v>125030227</v>
      </c>
      <c r="L1008">
        <v>125018842</v>
      </c>
      <c r="M1008">
        <v>11385</v>
      </c>
      <c r="N1008">
        <v>99.990894201927674</v>
      </c>
    </row>
    <row r="1009" spans="1:14" x14ac:dyDescent="0.3">
      <c r="A1009">
        <v>99</v>
      </c>
      <c r="B1009">
        <v>135291895840</v>
      </c>
      <c r="C1009">
        <v>2882496</v>
      </c>
      <c r="D1009">
        <v>2.251301238300969</v>
      </c>
      <c r="E1009">
        <v>8873144</v>
      </c>
      <c r="F1009">
        <v>6.6203889120275834</v>
      </c>
      <c r="G1009">
        <v>13301643575</v>
      </c>
      <c r="H1009">
        <v>9.8318110573545212</v>
      </c>
      <c r="I1009">
        <v>14580741242</v>
      </c>
      <c r="J1009">
        <v>13141935492</v>
      </c>
      <c r="K1009">
        <v>125154390</v>
      </c>
      <c r="L1009">
        <v>125142901</v>
      </c>
      <c r="M1009">
        <v>11489</v>
      </c>
      <c r="N1009">
        <v>99.990820138230873</v>
      </c>
    </row>
    <row r="1010" spans="1:14" x14ac:dyDescent="0.3">
      <c r="A1010">
        <v>99</v>
      </c>
      <c r="B1010">
        <v>135426113572</v>
      </c>
      <c r="C1010">
        <v>2884038</v>
      </c>
      <c r="D1010">
        <v>2.2502963189226484</v>
      </c>
      <c r="E1010">
        <v>8874096</v>
      </c>
      <c r="F1010">
        <v>6.6149243153951653</v>
      </c>
      <c r="G1010">
        <v>13310356758</v>
      </c>
      <c r="H1010">
        <v>9.8285008753686149</v>
      </c>
      <c r="I1010">
        <v>14591420043</v>
      </c>
      <c r="J1010">
        <v>13150631686</v>
      </c>
      <c r="K1010">
        <v>125278550</v>
      </c>
      <c r="L1010">
        <v>125267076</v>
      </c>
      <c r="M1010">
        <v>11474</v>
      </c>
      <c r="N1010">
        <v>99.99084120944886</v>
      </c>
    </row>
    <row r="1011" spans="1:14" x14ac:dyDescent="0.3">
      <c r="A1011">
        <v>99</v>
      </c>
      <c r="B1011">
        <v>135560331300</v>
      </c>
      <c r="C1011">
        <v>2885615</v>
      </c>
      <c r="D1011">
        <v>2.2493200199681458</v>
      </c>
      <c r="E1011">
        <v>8874972</v>
      </c>
      <c r="F1011">
        <v>6.6094169944829924</v>
      </c>
      <c r="G1011">
        <v>13319011328</v>
      </c>
      <c r="H1011">
        <v>9.8251540108929696</v>
      </c>
      <c r="I1011">
        <v>14602039837</v>
      </c>
      <c r="J1011">
        <v>13159269496</v>
      </c>
      <c r="K1011">
        <v>125402711</v>
      </c>
      <c r="L1011">
        <v>125391035</v>
      </c>
      <c r="M1011">
        <v>11676</v>
      </c>
      <c r="N1011">
        <v>99.990689196503894</v>
      </c>
    </row>
    <row r="1012" spans="1:14" x14ac:dyDescent="0.3">
      <c r="A1012">
        <v>99</v>
      </c>
      <c r="B1012">
        <v>135694549036</v>
      </c>
      <c r="C1012">
        <v>2887127</v>
      </c>
      <c r="D1012">
        <v>2.24829615344352</v>
      </c>
      <c r="E1012">
        <v>8875874</v>
      </c>
      <c r="F1012">
        <v>6.6039379879931914</v>
      </c>
      <c r="G1012">
        <v>13327919094</v>
      </c>
      <c r="H1012">
        <v>9.8220003593260472</v>
      </c>
      <c r="I1012">
        <v>14612911238</v>
      </c>
      <c r="J1012">
        <v>13168159907</v>
      </c>
      <c r="K1012">
        <v>125526872</v>
      </c>
      <c r="L1012">
        <v>125514816</v>
      </c>
      <c r="M1012">
        <v>12056</v>
      </c>
      <c r="N1012">
        <v>99.99039568197</v>
      </c>
    </row>
    <row r="1013" spans="1:14" x14ac:dyDescent="0.3">
      <c r="A1013">
        <v>99</v>
      </c>
      <c r="B1013">
        <v>135828766772</v>
      </c>
      <c r="C1013">
        <v>2888825</v>
      </c>
      <c r="D1013">
        <v>2.2474157393265521</v>
      </c>
      <c r="E1013">
        <v>8876989</v>
      </c>
      <c r="F1013">
        <v>6.598617052438339</v>
      </c>
      <c r="G1013">
        <v>13337008056</v>
      </c>
      <c r="H1013">
        <v>9.8189863405659121</v>
      </c>
      <c r="I1013">
        <v>14623962470</v>
      </c>
      <c r="J1013">
        <v>13177230706</v>
      </c>
      <c r="K1013">
        <v>125651033</v>
      </c>
      <c r="L1013">
        <v>125638869</v>
      </c>
      <c r="M1013">
        <v>12164</v>
      </c>
      <c r="N1013">
        <v>99.990319220057671</v>
      </c>
    </row>
    <row r="1014" spans="1:14" x14ac:dyDescent="0.3">
      <c r="A1014">
        <v>99</v>
      </c>
      <c r="B1014">
        <v>135962984524</v>
      </c>
      <c r="C1014">
        <v>2890400</v>
      </c>
      <c r="D1014">
        <v>2.2464436160489307</v>
      </c>
      <c r="E1014">
        <v>8878102</v>
      </c>
      <c r="F1014">
        <v>6.5933046792505152</v>
      </c>
      <c r="G1014">
        <v>13345996136</v>
      </c>
      <c r="H1014">
        <v>9.8159040731751688</v>
      </c>
      <c r="I1014">
        <v>14634908149</v>
      </c>
      <c r="J1014">
        <v>13186200772</v>
      </c>
      <c r="K1014">
        <v>125775193</v>
      </c>
      <c r="L1014">
        <v>125762913</v>
      </c>
      <c r="M1014">
        <v>12280</v>
      </c>
      <c r="N1014">
        <v>99.990236548474229</v>
      </c>
    </row>
    <row r="1015" spans="1:14" x14ac:dyDescent="0.3">
      <c r="A1015">
        <v>100</v>
      </c>
      <c r="B1015">
        <v>136097202276</v>
      </c>
      <c r="C1015">
        <v>2893840</v>
      </c>
      <c r="D1015">
        <v>2.2468889155742189</v>
      </c>
      <c r="E1015">
        <v>8881534</v>
      </c>
      <c r="F1015">
        <v>6.5896093517353886</v>
      </c>
      <c r="G1015">
        <v>13356710838</v>
      </c>
      <c r="H1015">
        <v>9.8140965534434379</v>
      </c>
      <c r="I1015">
        <v>14646974003</v>
      </c>
      <c r="J1015">
        <v>13196831020</v>
      </c>
      <c r="K1015">
        <v>125899354</v>
      </c>
      <c r="L1015">
        <v>125873011</v>
      </c>
      <c r="M1015">
        <v>26343</v>
      </c>
      <c r="N1015">
        <v>99.97907614363136</v>
      </c>
    </row>
    <row r="1016" spans="1:14" x14ac:dyDescent="0.3">
      <c r="A1016">
        <v>100</v>
      </c>
      <c r="B1016">
        <v>136231420060</v>
      </c>
      <c r="C1016">
        <v>2896106</v>
      </c>
      <c r="D1016">
        <v>2.2464431539090546</v>
      </c>
      <c r="E1016">
        <v>8885637</v>
      </c>
      <c r="F1016">
        <v>6.5863856293455907</v>
      </c>
      <c r="G1016">
        <v>13367894787</v>
      </c>
      <c r="H1016">
        <v>9.81263704145071</v>
      </c>
      <c r="I1016">
        <v>14659511063</v>
      </c>
      <c r="J1016">
        <v>13207883169</v>
      </c>
      <c r="K1016">
        <v>126023515</v>
      </c>
      <c r="L1016">
        <v>126011141</v>
      </c>
      <c r="M1016">
        <v>12374</v>
      </c>
      <c r="N1016">
        <v>99.990181197532863</v>
      </c>
    </row>
    <row r="1017" spans="1:14" x14ac:dyDescent="0.3">
      <c r="A1017">
        <v>100</v>
      </c>
      <c r="B1017">
        <v>136365637844</v>
      </c>
      <c r="C1017">
        <v>2897275</v>
      </c>
      <c r="D1017">
        <v>2.2451672673346206</v>
      </c>
      <c r="E1017">
        <v>8886902</v>
      </c>
      <c r="F1017">
        <v>6.5812047044720652</v>
      </c>
      <c r="G1017">
        <v>13376735341</v>
      </c>
      <c r="H1017">
        <v>9.8094619380614532</v>
      </c>
      <c r="I1017">
        <v>14670241466</v>
      </c>
      <c r="J1017">
        <v>13216702860</v>
      </c>
      <c r="K1017">
        <v>126147676</v>
      </c>
      <c r="L1017">
        <v>126134561</v>
      </c>
      <c r="M1017">
        <v>13115</v>
      </c>
      <c r="N1017">
        <v>99.989603454922147</v>
      </c>
    </row>
    <row r="1018" spans="1:14" x14ac:dyDescent="0.3">
      <c r="A1018">
        <v>100</v>
      </c>
      <c r="B1018">
        <v>136499855692</v>
      </c>
      <c r="C1018">
        <v>2898666</v>
      </c>
      <c r="D1018">
        <v>2.2440618834166952</v>
      </c>
      <c r="E1018">
        <v>8888209</v>
      </c>
      <c r="F1018">
        <v>6.5760624746758554</v>
      </c>
      <c r="G1018">
        <v>13385630845</v>
      </c>
      <c r="H1018">
        <v>9.8063333305680871</v>
      </c>
      <c r="I1018">
        <v>14681065244</v>
      </c>
      <c r="J1018">
        <v>13225578902</v>
      </c>
      <c r="K1018">
        <v>126271836</v>
      </c>
      <c r="L1018">
        <v>126259460</v>
      </c>
      <c r="M1018">
        <v>12376</v>
      </c>
      <c r="N1018">
        <v>99.990198922901541</v>
      </c>
    </row>
    <row r="1019" spans="1:14" x14ac:dyDescent="0.3">
      <c r="A1019">
        <v>100</v>
      </c>
      <c r="B1019">
        <v>136634073540</v>
      </c>
      <c r="C1019">
        <v>2900083</v>
      </c>
      <c r="D1019">
        <v>2.2429782867353749</v>
      </c>
      <c r="E1019">
        <v>8889356</v>
      </c>
      <c r="F1019">
        <v>6.5708192371719649</v>
      </c>
      <c r="G1019">
        <v>13394678998</v>
      </c>
      <c r="H1019">
        <v>9.8033225906718187</v>
      </c>
      <c r="I1019">
        <v>14692077077</v>
      </c>
      <c r="J1019">
        <v>13234609273</v>
      </c>
      <c r="K1019">
        <v>126395997</v>
      </c>
      <c r="L1019">
        <v>126383599</v>
      </c>
      <c r="M1019">
        <v>12398</v>
      </c>
      <c r="N1019">
        <v>99.990191145056599</v>
      </c>
    </row>
    <row r="1020" spans="1:14" x14ac:dyDescent="0.3">
      <c r="A1020">
        <v>100</v>
      </c>
      <c r="B1020">
        <v>136768291516</v>
      </c>
      <c r="C1020">
        <v>2901662</v>
      </c>
      <c r="D1020">
        <v>2.2420191587477287</v>
      </c>
      <c r="E1020">
        <v>8890635</v>
      </c>
      <c r="F1020">
        <v>6.5656767847153805</v>
      </c>
      <c r="G1020">
        <v>13403894486</v>
      </c>
      <c r="H1020">
        <v>9.8004401000607118</v>
      </c>
      <c r="I1020">
        <v>14703257509</v>
      </c>
      <c r="J1020">
        <v>13243806646</v>
      </c>
      <c r="K1020">
        <v>126520158</v>
      </c>
      <c r="L1020">
        <v>126507831</v>
      </c>
      <c r="M1020">
        <v>12327</v>
      </c>
      <c r="N1020">
        <v>99.990256888550519</v>
      </c>
    </row>
    <row r="1021" spans="1:14" x14ac:dyDescent="0.3">
      <c r="A1021">
        <v>100</v>
      </c>
      <c r="B1021">
        <v>136902509492</v>
      </c>
      <c r="C1021">
        <v>2903389</v>
      </c>
      <c r="D1021">
        <v>2.2411735759925602</v>
      </c>
      <c r="E1021">
        <v>8891919</v>
      </c>
      <c r="F1021">
        <v>6.5605472980591362</v>
      </c>
      <c r="G1021">
        <v>13413066918</v>
      </c>
      <c r="H1021">
        <v>9.7975318112673655</v>
      </c>
      <c r="I1021">
        <v>14714394187</v>
      </c>
      <c r="J1021">
        <v>13252960947</v>
      </c>
      <c r="K1021">
        <v>126644319</v>
      </c>
      <c r="L1021">
        <v>126631972</v>
      </c>
      <c r="M1021">
        <v>12347</v>
      </c>
      <c r="N1021">
        <v>99.990250648353211</v>
      </c>
    </row>
    <row r="1022" spans="1:14" x14ac:dyDescent="0.3">
      <c r="A1022">
        <v>100</v>
      </c>
      <c r="B1022">
        <v>137036727724</v>
      </c>
      <c r="C1022">
        <v>2905031</v>
      </c>
      <c r="D1022">
        <v>2.2402655543120136</v>
      </c>
      <c r="E1022">
        <v>8893163</v>
      </c>
      <c r="F1022">
        <v>6.5553997455271862</v>
      </c>
      <c r="G1022">
        <v>13422232851</v>
      </c>
      <c r="H1022">
        <v>9.7946244585869113</v>
      </c>
      <c r="I1022">
        <v>14725522313</v>
      </c>
      <c r="J1022">
        <v>13262108998</v>
      </c>
      <c r="K1022">
        <v>126768480</v>
      </c>
      <c r="L1022">
        <v>126756111</v>
      </c>
      <c r="M1022">
        <v>12369</v>
      </c>
      <c r="N1022">
        <v>99.990242842700326</v>
      </c>
    </row>
    <row r="1023" spans="1:14" x14ac:dyDescent="0.3">
      <c r="A1023">
        <v>100</v>
      </c>
      <c r="B1023">
        <v>137170945956</v>
      </c>
      <c r="C1023">
        <v>2906681</v>
      </c>
      <c r="D1023">
        <v>2.239365318102355</v>
      </c>
      <c r="E1023">
        <v>8894373</v>
      </c>
      <c r="F1023">
        <v>6.550238301874729</v>
      </c>
      <c r="G1023">
        <v>13431420298</v>
      </c>
      <c r="H1023">
        <v>9.7917384795249927</v>
      </c>
      <c r="I1023">
        <v>14736674083</v>
      </c>
      <c r="J1023">
        <v>13271278615</v>
      </c>
      <c r="K1023">
        <v>126892641</v>
      </c>
      <c r="L1023">
        <v>126880012</v>
      </c>
      <c r="M1023">
        <v>12629</v>
      </c>
      <c r="N1023">
        <v>99.990047492194606</v>
      </c>
    </row>
    <row r="1024" spans="1:14" x14ac:dyDescent="0.3">
      <c r="A1024">
        <v>100</v>
      </c>
      <c r="B1024">
        <v>137305164700</v>
      </c>
      <c r="C1024">
        <v>2908391</v>
      </c>
      <c r="D1024">
        <v>2.2385119720391717</v>
      </c>
      <c r="E1024">
        <v>8895534</v>
      </c>
      <c r="F1024">
        <v>6.5450526874911485</v>
      </c>
      <c r="G1024">
        <v>13440640177</v>
      </c>
      <c r="H1024">
        <v>9.7888817265313772</v>
      </c>
      <c r="I1024">
        <v>14747858479</v>
      </c>
      <c r="J1024">
        <v>13280480501</v>
      </c>
      <c r="K1024">
        <v>127016802</v>
      </c>
      <c r="L1024">
        <v>127004133</v>
      </c>
      <c r="M1024">
        <v>12669</v>
      </c>
      <c r="N1024">
        <v>99.990025729037015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14.4" x14ac:dyDescent="0.3"/>
  <cols>
    <col min="3" max="3" width="14.6640625" customWidth="1"/>
  </cols>
  <sheetData>
    <row r="1" spans="1:3" ht="29.4" thickBot="1" x14ac:dyDescent="0.35">
      <c r="A1" s="4" t="s">
        <v>14</v>
      </c>
      <c r="B1" s="5" t="s">
        <v>15</v>
      </c>
      <c r="C1" s="6" t="s">
        <v>16</v>
      </c>
    </row>
    <row r="2" spans="1:3" ht="15" thickBot="1" x14ac:dyDescent="0.35">
      <c r="A2" s="1">
        <f>MAX('All data'!D:D)</f>
        <v>2.377597386748413</v>
      </c>
      <c r="B2" s="2">
        <f>MAX('All data'!F:F)</f>
        <v>7.2975516725044658</v>
      </c>
      <c r="C2" s="3">
        <f>MAX('All data'!H:H)</f>
        <v>10.318559696504979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Z n U n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B m d S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U n W f a L c / + y A Q A A c Q k A A B M A H A B G b 3 J t d W x h c y 9 T Z W N 0 a W 9 u M S 5 t I K I Y A C i g F A A A A A A A A A A A A A A A A A A A A A A A A A A A A O 2 V Q W v b M B T H 7 4 F 8 B + F e E r B M p N h e s + H D l n R h 0 C 6 s y U 7 z M K r 9 k g h s K U j P 2 U z p d 5 8 y U z b W C n r Y p R A j I + n 9 / C S 9 v / h j C y V K r c i 6 7 9 m 7 4 W A 4 s H t h o C I X w e o I R t R 1 Y V G g t C h L S y i Z 6 0 M X k I z U g M M B c c 9 a t 6 Y E F 5 n b Y 7 T Q Z d u A w t F H W U M 0 1 w r d x I 6 C 5 d t 8 j W 3 V 5 S s F C y O P 4 F b 6 q l x v r M S O 6 C 1 Z I Y o f I l 9 K L B o h F b o X q v y w j y o q F W 3 1 b 0 w N W B C m 3 D t Q P Q 3 e P g 6 u t l t Z u p 2 L 1 e 3 7 m / x a 7 w o + 4 T G d z O i E F 4 z R O K V J W j A e J c s P B z A L 4 Q 7 m K z b C n x i M w 2 8 L q G U j E U w W h E H o U N 0 2 y m Y s D s m V K n U l 1 S 5 j P O E h + e I O B m v s a s j + D K P P W s H 3 c d i L d h H M 9 0 L t n M y b 7 g A n P T f i z n 2 0 M U L Z r T Z N v / w J 2 l G v c H h / H / R R 5 r b / p D C N o x N / C M k j 4 D 4 w 9 Y H Y A X Q h o t r m D s x f J P G l p N 6 U N 7 6 U S 2 / K z J f C J l 7 i L Z 9 5 6 2 d e A d i / C j y M h w O p n r 2 l F 7 q D j P j 4 N T s k K T i n 7 J L y u G B R e j b I 2 S D / 3 S D T V 2 0 Q 9 + e Y U j 5 z r Z h G / G y Q s 0 F e b J B f U E s B A i 0 A F A A C A A g A Z n U n W R U H 1 F S j A A A A 9 g A A A B I A A A A A A A A A A A A A A A A A A A A A A E N v b m Z p Z y 9 Q Y W N r Y W d l L n h t b F B L A Q I t A B Q A A g A I A G Z 1 J 1 k P y u m r p A A A A O k A A A A T A A A A A A A A A A A A A A A A A O 8 A A A B b Q 2 9 u d G V u d F 9 U e X B l c 1 0 u e G 1 s U E s B A i 0 A F A A C A A g A Z n U n W f a L c / + y A Q A A c Q k A A B M A A A A A A A A A A A A A A A A A 4 A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j M A A A A A A A A A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V j Z W Q 4 N j A t N G R m N i 0 0 M G M 0 L W I 2 O W Q t Z W J i Y z A z Y 2 I 5 N T g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3 O j M y O j M 5 L j Y y M z A 4 O D R a I i A v P j x F b n R y e S B U e X B l P S J G a W x s Q 2 9 s d W 1 u V H l w Z X M i I F Z h b H V l P S J z Q X d N R E J R T U Z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9 B d X R v U m V t b 3 Z l Z E N v b H V t b n M x L n t D b 2 x 1 b W 4 x L D B 9 J n F 1 b 3 Q 7 L C Z x d W 9 0 O 1 N l Y 3 R p b 2 4 x L 0 9 2 Z X J h b G x f c 3 R h d G l z d G l j c y A t I E N v c H k v Q X V 0 b 1 J l b W 9 2 Z W R D b 2 x 1 b W 5 z M S 5 7 Q 2 9 s d W 1 u M i w x f S Z x d W 9 0 O y w m c X V v d D t T Z W N 0 a W 9 u M S 9 P d m V y Y W x s X 3 N 0 Y X R p c 3 R p Y 3 M g L S B D b 3 B 5 L 0 F 1 d G 9 S Z W 1 v d m V k Q 2 9 s d W 1 u c z E u e 0 N v b H V t b j M s M n 0 m c X V v d D s s J n F 1 b 3 Q 7 U 2 V j d G l v b j E v T 3 Z l c m F s b F 9 z d G F 0 a X N 0 a W N z I C 0 g Q 2 9 w e S 9 B d X R v U m V t b 3 Z l Z E N v b H V t b n M x L n t D b 2 x 1 b W 4 0 L D N 9 J n F 1 b 3 Q 7 L C Z x d W 9 0 O 1 N l Y 3 R p b 2 4 x L 0 9 2 Z X J h b G x f c 3 R h d G l z d G l j c y A t I E N v c H k v Q X V 0 b 1 J l b W 9 2 Z W R D b 2 x 1 b W 5 z M S 5 7 Q 2 9 s d W 1 u N S w 0 f S Z x d W 9 0 O y w m c X V v d D t T Z W N 0 a W 9 u M S 9 P d m V y Y W x s X 3 N 0 Y X R p c 3 R p Y 3 M g L S B D b 3 B 5 L 0 F 1 d G 9 S Z W 1 v d m V k Q 2 9 s d W 1 u c z E u e 0 N v b H V t b j Y s N X 0 m c X V v d D s s J n F 1 b 3 Q 7 U 2 V j d G l v b j E v T 3 Z l c m F s b F 9 z d G F 0 a X N 0 a W N z I C 0 g Q 2 9 w e S 9 B d X R v U m V t b 3 Z l Z E N v b H V t b n M x L n t D b 2 x 1 b W 4 3 L D Z 9 J n F 1 b 3 Q 7 L C Z x d W 9 0 O 1 N l Y 3 R p b 2 4 x L 0 9 2 Z X J h b G x f c 3 R h d G l z d G l j c y A t I E N v c H k v Q X V 0 b 1 J l b W 9 2 Z W R D b 2 x 1 b W 5 z M S 5 7 Q 2 9 s d W 1 u O C w 3 f S Z x d W 9 0 O y w m c X V v d D t T Z W N 0 a W 9 u M S 9 P d m V y Y W x s X 3 N 0 Y X R p c 3 R p Y 3 M g L S B D b 3 B 5 L 0 F 1 d G 9 S Z W 1 v d m V k Q 2 9 s d W 1 u c z E u e 0 N v b H V t b j k s O H 0 m c X V v d D s s J n F 1 b 3 Q 7 U 2 V j d G l v b j E v T 3 Z l c m F s b F 9 z d G F 0 a X N 0 a W N z I C 0 g Q 2 9 w e S 9 B d X R v U m V t b 3 Z l Z E N v b H V t b n M x L n t D b 2 x 1 b W 4 x M C w 5 f S Z x d W 9 0 O y w m c X V v d D t T Z W N 0 a W 9 u M S 9 P d m V y Y W x s X 3 N 0 Y X R p c 3 R p Y 3 M g L S B D b 3 B 5 L 0 F 1 d G 9 S Z W 1 v d m V k Q 2 9 s d W 1 u c z E u e 0 N v b H V t b j E x L D E w f S Z x d W 9 0 O y w m c X V v d D t T Z W N 0 a W 9 u M S 9 P d m V y Y W x s X 3 N 0 Y X R p c 3 R p Y 3 M g L S B D b 3 B 5 L 0 F 1 d G 9 S Z W 1 v d m V k Q 2 9 s d W 1 u c z E u e 0 N v b H V t b j E y L D E x f S Z x d W 9 0 O y w m c X V v d D t T Z W N 0 a W 9 u M S 9 P d m V y Y W x s X 3 N 0 Y X R p c 3 R p Y 3 M g L S B D b 3 B 5 L 0 F 1 d G 9 S Z W 1 v d m V k Q 2 9 s d W 1 u c z E u e 0 N v b H V t b j E z L D E y f S Z x d W 9 0 O y w m c X V v d D t T Z W N 0 a W 9 u M S 9 P d m V y Y W x s X 3 N 0 Y X R p c 3 R p Y 3 M g L S B D b 3 B 5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Z l c m F s b F 9 z d G F 0 a X N 0 a W N z I C 0 g Q 2 9 w e S 9 B d X R v U m V t b 3 Z l Z E N v b H V t b n M x L n t D b 2 x 1 b W 4 x L D B 9 J n F 1 b 3 Q 7 L C Z x d W 9 0 O 1 N l Y 3 R p b 2 4 x L 0 9 2 Z X J h b G x f c 3 R h d G l z d G l j c y A t I E N v c H k v Q X V 0 b 1 J l b W 9 2 Z W R D b 2 x 1 b W 5 z M S 5 7 Q 2 9 s d W 1 u M i w x f S Z x d W 9 0 O y w m c X V v d D t T Z W N 0 a W 9 u M S 9 P d m V y Y W x s X 3 N 0 Y X R p c 3 R p Y 3 M g L S B D b 3 B 5 L 0 F 1 d G 9 S Z W 1 v d m V k Q 2 9 s d W 1 u c z E u e 0 N v b H V t b j M s M n 0 m c X V v d D s s J n F 1 b 3 Q 7 U 2 V j d G l v b j E v T 3 Z l c m F s b F 9 z d G F 0 a X N 0 a W N z I C 0 g Q 2 9 w e S 9 B d X R v U m V t b 3 Z l Z E N v b H V t b n M x L n t D b 2 x 1 b W 4 0 L D N 9 J n F 1 b 3 Q 7 L C Z x d W 9 0 O 1 N l Y 3 R p b 2 4 x L 0 9 2 Z X J h b G x f c 3 R h d G l z d G l j c y A t I E N v c H k v Q X V 0 b 1 J l b W 9 2 Z W R D b 2 x 1 b W 5 z M S 5 7 Q 2 9 s d W 1 u N S w 0 f S Z x d W 9 0 O y w m c X V v d D t T Z W N 0 a W 9 u M S 9 P d m V y Y W x s X 3 N 0 Y X R p c 3 R p Y 3 M g L S B D b 3 B 5 L 0 F 1 d G 9 S Z W 1 v d m V k Q 2 9 s d W 1 u c z E u e 0 N v b H V t b j Y s N X 0 m c X V v d D s s J n F 1 b 3 Q 7 U 2 V j d G l v b j E v T 3 Z l c m F s b F 9 z d G F 0 a X N 0 a W N z I C 0 g Q 2 9 w e S 9 B d X R v U m V t b 3 Z l Z E N v b H V t b n M x L n t D b 2 x 1 b W 4 3 L D Z 9 J n F 1 b 3 Q 7 L C Z x d W 9 0 O 1 N l Y 3 R p b 2 4 x L 0 9 2 Z X J h b G x f c 3 R h d G l z d G l j c y A t I E N v c H k v Q X V 0 b 1 J l b W 9 2 Z W R D b 2 x 1 b W 5 z M S 5 7 Q 2 9 s d W 1 u O C w 3 f S Z x d W 9 0 O y w m c X V v d D t T Z W N 0 a W 9 u M S 9 P d m V y Y W x s X 3 N 0 Y X R p c 3 R p Y 3 M g L S B D b 3 B 5 L 0 F 1 d G 9 S Z W 1 v d m V k Q 2 9 s d W 1 u c z E u e 0 N v b H V t b j k s O H 0 m c X V v d D s s J n F 1 b 3 Q 7 U 2 V j d G l v b j E v T 3 Z l c m F s b F 9 z d G F 0 a X N 0 a W N z I C 0 g Q 2 9 w e S 9 B d X R v U m V t b 3 Z l Z E N v b H V t b n M x L n t D b 2 x 1 b W 4 x M C w 5 f S Z x d W 9 0 O y w m c X V v d D t T Z W N 0 a W 9 u M S 9 P d m V y Y W x s X 3 N 0 Y X R p c 3 R p Y 3 M g L S B D b 3 B 5 L 0 F 1 d G 9 S Z W 1 v d m V k Q 2 9 s d W 1 u c z E u e 0 N v b H V t b j E x L D E w f S Z x d W 9 0 O y w m c X V v d D t T Z W N 0 a W 9 u M S 9 P d m V y Y W x s X 3 N 0 Y X R p c 3 R p Y 3 M g L S B D b 3 B 5 L 0 F 1 d G 9 S Z W 1 v d m V k Q 2 9 s d W 1 u c z E u e 0 N v b H V t b j E y L D E x f S Z x d W 9 0 O y w m c X V v d D t T Z W N 0 a W 9 u M S 9 P d m V y Y W x s X 3 N 0 Y X R p c 3 R p Y 3 M g L S B D b 3 B 5 L 0 F 1 d G 9 S Z W 1 v d m V k Q 2 9 s d W 1 u c z E u e 0 N v b H V t b j E z L D E y f S Z x d W 9 0 O y w m c X V v d D t T Z W N 0 a W 9 u M S 9 P d m V y Y W x s X 3 N 0 Y X R p c 3 R p Y 3 M g L S B D b 3 B 5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M W U x N z E 4 L T k z M W E t N D J m Y i 1 i Y 2 R m L T J l O G Q 2 O D c 2 N z E 1 M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T c 6 N T A 6 N D g u N j Y 1 M T Y 1 M 1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I C g y K S 9 B d X R v U m V t b 3 Z l Z E N v b H V t b n M x L n t D b 2 x 1 b W 4 x L D B 9 J n F 1 b 3 Q 7 L C Z x d W 9 0 O 1 N l Y 3 R p b 2 4 x L 0 9 2 Z X J h b G x f c 3 R h d G l z d G l j c y A t I E N v c H k g K D I p L 0 F 1 d G 9 S Z W 1 v d m V k Q 2 9 s d W 1 u c z E u e 0 N v b H V t b j I s M X 0 m c X V v d D s s J n F 1 b 3 Q 7 U 2 V j d G l v b j E v T 3 Z l c m F s b F 9 z d G F 0 a X N 0 a W N z I C 0 g Q 2 9 w e S A o M i k v Q X V 0 b 1 J l b W 9 2 Z W R D b 2 x 1 b W 5 z M S 5 7 Q 2 9 s d W 1 u M y w y f S Z x d W 9 0 O y w m c X V v d D t T Z W N 0 a W 9 u M S 9 P d m V y Y W x s X 3 N 0 Y X R p c 3 R p Y 3 M g L S B D b 3 B 5 I C g y K S 9 B d X R v U m V t b 3 Z l Z E N v b H V t b n M x L n t D b 2 x 1 b W 4 0 L D N 9 J n F 1 b 3 Q 7 L C Z x d W 9 0 O 1 N l Y 3 R p b 2 4 x L 0 9 2 Z X J h b G x f c 3 R h d G l z d G l j c y A t I E N v c H k g K D I p L 0 F 1 d G 9 S Z W 1 v d m V k Q 2 9 s d W 1 u c z E u e 0 N v b H V t b j U s N H 0 m c X V v d D s s J n F 1 b 3 Q 7 U 2 V j d G l v b j E v T 3 Z l c m F s b F 9 z d G F 0 a X N 0 a W N z I C 0 g Q 2 9 w e S A o M i k v Q X V 0 b 1 J l b W 9 2 Z W R D b 2 x 1 b W 5 z M S 5 7 Q 2 9 s d W 1 u N i w 1 f S Z x d W 9 0 O y w m c X V v d D t T Z W N 0 a W 9 u M S 9 P d m V y Y W x s X 3 N 0 Y X R p c 3 R p Y 3 M g L S B D b 3 B 5 I C g y K S 9 B d X R v U m V t b 3 Z l Z E N v b H V t b n M x L n t D b 2 x 1 b W 4 3 L D Z 9 J n F 1 b 3 Q 7 L C Z x d W 9 0 O 1 N l Y 3 R p b 2 4 x L 0 9 2 Z X J h b G x f c 3 R h d G l z d G l j c y A t I E N v c H k g K D I p L 0 F 1 d G 9 S Z W 1 v d m V k Q 2 9 s d W 1 u c z E u e 0 N v b H V t b j g s N 3 0 m c X V v d D s s J n F 1 b 3 Q 7 U 2 V j d G l v b j E v T 3 Z l c m F s b F 9 z d G F 0 a X N 0 a W N z I C 0 g Q 2 9 w e S A o M i k v Q X V 0 b 1 J l b W 9 2 Z W R D b 2 x 1 b W 5 z M S 5 7 Q 2 9 s d W 1 u O S w 4 f S Z x d W 9 0 O y w m c X V v d D t T Z W N 0 a W 9 u M S 9 P d m V y Y W x s X 3 N 0 Y X R p c 3 R p Y 3 M g L S B D b 3 B 5 I C g y K S 9 B d X R v U m V t b 3 Z l Z E N v b H V t b n M x L n t D b 2 x 1 b W 4 x M C w 5 f S Z x d W 9 0 O y w m c X V v d D t T Z W N 0 a W 9 u M S 9 P d m V y Y W x s X 3 N 0 Y X R p c 3 R p Y 3 M g L S B D b 3 B 5 I C g y K S 9 B d X R v U m V t b 3 Z l Z E N v b H V t b n M x L n t D b 2 x 1 b W 4 x M S w x M H 0 m c X V v d D s s J n F 1 b 3 Q 7 U 2 V j d G l v b j E v T 3 Z l c m F s b F 9 z d G F 0 a X N 0 a W N z I C 0 g Q 2 9 w e S A o M i k v Q X V 0 b 1 J l b W 9 2 Z W R D b 2 x 1 b W 5 z M S 5 7 Q 2 9 s d W 1 u M T I s M T F 9 J n F 1 b 3 Q 7 L C Z x d W 9 0 O 1 N l Y 3 R p b 2 4 x L 0 9 2 Z X J h b G x f c 3 R h d G l z d G l j c y A t I E N v c H k g K D I p L 0 F 1 d G 9 S Z W 1 v d m V k Q 2 9 s d W 1 u c z E u e 0 N v b H V t b j E z L D E y f S Z x d W 9 0 O y w m c X V v d D t T Z W N 0 a W 9 u M S 9 P d m V y Y W x s X 3 N 0 Y X R p c 3 R p Y 3 M g L S B D b 3 B 5 I C g y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g K D I p L 0 F 1 d G 9 S Z W 1 v d m V k Q 2 9 s d W 1 u c z E u e 0 N v b H V t b j E s M H 0 m c X V v d D s s J n F 1 b 3 Q 7 U 2 V j d G l v b j E v T 3 Z l c m F s b F 9 z d G F 0 a X N 0 a W N z I C 0 g Q 2 9 w e S A o M i k v Q X V 0 b 1 J l b W 9 2 Z W R D b 2 x 1 b W 5 z M S 5 7 Q 2 9 s d W 1 u M i w x f S Z x d W 9 0 O y w m c X V v d D t T Z W N 0 a W 9 u M S 9 P d m V y Y W x s X 3 N 0 Y X R p c 3 R p Y 3 M g L S B D b 3 B 5 I C g y K S 9 B d X R v U m V t b 3 Z l Z E N v b H V t b n M x L n t D b 2 x 1 b W 4 z L D J 9 J n F 1 b 3 Q 7 L C Z x d W 9 0 O 1 N l Y 3 R p b 2 4 x L 0 9 2 Z X J h b G x f c 3 R h d G l z d G l j c y A t I E N v c H k g K D I p L 0 F 1 d G 9 S Z W 1 v d m V k Q 2 9 s d W 1 u c z E u e 0 N v b H V t b j Q s M 3 0 m c X V v d D s s J n F 1 b 3 Q 7 U 2 V j d G l v b j E v T 3 Z l c m F s b F 9 z d G F 0 a X N 0 a W N z I C 0 g Q 2 9 w e S A o M i k v Q X V 0 b 1 J l b W 9 2 Z W R D b 2 x 1 b W 5 z M S 5 7 Q 2 9 s d W 1 u N S w 0 f S Z x d W 9 0 O y w m c X V v d D t T Z W N 0 a W 9 u M S 9 P d m V y Y W x s X 3 N 0 Y X R p c 3 R p Y 3 M g L S B D b 3 B 5 I C g y K S 9 B d X R v U m V t b 3 Z l Z E N v b H V t b n M x L n t D b 2 x 1 b W 4 2 L D V 9 J n F 1 b 3 Q 7 L C Z x d W 9 0 O 1 N l Y 3 R p b 2 4 x L 0 9 2 Z X J h b G x f c 3 R h d G l z d G l j c y A t I E N v c H k g K D I p L 0 F 1 d G 9 S Z W 1 v d m V k Q 2 9 s d W 1 u c z E u e 0 N v b H V t b j c s N n 0 m c X V v d D s s J n F 1 b 3 Q 7 U 2 V j d G l v b j E v T 3 Z l c m F s b F 9 z d G F 0 a X N 0 a W N z I C 0 g Q 2 9 w e S A o M i k v Q X V 0 b 1 J l b W 9 2 Z W R D b 2 x 1 b W 5 z M S 5 7 Q 2 9 s d W 1 u O C w 3 f S Z x d W 9 0 O y w m c X V v d D t T Z W N 0 a W 9 u M S 9 P d m V y Y W x s X 3 N 0 Y X R p c 3 R p Y 3 M g L S B D b 3 B 5 I C g y K S 9 B d X R v U m V t b 3 Z l Z E N v b H V t b n M x L n t D b 2 x 1 b W 4 5 L D h 9 J n F 1 b 3 Q 7 L C Z x d W 9 0 O 1 N l Y 3 R p b 2 4 x L 0 9 2 Z X J h b G x f c 3 R h d G l z d G l j c y A t I E N v c H k g K D I p L 0 F 1 d G 9 S Z W 1 v d m V k Q 2 9 s d W 1 u c z E u e 0 N v b H V t b j E w L D l 9 J n F 1 b 3 Q 7 L C Z x d W 9 0 O 1 N l Y 3 R p b 2 4 x L 0 9 2 Z X J h b G x f c 3 R h d G l z d G l j c y A t I E N v c H k g K D I p L 0 F 1 d G 9 S Z W 1 v d m V k Q 2 9 s d W 1 u c z E u e 0 N v b H V t b j E x L D E w f S Z x d W 9 0 O y w m c X V v d D t T Z W N 0 a W 9 u M S 9 P d m V y Y W x s X 3 N 0 Y X R p c 3 R p Y 3 M g L S B D b 3 B 5 I C g y K S 9 B d X R v U m V t b 3 Z l Z E N v b H V t b n M x L n t D b 2 x 1 b W 4 x M i w x M X 0 m c X V v d D s s J n F 1 b 3 Q 7 U 2 V j d G l v b j E v T 3 Z l c m F s b F 9 z d G F 0 a X N 0 a W N z I C 0 g Q 2 9 w e S A o M i k v Q X V 0 b 1 J l b W 9 2 Z W R D b 2 x 1 b W 5 z M S 5 7 Q 2 9 s d W 1 u M T M s M T J 9 J n F 1 b 3 Q 7 L C Z x d W 9 0 O 1 N l Y 3 R p b 2 4 x L 0 9 2 Z X J h b G x f c 3 R h d G l z d G l j c y A t I E N v c H k g K D I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1 O G I 1 N z B h L T I y O D c t N D d k M i 1 i N D N k L T I 1 Z m Q y Y j U 4 N m F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m V y Y W x s X 3 N 0 Y X R p c 3 R p Y 3 N f X 1 9 D b 3 B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d U M T g 6 N D M 6 M D U u N z I 1 N T E 4 N V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I C g z K S 9 B d X R v U m V t b 3 Z l Z E N v b H V t b n M x L n t D b 2 x 1 b W 4 x L D B 9 J n F 1 b 3 Q 7 L C Z x d W 9 0 O 1 N l Y 3 R p b 2 4 x L 0 9 2 Z X J h b G x f c 3 R h d G l z d G l j c y A t I E N v c H k g K D M p L 0 F 1 d G 9 S Z W 1 v d m V k Q 2 9 s d W 1 u c z E u e 0 N v b H V t b j I s M X 0 m c X V v d D s s J n F 1 b 3 Q 7 U 2 V j d G l v b j E v T 3 Z l c m F s b F 9 z d G F 0 a X N 0 a W N z I C 0 g Q 2 9 w e S A o M y k v Q X V 0 b 1 J l b W 9 2 Z W R D b 2 x 1 b W 5 z M S 5 7 Q 2 9 s d W 1 u M y w y f S Z x d W 9 0 O y w m c X V v d D t T Z W N 0 a W 9 u M S 9 P d m V y Y W x s X 3 N 0 Y X R p c 3 R p Y 3 M g L S B D b 3 B 5 I C g z K S 9 B d X R v U m V t b 3 Z l Z E N v b H V t b n M x L n t D b 2 x 1 b W 4 0 L D N 9 J n F 1 b 3 Q 7 L C Z x d W 9 0 O 1 N l Y 3 R p b 2 4 x L 0 9 2 Z X J h b G x f c 3 R h d G l z d G l j c y A t I E N v c H k g K D M p L 0 F 1 d G 9 S Z W 1 v d m V k Q 2 9 s d W 1 u c z E u e 0 N v b H V t b j U s N H 0 m c X V v d D s s J n F 1 b 3 Q 7 U 2 V j d G l v b j E v T 3 Z l c m F s b F 9 z d G F 0 a X N 0 a W N z I C 0 g Q 2 9 w e S A o M y k v Q X V 0 b 1 J l b W 9 2 Z W R D b 2 x 1 b W 5 z M S 5 7 Q 2 9 s d W 1 u N i w 1 f S Z x d W 9 0 O y w m c X V v d D t T Z W N 0 a W 9 u M S 9 P d m V y Y W x s X 3 N 0 Y X R p c 3 R p Y 3 M g L S B D b 3 B 5 I C g z K S 9 B d X R v U m V t b 3 Z l Z E N v b H V t b n M x L n t D b 2 x 1 b W 4 3 L D Z 9 J n F 1 b 3 Q 7 L C Z x d W 9 0 O 1 N l Y 3 R p b 2 4 x L 0 9 2 Z X J h b G x f c 3 R h d G l z d G l j c y A t I E N v c H k g K D M p L 0 F 1 d G 9 S Z W 1 v d m V k Q 2 9 s d W 1 u c z E u e 0 N v b H V t b j g s N 3 0 m c X V v d D s s J n F 1 b 3 Q 7 U 2 V j d G l v b j E v T 3 Z l c m F s b F 9 z d G F 0 a X N 0 a W N z I C 0 g Q 2 9 w e S A o M y k v Q X V 0 b 1 J l b W 9 2 Z W R D b 2 x 1 b W 5 z M S 5 7 Q 2 9 s d W 1 u O S w 4 f S Z x d W 9 0 O y w m c X V v d D t T Z W N 0 a W 9 u M S 9 P d m V y Y W x s X 3 N 0 Y X R p c 3 R p Y 3 M g L S B D b 3 B 5 I C g z K S 9 B d X R v U m V t b 3 Z l Z E N v b H V t b n M x L n t D b 2 x 1 b W 4 x M C w 5 f S Z x d W 9 0 O y w m c X V v d D t T Z W N 0 a W 9 u M S 9 P d m V y Y W x s X 3 N 0 Y X R p c 3 R p Y 3 M g L S B D b 3 B 5 I C g z K S 9 B d X R v U m V t b 3 Z l Z E N v b H V t b n M x L n t D b 2 x 1 b W 4 x M S w x M H 0 m c X V v d D s s J n F 1 b 3 Q 7 U 2 V j d G l v b j E v T 3 Z l c m F s b F 9 z d G F 0 a X N 0 a W N z I C 0 g Q 2 9 w e S A o M y k v Q X V 0 b 1 J l b W 9 2 Z W R D b 2 x 1 b W 5 z M S 5 7 Q 2 9 s d W 1 u M T I s M T F 9 J n F 1 b 3 Q 7 L C Z x d W 9 0 O 1 N l Y 3 R p b 2 4 x L 0 9 2 Z X J h b G x f c 3 R h d G l z d G l j c y A t I E N v c H k g K D M p L 0 F 1 d G 9 S Z W 1 v d m V k Q 2 9 s d W 1 u c z E u e 0 N v b H V t b j E z L D E y f S Z x d W 9 0 O y w m c X V v d D t T Z W N 0 a W 9 u M S 9 P d m V y Y W x s X 3 N 0 Y X R p c 3 R p Y 3 M g L S B D b 3 B 5 I C g z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g K D M p L 0 F 1 d G 9 S Z W 1 v d m V k Q 2 9 s d W 1 u c z E u e 0 N v b H V t b j E s M H 0 m c X V v d D s s J n F 1 b 3 Q 7 U 2 V j d G l v b j E v T 3 Z l c m F s b F 9 z d G F 0 a X N 0 a W N z I C 0 g Q 2 9 w e S A o M y k v Q X V 0 b 1 J l b W 9 2 Z W R D b 2 x 1 b W 5 z M S 5 7 Q 2 9 s d W 1 u M i w x f S Z x d W 9 0 O y w m c X V v d D t T Z W N 0 a W 9 u M S 9 P d m V y Y W x s X 3 N 0 Y X R p c 3 R p Y 3 M g L S B D b 3 B 5 I C g z K S 9 B d X R v U m V t b 3 Z l Z E N v b H V t b n M x L n t D b 2 x 1 b W 4 z L D J 9 J n F 1 b 3 Q 7 L C Z x d W 9 0 O 1 N l Y 3 R p b 2 4 x L 0 9 2 Z X J h b G x f c 3 R h d G l z d G l j c y A t I E N v c H k g K D M p L 0 F 1 d G 9 S Z W 1 v d m V k Q 2 9 s d W 1 u c z E u e 0 N v b H V t b j Q s M 3 0 m c X V v d D s s J n F 1 b 3 Q 7 U 2 V j d G l v b j E v T 3 Z l c m F s b F 9 z d G F 0 a X N 0 a W N z I C 0 g Q 2 9 w e S A o M y k v Q X V 0 b 1 J l b W 9 2 Z W R D b 2 x 1 b W 5 z M S 5 7 Q 2 9 s d W 1 u N S w 0 f S Z x d W 9 0 O y w m c X V v d D t T Z W N 0 a W 9 u M S 9 P d m V y Y W x s X 3 N 0 Y X R p c 3 R p Y 3 M g L S B D b 3 B 5 I C g z K S 9 B d X R v U m V t b 3 Z l Z E N v b H V t b n M x L n t D b 2 x 1 b W 4 2 L D V 9 J n F 1 b 3 Q 7 L C Z x d W 9 0 O 1 N l Y 3 R p b 2 4 x L 0 9 2 Z X J h b G x f c 3 R h d G l z d G l j c y A t I E N v c H k g K D M p L 0 F 1 d G 9 S Z W 1 v d m V k Q 2 9 s d W 1 u c z E u e 0 N v b H V t b j c s N n 0 m c X V v d D s s J n F 1 b 3 Q 7 U 2 V j d G l v b j E v T 3 Z l c m F s b F 9 z d G F 0 a X N 0 a W N z I C 0 g Q 2 9 w e S A o M y k v Q X V 0 b 1 J l b W 9 2 Z W R D b 2 x 1 b W 5 z M S 5 7 Q 2 9 s d W 1 u O C w 3 f S Z x d W 9 0 O y w m c X V v d D t T Z W N 0 a W 9 u M S 9 P d m V y Y W x s X 3 N 0 Y X R p c 3 R p Y 3 M g L S B D b 3 B 5 I C g z K S 9 B d X R v U m V t b 3 Z l Z E N v b H V t b n M x L n t D b 2 x 1 b W 4 5 L D h 9 J n F 1 b 3 Q 7 L C Z x d W 9 0 O 1 N l Y 3 R p b 2 4 x L 0 9 2 Z X J h b G x f c 3 R h d G l z d G l j c y A t I E N v c H k g K D M p L 0 F 1 d G 9 S Z W 1 v d m V k Q 2 9 s d W 1 u c z E u e 0 N v b H V t b j E w L D l 9 J n F 1 b 3 Q 7 L C Z x d W 9 0 O 1 N l Y 3 R p b 2 4 x L 0 9 2 Z X J h b G x f c 3 R h d G l z d G l j c y A t I E N v c H k g K D M p L 0 F 1 d G 9 S Z W 1 v d m V k Q 2 9 s d W 1 u c z E u e 0 N v b H V t b j E x L D E w f S Z x d W 9 0 O y w m c X V v d D t T Z W N 0 a W 9 u M S 9 P d m V y Y W x s X 3 N 0 Y X R p c 3 R p Y 3 M g L S B D b 3 B 5 I C g z K S 9 B d X R v U m V t b 3 Z l Z E N v b H V t b n M x L n t D b 2 x 1 b W 4 x M i w x M X 0 m c X V v d D s s J n F 1 b 3 Q 7 U 2 V j d G l v b j E v T 3 Z l c m F s b F 9 z d G F 0 a X N 0 a W N z I C 0 g Q 2 9 w e S A o M y k v Q X V 0 b 1 J l b W 9 2 Z W R D b 2 x 1 b W 5 z M S 5 7 Q 2 9 s d W 1 u M T M s M T J 9 J n F 1 b 3 Q 7 L C Z x d W 9 0 O 1 N l Y 3 R p b 2 4 x L 0 9 2 Z X J h b G x f c 3 R h d G l z d G l j c y A t I E N v c H k g K D M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k 6 6 u l Y u m 0 m t V h c Y R V H i h w A A A A A C A A A A A A A Q Z g A A A A E A A C A A A A B 1 k g r 6 f 0 h c c 1 k k F 8 9 8 g J W 5 X B 4 g s 5 V 8 O O 8 I T c E p H L m P 4 A A A A A A O g A A A A A I A A C A A A A B K a j 7 r B k m 0 y y 8 H 3 0 B 8 y 5 H m Q G p 7 x 3 Q 4 D s J h 7 5 D c D b 9 a o F A A A A C T p p p 6 Y 1 D l 6 N n K 1 v t P a 3 g + e z W 4 T t M j E M 4 4 R V w 8 P 1 d m 5 s W 4 H y m 0 a T 8 r n b m b A H C J z b B X s f O W G G G B 8 S R 1 3 E R b w H p S t 3 V i 7 L E / j Y P K / m c j D e v W 6 k A A A A B c t B V G 1 n A Q Q p J z J l J s s X r 9 S D i A u f B W E + K F U m i N r g i U h y n s A 7 U o r Z u U 2 g r + q N 9 6 x Y K i K s 1 Q y c P X Z e d p W r c n C d I C < / D a t a M a s h u p > 
</file>

<file path=customXml/itemProps1.xml><?xml version="1.0" encoding="utf-8"?>
<ds:datastoreItem xmlns:ds="http://schemas.openxmlformats.org/officeDocument/2006/customXml" ds:itemID="{A06B746C-E29B-4563-8129-283B76BC1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Top-level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2015-06-05T18:17:20Z</dcterms:created>
  <dcterms:modified xsi:type="dcterms:W3CDTF">2024-09-07T18:45:35Z</dcterms:modified>
</cp:coreProperties>
</file>