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ottawa-my.sharepoint.com/personal/spaul058_uottawa_ca/Documents/Git_maintained/ph.d-in-uottawa-research/phd-uottawa-research/Research/Efficent_ORAM/Log_2024-09-09_08-45-27_6.4GBperDay/"/>
    </mc:Choice>
  </mc:AlternateContent>
  <xr:revisionPtr revIDLastSave="56" documentId="11_F25DC773A252ABDACC10486C61984A565ADE58E9" xr6:coauthVersionLast="47" xr6:coauthVersionMax="47" xr10:uidLastSave="{B5F8BCD4-9180-42E2-93A5-8CC353F4DE55}"/>
  <bookViews>
    <workbookView xWindow="-108" yWindow="-108" windowWidth="23256" windowHeight="12456" xr2:uid="{00000000-000D-0000-FFFF-FFFF00000000}"/>
  </bookViews>
  <sheets>
    <sheet name="All data" sheetId="8" r:id="rId1"/>
    <sheet name="Top-level" sheetId="1" r:id="rId2"/>
  </sheets>
  <definedNames>
    <definedName name="ExternalData_1" localSheetId="0" hidden="1">'All data'!$A$1:$N$1025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216F60-1AD0-477D-A219-05FD8986E4BC}" keepAlive="1" name="Query - Overall_statistics - Copy" description="Connection to the 'Overall_statistics - Copy' query in the workbook." type="5" refreshedVersion="8" background="1" saveData="1">
    <dbPr connection="Provider=Microsoft.Mashup.OleDb.1;Data Source=$Workbook$;Location=&quot;Overall_statistics - Copy&quot;;Extended Properties=&quot;&quot;" command="SELECT * FROM [Overall_statistics - Copy]"/>
  </connection>
  <connection id="2" xr16:uid="{7AC5D35E-17BA-452A-B366-C9A05693366D}" keepAlive="1" name="Query - Overall_statistics - Copy (2)" description="Connection to the 'Overall_statistics - Copy (2)' query in the workbook." type="5" refreshedVersion="8" background="1" saveData="1">
    <dbPr connection="Provider=Microsoft.Mashup.OleDb.1;Data Source=$Workbook$;Location=&quot;Overall_statistics - Copy (2)&quot;;Extended Properties=&quot;&quot;" command="SELECT * FROM [Overall_statistics - Copy (2)]"/>
  </connection>
  <connection id="3" xr16:uid="{3C9E90EB-7B8F-4CDC-A045-A1A762C54143}" keepAlive="1" name="Query - Overall_statistics - Copy (3)" description="Connection to the 'Overall_statistics - Copy (3)' query in the workbook." type="5" refreshedVersion="8" background="1" saveData="1">
    <dbPr connection="Provider=Microsoft.Mashup.OleDb.1;Data Source=$Workbook$;Location=&quot;Overall_statistics - Copy (3)&quot;;Extended Properties=&quot;&quot;" command="SELECT * FROM [Overall_statistics - Copy (3)]"/>
  </connection>
  <connection id="4" xr16:uid="{00E79045-515D-46DF-B421-E3255EB03CC6}" keepAlive="1" name="Query - Overall_statistics - Copy (4)" description="Connection to the 'Overall_statistics - Copy (4)' query in the workbook." type="5" refreshedVersion="8" background="1" saveData="1">
    <dbPr connection="Provider=Microsoft.Mashup.OleDb.1;Data Source=$Workbook$;Location=&quot;Overall_statistics - Copy (4)&quot;;Extended Properties=&quot;&quot;" command="SELECT * FROM [Overall_statistics - Copy (4)]"/>
  </connection>
</connections>
</file>

<file path=xl/sharedStrings.xml><?xml version="1.0" encoding="utf-8"?>
<sst xmlns="http://schemas.openxmlformats.org/spreadsheetml/2006/main" count="17" uniqueCount="17">
  <si>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</si>
  <si>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</si>
  <si>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</si>
  <si>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</si>
  <si>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</si>
  <si>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</si>
  <si>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</si>
  <si>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</si>
  <si>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</si>
  <si>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</si>
  <si>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</si>
  <si>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</si>
  <si>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</si>
  <si>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</si>
  <si>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Remove failure %</t>
  </si>
  <si>
    <t>Insert  failure %</t>
  </si>
  <si>
    <t>Routing congestion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</si>
</sst>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6B33CEA-C3F6-43D0-9CD4-917468BCC453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AD4CDA-6DCB-4D2B-BE93-6A85F587BA66}" name="Overall_statistics___Copy__4" displayName="Overall_statistics___Copy__4" ref="A1:N1025" tableType="queryTable" totalsRowShown="0">
  <autoFilter ref="A1:N1025" xr:uid="{93AD4CDA-6DCB-4D2B-BE93-6A85F587BA66}"/>
  <tableColumns count="14">
    <tableColumn id="1" xr3:uid="{612046F0-B207-426D-A182-D57781E497D8}" uniqueName="1" name="Column1" queryTableFieldId="1"/>
    <tableColumn id="2" xr3:uid="{3A95C950-A552-4B8E-AEFA-833DF35FB4C2}" uniqueName="2" name="Column2" queryTableFieldId="2"/>
    <tableColumn id="3" xr3:uid="{6BB97000-EF30-4DD3-9D3C-E56F1090B539}" uniqueName="3" name="Column3" queryTableFieldId="3"/>
    <tableColumn id="4" xr3:uid="{0BF8B4DF-D220-4079-BF41-01AC9D5B3E7D}" uniqueName="4" name="Column4" queryTableFieldId="4"/>
    <tableColumn id="5" xr3:uid="{6AB034AF-4E3C-4574-9D86-2443C90C44A8}" uniqueName="5" name="Column5" queryTableFieldId="5"/>
    <tableColumn id="6" xr3:uid="{AAEE7D3F-19D0-4281-8ED3-2D816C4BF1AA}" uniqueName="6" name="Column6" queryTableFieldId="6"/>
    <tableColumn id="7" xr3:uid="{2558CEC7-FDFD-4E31-86FF-DD7A85D50588}" uniqueName="7" name="Column7" queryTableFieldId="7"/>
    <tableColumn id="8" xr3:uid="{C180E5E6-A4A6-490D-AFF5-F9E81B9F57BF}" uniqueName="8" name="Column8" queryTableFieldId="8"/>
    <tableColumn id="9" xr3:uid="{920F43EE-3D1E-498C-A2A7-22B230269FE4}" uniqueName="9" name="Column9" queryTableFieldId="9"/>
    <tableColumn id="10" xr3:uid="{27FBC671-D30C-42CD-AAAB-623AA682690E}" uniqueName="10" name="Column10" queryTableFieldId="10"/>
    <tableColumn id="11" xr3:uid="{0D7AD956-739B-46E9-83B9-1B30140299A3}" uniqueName="11" name="Column11" queryTableFieldId="11"/>
    <tableColumn id="12" xr3:uid="{FF2AC8FE-A444-498A-9C28-691A4DE63132}" uniqueName="12" name="Column12" queryTableFieldId="12"/>
    <tableColumn id="13" xr3:uid="{F1BD125A-3078-4952-AC1D-81B3AB7CFE4A}" uniqueName="13" name="Column13" queryTableFieldId="13"/>
    <tableColumn id="14" xr3:uid="{54E83E02-3BD5-4B8D-A285-8D21A601A06C}" uniqueName="14" name="Column14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EB4D-0BED-4BE9-87B8-F0BFE0C939A3}">
  <dimension ref="A1:N1025"/>
  <sheetViews>
    <sheetView tabSelected="1" workbookViewId="0"/>
  </sheetViews>
  <sheetFormatPr defaultRowHeight="14.4" x14ac:dyDescent="0.3"/>
  <cols>
    <col min="1" max="1" width="10.77734375" bestFit="1" customWidth="1"/>
    <col min="2" max="2" width="12" bestFit="1" customWidth="1"/>
    <col min="3" max="3" width="10.77734375" bestFit="1" customWidth="1"/>
    <col min="4" max="4" width="12" bestFit="1" customWidth="1"/>
    <col min="5" max="5" width="10.77734375" bestFit="1" customWidth="1"/>
    <col min="6" max="10" width="12" bestFit="1" customWidth="1"/>
    <col min="11" max="13" width="11.77734375" bestFit="1" customWidth="1"/>
    <col min="14" max="14" width="12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>
        <v>134217730</v>
      </c>
      <c r="C2">
        <v>0</v>
      </c>
      <c r="D2">
        <v>0</v>
      </c>
      <c r="E2">
        <v>0</v>
      </c>
      <c r="F2">
        <v>0</v>
      </c>
      <c r="G2">
        <v>464</v>
      </c>
      <c r="H2">
        <v>3.4570693197011354E-4</v>
      </c>
      <c r="I2">
        <v>3530593</v>
      </c>
      <c r="J2">
        <v>463</v>
      </c>
      <c r="K2">
        <v>248091</v>
      </c>
      <c r="L2">
        <v>247951</v>
      </c>
      <c r="M2">
        <v>140</v>
      </c>
      <c r="N2">
        <v>99.943569093598725</v>
      </c>
    </row>
    <row r="3" spans="1:14" x14ac:dyDescent="0.3">
      <c r="A3">
        <v>1</v>
      </c>
      <c r="B3">
        <v>268435462</v>
      </c>
      <c r="C3">
        <v>7</v>
      </c>
      <c r="D3">
        <v>1.4107499143473266E-3</v>
      </c>
      <c r="E3">
        <v>0</v>
      </c>
      <c r="F3">
        <v>0</v>
      </c>
      <c r="G3">
        <v>63879</v>
      </c>
      <c r="H3">
        <v>2.3796781276995433E-2</v>
      </c>
      <c r="I3">
        <v>7124354</v>
      </c>
      <c r="J3">
        <v>63666</v>
      </c>
      <c r="K3">
        <v>496183</v>
      </c>
      <c r="L3">
        <v>495997</v>
      </c>
      <c r="M3">
        <v>186</v>
      </c>
      <c r="N3">
        <v>99.962513830582665</v>
      </c>
    </row>
    <row r="4" spans="1:14" x14ac:dyDescent="0.3">
      <c r="A4">
        <v>1</v>
      </c>
      <c r="B4">
        <v>402653190</v>
      </c>
      <c r="C4">
        <v>194</v>
      </c>
      <c r="D4">
        <v>2.6058841939691244E-2</v>
      </c>
      <c r="E4">
        <v>0</v>
      </c>
      <c r="F4">
        <v>0</v>
      </c>
      <c r="G4">
        <v>370431</v>
      </c>
      <c r="H4">
        <v>9.1997532437287949E-2</v>
      </c>
      <c r="I4">
        <v>10961666</v>
      </c>
      <c r="J4">
        <v>369197</v>
      </c>
      <c r="K4">
        <v>744275</v>
      </c>
      <c r="L4">
        <v>743953</v>
      </c>
      <c r="M4">
        <v>322</v>
      </c>
      <c r="N4">
        <v>99.956736421349632</v>
      </c>
    </row>
    <row r="5" spans="1:14" x14ac:dyDescent="0.3">
      <c r="A5">
        <v>1</v>
      </c>
      <c r="B5">
        <v>536870926</v>
      </c>
      <c r="C5">
        <v>738</v>
      </c>
      <c r="D5">
        <v>7.4312383886900174E-2</v>
      </c>
      <c r="E5">
        <v>0</v>
      </c>
      <c r="F5">
        <v>0</v>
      </c>
      <c r="G5">
        <v>1332942</v>
      </c>
      <c r="H5">
        <v>0.24827978811376389</v>
      </c>
      <c r="I5">
        <v>15451306</v>
      </c>
      <c r="J5">
        <v>1328454</v>
      </c>
      <c r="K5">
        <v>992367</v>
      </c>
      <c r="L5">
        <v>991722</v>
      </c>
      <c r="M5">
        <v>645</v>
      </c>
      <c r="N5">
        <v>99.93500388465155</v>
      </c>
    </row>
    <row r="6" spans="1:14" x14ac:dyDescent="0.3">
      <c r="A6">
        <v>1</v>
      </c>
      <c r="B6">
        <v>671088662</v>
      </c>
      <c r="C6">
        <v>1596</v>
      </c>
      <c r="D6">
        <v>0.12849672518527763</v>
      </c>
      <c r="E6">
        <v>0</v>
      </c>
      <c r="F6">
        <v>0</v>
      </c>
      <c r="G6">
        <v>3221851</v>
      </c>
      <c r="H6">
        <v>0.48009319448151666</v>
      </c>
      <c r="I6">
        <v>20863382</v>
      </c>
      <c r="J6">
        <v>3210849</v>
      </c>
      <c r="K6">
        <v>1240459</v>
      </c>
      <c r="L6">
        <v>1239365</v>
      </c>
      <c r="M6">
        <v>1094</v>
      </c>
      <c r="N6">
        <v>99.911806839242573</v>
      </c>
    </row>
    <row r="7" spans="1:14" x14ac:dyDescent="0.3">
      <c r="A7">
        <v>1</v>
      </c>
      <c r="B7">
        <v>805306414</v>
      </c>
      <c r="C7">
        <v>3018</v>
      </c>
      <c r="D7">
        <v>0.20233727035088556</v>
      </c>
      <c r="E7">
        <v>0</v>
      </c>
      <c r="F7">
        <v>0</v>
      </c>
      <c r="G7">
        <v>5892777</v>
      </c>
      <c r="H7">
        <v>0.73174345692999354</v>
      </c>
      <c r="I7">
        <v>27054901</v>
      </c>
      <c r="J7">
        <v>5872439</v>
      </c>
      <c r="K7">
        <v>1488551</v>
      </c>
      <c r="L7">
        <v>1486867</v>
      </c>
      <c r="M7">
        <v>1684</v>
      </c>
      <c r="N7">
        <v>99.886869848597726</v>
      </c>
    </row>
    <row r="8" spans="1:14" x14ac:dyDescent="0.3">
      <c r="A8">
        <v>1</v>
      </c>
      <c r="B8">
        <v>939524166</v>
      </c>
      <c r="C8">
        <v>4549</v>
      </c>
      <c r="D8">
        <v>0.26125780499795542</v>
      </c>
      <c r="E8">
        <v>0</v>
      </c>
      <c r="F8">
        <v>0</v>
      </c>
      <c r="G8">
        <v>9178015</v>
      </c>
      <c r="H8">
        <v>0.97687907585244693</v>
      </c>
      <c r="I8">
        <v>33859885</v>
      </c>
      <c r="J8">
        <v>9146085</v>
      </c>
      <c r="K8">
        <v>1736643</v>
      </c>
      <c r="L8">
        <v>1734407</v>
      </c>
      <c r="M8">
        <v>2236</v>
      </c>
      <c r="N8">
        <v>99.871245846152604</v>
      </c>
    </row>
    <row r="9" spans="1:14" x14ac:dyDescent="0.3">
      <c r="A9">
        <v>1</v>
      </c>
      <c r="B9">
        <v>1073741950</v>
      </c>
      <c r="C9">
        <v>6380</v>
      </c>
      <c r="D9">
        <v>0.32042348131574522</v>
      </c>
      <c r="E9">
        <v>0</v>
      </c>
      <c r="F9">
        <v>0</v>
      </c>
      <c r="G9">
        <v>13125149</v>
      </c>
      <c r="H9">
        <v>1.2223746113091933</v>
      </c>
      <c r="I9">
        <v>41321139</v>
      </c>
      <c r="J9">
        <v>13079220</v>
      </c>
      <c r="K9">
        <v>1984735</v>
      </c>
      <c r="L9">
        <v>1981720</v>
      </c>
      <c r="M9">
        <v>3015</v>
      </c>
      <c r="N9">
        <v>99.848090551131506</v>
      </c>
    </row>
    <row r="10" spans="1:14" x14ac:dyDescent="0.3">
      <c r="A10">
        <v>1</v>
      </c>
      <c r="B10">
        <v>1207959734</v>
      </c>
      <c r="C10">
        <v>8420</v>
      </c>
      <c r="D10">
        <v>0.37568371536024364</v>
      </c>
      <c r="E10">
        <v>11</v>
      </c>
      <c r="F10">
        <v>4.9264657803208293E-4</v>
      </c>
      <c r="G10">
        <v>17714970</v>
      </c>
      <c r="H10">
        <v>1.4665199084636709</v>
      </c>
      <c r="I10">
        <v>49425054</v>
      </c>
      <c r="J10">
        <v>17652587</v>
      </c>
      <c r="K10">
        <v>2232827</v>
      </c>
      <c r="L10">
        <v>2229125</v>
      </c>
      <c r="M10">
        <v>3702</v>
      </c>
      <c r="N10">
        <v>99.834201216663899</v>
      </c>
    </row>
    <row r="11" spans="1:14" x14ac:dyDescent="0.3">
      <c r="A11">
        <v>1</v>
      </c>
      <c r="B11">
        <v>1342177582</v>
      </c>
      <c r="C11">
        <v>10390</v>
      </c>
      <c r="D11">
        <v>0.41704983203609025</v>
      </c>
      <c r="E11">
        <v>109</v>
      </c>
      <c r="F11">
        <v>4.3933401799576624E-3</v>
      </c>
      <c r="G11">
        <v>22827868</v>
      </c>
      <c r="H11">
        <v>1.7008083199374966</v>
      </c>
      <c r="I11">
        <v>58050056</v>
      </c>
      <c r="J11">
        <v>22747017</v>
      </c>
      <c r="K11">
        <v>2480919</v>
      </c>
      <c r="L11">
        <v>2476807</v>
      </c>
      <c r="M11">
        <v>4112</v>
      </c>
      <c r="N11">
        <v>99.834254967614825</v>
      </c>
    </row>
    <row r="12" spans="1:14" x14ac:dyDescent="0.3">
      <c r="A12">
        <v>2</v>
      </c>
      <c r="B12">
        <v>1476395430</v>
      </c>
      <c r="C12">
        <v>12586</v>
      </c>
      <c r="D12">
        <v>0.45907549504905354</v>
      </c>
      <c r="E12">
        <v>161</v>
      </c>
      <c r="F12">
        <v>5.8992251129646647E-3</v>
      </c>
      <c r="G12">
        <v>28305519</v>
      </c>
      <c r="H12">
        <v>1.9172044565884327</v>
      </c>
      <c r="I12">
        <v>67039139</v>
      </c>
      <c r="J12">
        <v>28204956</v>
      </c>
      <c r="K12">
        <v>2729011</v>
      </c>
      <c r="L12">
        <v>2724354</v>
      </c>
      <c r="M12">
        <v>4657</v>
      </c>
      <c r="N12">
        <v>99.829352098617406</v>
      </c>
    </row>
    <row r="13" spans="1:14" x14ac:dyDescent="0.3">
      <c r="A13">
        <v>2</v>
      </c>
      <c r="B13">
        <v>1610613406</v>
      </c>
      <c r="C13">
        <v>15149</v>
      </c>
      <c r="D13">
        <v>0.50627420417799041</v>
      </c>
      <c r="E13">
        <v>212</v>
      </c>
      <c r="F13">
        <v>7.1205095866577776E-3</v>
      </c>
      <c r="G13">
        <v>34477210</v>
      </c>
      <c r="H13">
        <v>2.1406260403741939</v>
      </c>
      <c r="I13">
        <v>76719238</v>
      </c>
      <c r="J13">
        <v>34354286</v>
      </c>
      <c r="K13">
        <v>2977103</v>
      </c>
      <c r="L13">
        <v>2971691</v>
      </c>
      <c r="M13">
        <v>5412</v>
      </c>
      <c r="N13">
        <v>99.818212537490311</v>
      </c>
    </row>
    <row r="14" spans="1:14" x14ac:dyDescent="0.3">
      <c r="A14">
        <v>2</v>
      </c>
      <c r="B14">
        <v>1744831382</v>
      </c>
      <c r="C14">
        <v>17845</v>
      </c>
      <c r="D14">
        <v>0.55025514632716643</v>
      </c>
      <c r="E14">
        <v>277</v>
      </c>
      <c r="F14">
        <v>8.587887729954646E-3</v>
      </c>
      <c r="G14">
        <v>41099653</v>
      </c>
      <c r="H14">
        <v>2.3555085838343155</v>
      </c>
      <c r="I14">
        <v>86848779</v>
      </c>
      <c r="J14">
        <v>40952661</v>
      </c>
      <c r="K14">
        <v>3225196</v>
      </c>
      <c r="L14">
        <v>3219174</v>
      </c>
      <c r="M14">
        <v>6022</v>
      </c>
      <c r="N14">
        <v>99.813282665611638</v>
      </c>
    </row>
    <row r="15" spans="1:14" x14ac:dyDescent="0.3">
      <c r="A15">
        <v>2</v>
      </c>
      <c r="B15">
        <v>1879049614</v>
      </c>
      <c r="C15">
        <v>20623</v>
      </c>
      <c r="D15">
        <v>0.59025544726239454</v>
      </c>
      <c r="E15">
        <v>445</v>
      </c>
      <c r="F15">
        <v>1.2810426132348111E-2</v>
      </c>
      <c r="G15">
        <v>48033137</v>
      </c>
      <c r="H15">
        <v>2.5562463394560235</v>
      </c>
      <c r="I15">
        <v>97287990</v>
      </c>
      <c r="J15">
        <v>47860792</v>
      </c>
      <c r="K15">
        <v>3473288</v>
      </c>
      <c r="L15">
        <v>3466711</v>
      </c>
      <c r="M15">
        <v>6577</v>
      </c>
      <c r="N15">
        <v>99.810640522755378</v>
      </c>
    </row>
    <row r="16" spans="1:14" x14ac:dyDescent="0.3">
      <c r="A16">
        <v>2</v>
      </c>
      <c r="B16">
        <v>2013267846</v>
      </c>
      <c r="C16">
        <v>23263</v>
      </c>
      <c r="D16">
        <v>0.62123395441596052</v>
      </c>
      <c r="E16">
        <v>650</v>
      </c>
      <c r="F16">
        <v>1.7463583726196798E-2</v>
      </c>
      <c r="G16">
        <v>55004975</v>
      </c>
      <c r="H16">
        <v>2.7321240480725764</v>
      </c>
      <c r="I16">
        <v>107765119</v>
      </c>
      <c r="J16">
        <v>54807153</v>
      </c>
      <c r="K16">
        <v>3721381</v>
      </c>
      <c r="L16">
        <v>3714574</v>
      </c>
      <c r="M16">
        <v>6807</v>
      </c>
      <c r="N16">
        <v>99.81708403412604</v>
      </c>
    </row>
    <row r="17" spans="1:14" x14ac:dyDescent="0.3">
      <c r="A17">
        <v>2</v>
      </c>
      <c r="B17">
        <v>2147486590</v>
      </c>
      <c r="C17">
        <v>25921</v>
      </c>
      <c r="D17">
        <v>0.64877189864831886</v>
      </c>
      <c r="E17">
        <v>883</v>
      </c>
      <c r="F17">
        <v>2.2239813699372626E-2</v>
      </c>
      <c r="G17">
        <v>62279398</v>
      </c>
      <c r="H17">
        <v>2.9001064901177771</v>
      </c>
      <c r="I17">
        <v>118544559</v>
      </c>
      <c r="J17">
        <v>62054902</v>
      </c>
      <c r="K17">
        <v>3969474</v>
      </c>
      <c r="L17">
        <v>3962270</v>
      </c>
      <c r="M17">
        <v>7204</v>
      </c>
      <c r="N17">
        <v>99.818514997201135</v>
      </c>
    </row>
    <row r="18" spans="1:14" x14ac:dyDescent="0.3">
      <c r="A18">
        <v>2</v>
      </c>
      <c r="B18">
        <v>2281705334</v>
      </c>
      <c r="C18">
        <v>28925</v>
      </c>
      <c r="D18">
        <v>0.6811503044983237</v>
      </c>
      <c r="E18">
        <v>1307</v>
      </c>
      <c r="F18">
        <v>3.097982282006459E-2</v>
      </c>
      <c r="G18">
        <v>69913608</v>
      </c>
      <c r="H18">
        <v>3.0640945142024658</v>
      </c>
      <c r="I18">
        <v>129679971</v>
      </c>
      <c r="J18">
        <v>69660992</v>
      </c>
      <c r="K18">
        <v>4217568</v>
      </c>
      <c r="L18">
        <v>4210099</v>
      </c>
      <c r="M18">
        <v>7469</v>
      </c>
      <c r="N18">
        <v>99.822907419631406</v>
      </c>
    </row>
    <row r="19" spans="1:14" x14ac:dyDescent="0.3">
      <c r="A19">
        <v>2</v>
      </c>
      <c r="B19">
        <v>2415925102</v>
      </c>
      <c r="C19">
        <v>32078</v>
      </c>
      <c r="D19">
        <v>0.7132027892236521</v>
      </c>
      <c r="E19">
        <v>1768</v>
      </c>
      <c r="F19">
        <v>3.9575335164811799E-2</v>
      </c>
      <c r="G19">
        <v>77898357</v>
      </c>
      <c r="H19">
        <v>3.2243697001727787</v>
      </c>
      <c r="I19">
        <v>141165248</v>
      </c>
      <c r="J19">
        <v>77616278</v>
      </c>
      <c r="K19">
        <v>4465661</v>
      </c>
      <c r="L19">
        <v>4457835</v>
      </c>
      <c r="M19">
        <v>7826</v>
      </c>
      <c r="N19">
        <v>99.82475158772688</v>
      </c>
    </row>
    <row r="20" spans="1:14" x14ac:dyDescent="0.3">
      <c r="A20">
        <v>2</v>
      </c>
      <c r="B20">
        <v>2550144870</v>
      </c>
      <c r="C20">
        <v>35093</v>
      </c>
      <c r="D20">
        <v>0.73897891068363919</v>
      </c>
      <c r="E20">
        <v>2151</v>
      </c>
      <c r="F20">
        <v>4.5611576816171985E-2</v>
      </c>
      <c r="G20">
        <v>85749017</v>
      </c>
      <c r="H20">
        <v>3.3625155172605878</v>
      </c>
      <c r="I20">
        <v>152518069</v>
      </c>
      <c r="J20">
        <v>85437904</v>
      </c>
      <c r="K20">
        <v>4713757</v>
      </c>
      <c r="L20">
        <v>4705516</v>
      </c>
      <c r="M20">
        <v>8241</v>
      </c>
      <c r="N20">
        <v>99.825171301787506</v>
      </c>
    </row>
    <row r="21" spans="1:14" x14ac:dyDescent="0.3">
      <c r="A21">
        <v>2</v>
      </c>
      <c r="B21">
        <v>2684362600</v>
      </c>
      <c r="C21">
        <v>37942</v>
      </c>
      <c r="D21">
        <v>0.75887111371566229</v>
      </c>
      <c r="E21">
        <v>2663</v>
      </c>
      <c r="F21">
        <v>5.364067715765243E-2</v>
      </c>
      <c r="G21">
        <v>93692818</v>
      </c>
      <c r="H21">
        <v>3.4903190040383074</v>
      </c>
      <c r="I21">
        <v>163963123</v>
      </c>
      <c r="J21">
        <v>93352277</v>
      </c>
      <c r="K21">
        <v>4961853</v>
      </c>
      <c r="L21">
        <v>4953161</v>
      </c>
      <c r="M21">
        <v>8692</v>
      </c>
      <c r="N21">
        <v>99.824823508475561</v>
      </c>
    </row>
    <row r="22" spans="1:14" x14ac:dyDescent="0.3">
      <c r="A22">
        <v>3</v>
      </c>
      <c r="B22">
        <v>2818580332</v>
      </c>
      <c r="C22">
        <v>40757</v>
      </c>
      <c r="D22">
        <v>0.77622001781856975</v>
      </c>
      <c r="E22">
        <v>3194</v>
      </c>
      <c r="F22">
        <v>6.1268268503870703E-2</v>
      </c>
      <c r="G22">
        <v>101664933</v>
      </c>
      <c r="H22">
        <v>3.60695531043429</v>
      </c>
      <c r="I22">
        <v>175436143</v>
      </c>
      <c r="J22">
        <v>101294724</v>
      </c>
      <c r="K22">
        <v>5209945</v>
      </c>
      <c r="L22">
        <v>5200927</v>
      </c>
      <c r="M22">
        <v>9018</v>
      </c>
      <c r="N22">
        <v>99.826907961600369</v>
      </c>
    </row>
    <row r="23" spans="1:14" x14ac:dyDescent="0.3">
      <c r="A23">
        <v>3</v>
      </c>
      <c r="B23">
        <v>2952798060</v>
      </c>
      <c r="C23">
        <v>43749</v>
      </c>
      <c r="D23">
        <v>0.79517814760515948</v>
      </c>
      <c r="E23">
        <v>3881</v>
      </c>
      <c r="F23">
        <v>7.1055625514700141E-2</v>
      </c>
      <c r="G23">
        <v>109800121</v>
      </c>
      <c r="H23">
        <v>3.7185110099542293</v>
      </c>
      <c r="I23">
        <v>187071515</v>
      </c>
      <c r="J23">
        <v>109399666</v>
      </c>
      <c r="K23">
        <v>5458037</v>
      </c>
      <c r="L23">
        <v>5448551</v>
      </c>
      <c r="M23">
        <v>9486</v>
      </c>
      <c r="N23">
        <v>99.826201251475581</v>
      </c>
    </row>
    <row r="24" spans="1:14" x14ac:dyDescent="0.3">
      <c r="A24">
        <v>3</v>
      </c>
      <c r="B24">
        <v>3087015796</v>
      </c>
      <c r="C24">
        <v>46794</v>
      </c>
      <c r="D24">
        <v>0.81339534935464097</v>
      </c>
      <c r="E24">
        <v>4758</v>
      </c>
      <c r="F24">
        <v>8.3314568002232928E-2</v>
      </c>
      <c r="G24">
        <v>118155819</v>
      </c>
      <c r="H24">
        <v>3.8275093737720836</v>
      </c>
      <c r="I24">
        <v>198926160</v>
      </c>
      <c r="J24">
        <v>117724104</v>
      </c>
      <c r="K24">
        <v>5706128</v>
      </c>
      <c r="L24">
        <v>5696368</v>
      </c>
      <c r="M24">
        <v>9760</v>
      </c>
      <c r="N24">
        <v>99.828955817324811</v>
      </c>
    </row>
    <row r="25" spans="1:14" x14ac:dyDescent="0.3">
      <c r="A25">
        <v>3</v>
      </c>
      <c r="B25">
        <v>3221233532</v>
      </c>
      <c r="C25">
        <v>49799</v>
      </c>
      <c r="D25">
        <v>0.82942775497545895</v>
      </c>
      <c r="E25">
        <v>5665</v>
      </c>
      <c r="F25">
        <v>9.5052169630789857E-2</v>
      </c>
      <c r="G25">
        <v>126575726</v>
      </c>
      <c r="H25">
        <v>3.9294178675123086</v>
      </c>
      <c r="I25">
        <v>210843865</v>
      </c>
      <c r="J25">
        <v>126112407</v>
      </c>
      <c r="K25">
        <v>5954220</v>
      </c>
      <c r="L25">
        <v>5944148</v>
      </c>
      <c r="M25">
        <v>10072</v>
      </c>
      <c r="N25">
        <v>99.830842662850884</v>
      </c>
    </row>
    <row r="26" spans="1:14" x14ac:dyDescent="0.3">
      <c r="A26">
        <v>3</v>
      </c>
      <c r="B26">
        <v>3355451284</v>
      </c>
      <c r="C26">
        <v>52930</v>
      </c>
      <c r="D26">
        <v>0.84617030004594551</v>
      </c>
      <c r="E26">
        <v>6685</v>
      </c>
      <c r="F26">
        <v>0.10766634288919773</v>
      </c>
      <c r="G26">
        <v>134891064</v>
      </c>
      <c r="H26">
        <v>4.0200572901477845</v>
      </c>
      <c r="I26">
        <v>222655614</v>
      </c>
      <c r="J26">
        <v>134396492</v>
      </c>
      <c r="K26">
        <v>6202312</v>
      </c>
      <c r="L26">
        <v>6191712</v>
      </c>
      <c r="M26">
        <v>10600</v>
      </c>
      <c r="N26">
        <v>99.829095988721619</v>
      </c>
    </row>
    <row r="27" spans="1:14" x14ac:dyDescent="0.3">
      <c r="A27">
        <v>3</v>
      </c>
      <c r="B27">
        <v>3489669036</v>
      </c>
      <c r="C27">
        <v>56094</v>
      </c>
      <c r="D27">
        <v>0.86212275789526105</v>
      </c>
      <c r="E27">
        <v>7747</v>
      </c>
      <c r="F27">
        <v>0.11995693504224351</v>
      </c>
      <c r="G27">
        <v>143355667</v>
      </c>
      <c r="H27">
        <v>4.1080018041837016</v>
      </c>
      <c r="I27">
        <v>234617671</v>
      </c>
      <c r="J27">
        <v>142829207</v>
      </c>
      <c r="K27">
        <v>6450404</v>
      </c>
      <c r="L27">
        <v>6439678</v>
      </c>
      <c r="M27">
        <v>10726</v>
      </c>
      <c r="N27">
        <v>99.833715841674419</v>
      </c>
    </row>
    <row r="28" spans="1:14" x14ac:dyDescent="0.3">
      <c r="A28">
        <v>3</v>
      </c>
      <c r="B28">
        <v>3623886820</v>
      </c>
      <c r="C28">
        <v>59170</v>
      </c>
      <c r="D28">
        <v>0.87559817250512229</v>
      </c>
      <c r="E28">
        <v>8796</v>
      </c>
      <c r="F28">
        <v>0.13114085386471919</v>
      </c>
      <c r="G28">
        <v>151946946</v>
      </c>
      <c r="H28">
        <v>4.1929274700160404</v>
      </c>
      <c r="I28">
        <v>246704818</v>
      </c>
      <c r="J28">
        <v>151388169</v>
      </c>
      <c r="K28">
        <v>6698496</v>
      </c>
      <c r="L28">
        <v>6687135</v>
      </c>
      <c r="M28">
        <v>11361</v>
      </c>
      <c r="N28">
        <v>99.830394763242381</v>
      </c>
    </row>
    <row r="29" spans="1:14" x14ac:dyDescent="0.3">
      <c r="A29">
        <v>3</v>
      </c>
      <c r="B29">
        <v>3758104604</v>
      </c>
      <c r="C29">
        <v>62470</v>
      </c>
      <c r="D29">
        <v>0.89127526124052614</v>
      </c>
      <c r="E29">
        <v>9896</v>
      </c>
      <c r="F29">
        <v>0.14225577173756168</v>
      </c>
      <c r="G29">
        <v>160775551</v>
      </c>
      <c r="H29">
        <v>4.2781020726803316</v>
      </c>
      <c r="I29">
        <v>259028825</v>
      </c>
      <c r="J29">
        <v>160183413</v>
      </c>
      <c r="K29">
        <v>6946588</v>
      </c>
      <c r="L29">
        <v>6935015</v>
      </c>
      <c r="M29">
        <v>11573</v>
      </c>
      <c r="N29">
        <v>99.833400224685846</v>
      </c>
    </row>
    <row r="30" spans="1:14" x14ac:dyDescent="0.3">
      <c r="A30">
        <v>3</v>
      </c>
      <c r="B30">
        <v>3892322452</v>
      </c>
      <c r="C30">
        <v>65698</v>
      </c>
      <c r="D30">
        <v>0.90488401568072629</v>
      </c>
      <c r="E30">
        <v>11256</v>
      </c>
      <c r="F30">
        <v>0.15620455135876865</v>
      </c>
      <c r="G30">
        <v>169764224</v>
      </c>
      <c r="H30">
        <v>4.3615149065862866</v>
      </c>
      <c r="I30">
        <v>271513653</v>
      </c>
      <c r="J30">
        <v>169137951</v>
      </c>
      <c r="K30">
        <v>7194680</v>
      </c>
      <c r="L30">
        <v>7182892</v>
      </c>
      <c r="M30">
        <v>11788</v>
      </c>
      <c r="N30">
        <v>99.836156715795553</v>
      </c>
    </row>
    <row r="31" spans="1:14" x14ac:dyDescent="0.3">
      <c r="A31">
        <v>3</v>
      </c>
      <c r="B31">
        <v>4026540300</v>
      </c>
      <c r="C31">
        <v>68901</v>
      </c>
      <c r="D31">
        <v>0.91725238838272116</v>
      </c>
      <c r="E31">
        <v>12956</v>
      </c>
      <c r="F31">
        <v>0.17377243375831308</v>
      </c>
      <c r="G31">
        <v>178934518</v>
      </c>
      <c r="H31">
        <v>4.443877488462272</v>
      </c>
      <c r="I31">
        <v>284176578</v>
      </c>
      <c r="J31">
        <v>178272909</v>
      </c>
      <c r="K31">
        <v>7442772</v>
      </c>
      <c r="L31">
        <v>7430414</v>
      </c>
      <c r="M31">
        <v>12358</v>
      </c>
      <c r="N31">
        <v>99.833959712859667</v>
      </c>
    </row>
    <row r="32" spans="1:14" x14ac:dyDescent="0.3">
      <c r="A32">
        <v>4</v>
      </c>
      <c r="B32">
        <v>4160758276</v>
      </c>
      <c r="C32">
        <v>75549</v>
      </c>
      <c r="D32">
        <v>0.97276555177202761</v>
      </c>
      <c r="E32">
        <v>18175</v>
      </c>
      <c r="F32">
        <v>0.23576217012753858</v>
      </c>
      <c r="G32">
        <v>189702825</v>
      </c>
      <c r="H32">
        <v>4.5593329958302693</v>
      </c>
      <c r="I32">
        <v>297724342</v>
      </c>
      <c r="J32">
        <v>188916996</v>
      </c>
      <c r="K32">
        <v>7690865</v>
      </c>
      <c r="L32">
        <v>7656069</v>
      </c>
      <c r="M32">
        <v>34796</v>
      </c>
      <c r="N32">
        <v>99.54756714621827</v>
      </c>
    </row>
    <row r="33" spans="1:14" x14ac:dyDescent="0.3">
      <c r="A33">
        <v>4</v>
      </c>
      <c r="B33">
        <v>4294976252</v>
      </c>
      <c r="C33">
        <v>79178</v>
      </c>
      <c r="D33">
        <v>0.98748649155944623</v>
      </c>
      <c r="E33">
        <v>23455</v>
      </c>
      <c r="F33">
        <v>0.29457154440136984</v>
      </c>
      <c r="G33">
        <v>200145418</v>
      </c>
      <c r="H33">
        <v>4.6599889314917711</v>
      </c>
      <c r="I33">
        <v>311196639</v>
      </c>
      <c r="J33">
        <v>199191232</v>
      </c>
      <c r="K33">
        <v>7938957</v>
      </c>
      <c r="L33">
        <v>7926336</v>
      </c>
      <c r="M33">
        <v>12621</v>
      </c>
      <c r="N33">
        <v>99.841024456991008</v>
      </c>
    </row>
    <row r="34" spans="1:14" x14ac:dyDescent="0.3">
      <c r="A34">
        <v>4</v>
      </c>
      <c r="B34">
        <v>4429194484</v>
      </c>
      <c r="C34">
        <v>82806</v>
      </c>
      <c r="D34">
        <v>1.0012992972670016</v>
      </c>
      <c r="E34">
        <v>26430</v>
      </c>
      <c r="F34">
        <v>0.32178812413107771</v>
      </c>
      <c r="G34">
        <v>209919824</v>
      </c>
      <c r="H34">
        <v>4.7394582629170774</v>
      </c>
      <c r="I34">
        <v>324169618</v>
      </c>
      <c r="J34">
        <v>208882282</v>
      </c>
      <c r="K34">
        <v>8187049</v>
      </c>
      <c r="L34">
        <v>8174277</v>
      </c>
      <c r="M34">
        <v>12772</v>
      </c>
      <c r="N34">
        <v>99.843997513634037</v>
      </c>
    </row>
    <row r="35" spans="1:14" x14ac:dyDescent="0.3">
      <c r="A35">
        <v>4</v>
      </c>
      <c r="B35">
        <v>4563412716</v>
      </c>
      <c r="C35">
        <v>86121</v>
      </c>
      <c r="D35">
        <v>1.0106600394800629</v>
      </c>
      <c r="E35">
        <v>28609</v>
      </c>
      <c r="F35">
        <v>0.33801797808087691</v>
      </c>
      <c r="G35">
        <v>219137721</v>
      </c>
      <c r="H35">
        <v>4.8020579024914873</v>
      </c>
      <c r="I35">
        <v>336722006</v>
      </c>
      <c r="J35">
        <v>218049373</v>
      </c>
      <c r="K35">
        <v>8435142</v>
      </c>
      <c r="L35">
        <v>8422496</v>
      </c>
      <c r="M35">
        <v>12646</v>
      </c>
      <c r="N35">
        <v>99.850079583722476</v>
      </c>
    </row>
    <row r="36" spans="1:14" x14ac:dyDescent="0.3">
      <c r="A36">
        <v>4</v>
      </c>
      <c r="B36">
        <v>4697631460</v>
      </c>
      <c r="C36">
        <v>89487</v>
      </c>
      <c r="D36">
        <v>1.0200596804503779</v>
      </c>
      <c r="E36">
        <v>30741</v>
      </c>
      <c r="F36">
        <v>0.35277811185158187</v>
      </c>
      <c r="G36">
        <v>228318818</v>
      </c>
      <c r="H36">
        <v>4.8602965110293486</v>
      </c>
      <c r="I36">
        <v>349391827</v>
      </c>
      <c r="J36">
        <v>227194260</v>
      </c>
      <c r="K36">
        <v>8683235</v>
      </c>
      <c r="L36">
        <v>8670179</v>
      </c>
      <c r="M36">
        <v>13056</v>
      </c>
      <c r="N36">
        <v>99.84964129152327</v>
      </c>
    </row>
    <row r="37" spans="1:14" x14ac:dyDescent="0.3">
      <c r="A37">
        <v>4</v>
      </c>
      <c r="B37">
        <v>4831850204</v>
      </c>
      <c r="C37">
        <v>96703</v>
      </c>
      <c r="D37">
        <v>1.0711415289622368</v>
      </c>
      <c r="E37">
        <v>37750</v>
      </c>
      <c r="F37">
        <v>0.42089048385012551</v>
      </c>
      <c r="G37">
        <v>239251306</v>
      </c>
      <c r="H37">
        <v>4.9515464231987716</v>
      </c>
      <c r="I37">
        <v>362917439</v>
      </c>
      <c r="J37">
        <v>237967209</v>
      </c>
      <c r="K37">
        <v>8931329</v>
      </c>
      <c r="L37">
        <v>8893747</v>
      </c>
      <c r="M37">
        <v>37582</v>
      </c>
      <c r="N37">
        <v>99.579211559668224</v>
      </c>
    </row>
    <row r="38" spans="1:14" x14ac:dyDescent="0.3">
      <c r="A38">
        <v>4</v>
      </c>
      <c r="B38">
        <v>4966069972</v>
      </c>
      <c r="C38">
        <v>106699</v>
      </c>
      <c r="D38">
        <v>1.1490157032182002</v>
      </c>
      <c r="E38">
        <v>58451</v>
      </c>
      <c r="F38">
        <v>0.63273216326613679</v>
      </c>
      <c r="G38">
        <v>255451218</v>
      </c>
      <c r="H38">
        <v>5.1439311042506732</v>
      </c>
      <c r="I38">
        <v>380503611</v>
      </c>
      <c r="J38">
        <v>253669536</v>
      </c>
      <c r="K38">
        <v>9179423</v>
      </c>
      <c r="L38">
        <v>9131799</v>
      </c>
      <c r="M38">
        <v>47624</v>
      </c>
      <c r="N38">
        <v>99.481187434112144</v>
      </c>
    </row>
    <row r="39" spans="1:14" x14ac:dyDescent="0.3">
      <c r="A39">
        <v>4</v>
      </c>
      <c r="B39">
        <v>5100289740</v>
      </c>
      <c r="C39">
        <v>114678</v>
      </c>
      <c r="D39">
        <v>1.2017988312124379</v>
      </c>
      <c r="E39">
        <v>83327</v>
      </c>
      <c r="F39">
        <v>0.87612614862296678</v>
      </c>
      <c r="G39">
        <v>272893644</v>
      </c>
      <c r="H39">
        <v>5.3505517893674508</v>
      </c>
      <c r="I39">
        <v>399344097</v>
      </c>
      <c r="J39">
        <v>270505825</v>
      </c>
      <c r="K39">
        <v>9427518</v>
      </c>
      <c r="L39">
        <v>9398551</v>
      </c>
      <c r="M39">
        <v>28967</v>
      </c>
      <c r="N39">
        <v>99.692739913092709</v>
      </c>
    </row>
    <row r="40" spans="1:14" x14ac:dyDescent="0.3">
      <c r="A40">
        <v>4</v>
      </c>
      <c r="B40">
        <v>5234507470</v>
      </c>
      <c r="C40">
        <v>117949</v>
      </c>
      <c r="D40">
        <v>1.2043522873136161</v>
      </c>
      <c r="E40">
        <v>98436</v>
      </c>
      <c r="F40">
        <v>1.0071157810733524</v>
      </c>
      <c r="G40">
        <v>286430741</v>
      </c>
      <c r="H40">
        <v>5.471971194747006</v>
      </c>
      <c r="I40">
        <v>414484507</v>
      </c>
      <c r="J40">
        <v>283617591</v>
      </c>
      <c r="K40">
        <v>9675614</v>
      </c>
      <c r="L40">
        <v>9643990</v>
      </c>
      <c r="M40">
        <v>31624</v>
      </c>
      <c r="N40">
        <v>99.673157693144844</v>
      </c>
    </row>
    <row r="41" spans="1:14" x14ac:dyDescent="0.3">
      <c r="A41">
        <v>4</v>
      </c>
      <c r="B41">
        <v>5368725202</v>
      </c>
      <c r="C41">
        <v>126456</v>
      </c>
      <c r="D41">
        <v>1.258248374503814</v>
      </c>
      <c r="E41">
        <v>122488</v>
      </c>
      <c r="F41">
        <v>1.219247806681814</v>
      </c>
      <c r="G41">
        <v>303431616</v>
      </c>
      <c r="H41">
        <v>5.6518373454920896</v>
      </c>
      <c r="I41">
        <v>432754391</v>
      </c>
      <c r="J41">
        <v>300094568</v>
      </c>
      <c r="K41">
        <v>9923706</v>
      </c>
      <c r="L41">
        <v>9875405</v>
      </c>
      <c r="M41">
        <v>48301</v>
      </c>
      <c r="N41">
        <v>99.513276592434323</v>
      </c>
    </row>
    <row r="42" spans="1:14" x14ac:dyDescent="0.3">
      <c r="A42">
        <v>5</v>
      </c>
      <c r="B42">
        <v>5502942930</v>
      </c>
      <c r="C42">
        <v>141280</v>
      </c>
      <c r="D42">
        <v>1.3699110973464954</v>
      </c>
      <c r="E42">
        <v>155344</v>
      </c>
      <c r="F42">
        <v>1.504230308830846</v>
      </c>
      <c r="G42">
        <v>322819440</v>
      </c>
      <c r="H42">
        <v>5.8663054305260065</v>
      </c>
      <c r="I42">
        <v>453492221</v>
      </c>
      <c r="J42">
        <v>318823584</v>
      </c>
      <c r="K42">
        <v>10171798</v>
      </c>
      <c r="L42">
        <v>10149594</v>
      </c>
      <c r="M42">
        <v>22204</v>
      </c>
      <c r="N42">
        <v>99.781710175526484</v>
      </c>
    </row>
    <row r="43" spans="1:14" x14ac:dyDescent="0.3">
      <c r="A43">
        <v>5</v>
      </c>
      <c r="B43">
        <v>5637160666</v>
      </c>
      <c r="C43">
        <v>142129</v>
      </c>
      <c r="D43">
        <v>1.3456612793444132</v>
      </c>
      <c r="E43">
        <v>160930</v>
      </c>
      <c r="F43">
        <v>1.5209596231672025</v>
      </c>
      <c r="G43">
        <v>331850181</v>
      </c>
      <c r="H43">
        <v>5.8868320525731077</v>
      </c>
      <c r="I43">
        <v>465461288</v>
      </c>
      <c r="J43">
        <v>327701313</v>
      </c>
      <c r="K43">
        <v>10419890</v>
      </c>
      <c r="L43">
        <v>10408681</v>
      </c>
      <c r="M43">
        <v>11209</v>
      </c>
      <c r="N43">
        <v>99.892426887423952</v>
      </c>
    </row>
    <row r="44" spans="1:14" x14ac:dyDescent="0.3">
      <c r="A44">
        <v>5</v>
      </c>
      <c r="B44">
        <v>5771378402</v>
      </c>
      <c r="C44">
        <v>148358</v>
      </c>
      <c r="D44">
        <v>1.3716099900705785</v>
      </c>
      <c r="E44">
        <v>175296</v>
      </c>
      <c r="F44">
        <v>1.616632903813773</v>
      </c>
      <c r="G44">
        <v>344428764</v>
      </c>
      <c r="H44">
        <v>5.9678769948780985</v>
      </c>
      <c r="I44">
        <v>479952076</v>
      </c>
      <c r="J44">
        <v>340001836</v>
      </c>
      <c r="K44">
        <v>10667982</v>
      </c>
      <c r="L44">
        <v>10620590</v>
      </c>
      <c r="M44">
        <v>47392</v>
      </c>
      <c r="N44">
        <v>99.555754780988565</v>
      </c>
    </row>
    <row r="45" spans="1:14" x14ac:dyDescent="0.3">
      <c r="A45">
        <v>5</v>
      </c>
      <c r="B45">
        <v>5905596154</v>
      </c>
      <c r="C45">
        <v>153349</v>
      </c>
      <c r="D45">
        <v>1.3853386938054495</v>
      </c>
      <c r="E45">
        <v>198583</v>
      </c>
      <c r="F45">
        <v>1.7866768178271268</v>
      </c>
      <c r="G45">
        <v>360535824</v>
      </c>
      <c r="H45">
        <v>6.104986093482716</v>
      </c>
      <c r="I45">
        <v>497561654</v>
      </c>
      <c r="J45">
        <v>355531429</v>
      </c>
      <c r="K45">
        <v>10916074</v>
      </c>
      <c r="L45">
        <v>10893295</v>
      </c>
      <c r="M45">
        <v>22779</v>
      </c>
      <c r="N45">
        <v>99.791326075656869</v>
      </c>
    </row>
    <row r="46" spans="1:14" x14ac:dyDescent="0.3">
      <c r="A46">
        <v>5</v>
      </c>
      <c r="B46">
        <v>6039813906</v>
      </c>
      <c r="C46">
        <v>154527</v>
      </c>
      <c r="D46">
        <v>1.3652371347115784</v>
      </c>
      <c r="E46">
        <v>202158</v>
      </c>
      <c r="F46">
        <v>1.7785697469120183</v>
      </c>
      <c r="G46">
        <v>368559538</v>
      </c>
      <c r="H46">
        <v>6.1021671143352334</v>
      </c>
      <c r="I46">
        <v>508798602</v>
      </c>
      <c r="J46">
        <v>363479404</v>
      </c>
      <c r="K46">
        <v>11164166</v>
      </c>
      <c r="L46">
        <v>11152696</v>
      </c>
      <c r="M46">
        <v>11470</v>
      </c>
      <c r="N46">
        <v>99.897260574591954</v>
      </c>
    </row>
    <row r="47" spans="1:14" x14ac:dyDescent="0.3">
      <c r="A47">
        <v>5</v>
      </c>
      <c r="B47">
        <v>6174031690</v>
      </c>
      <c r="C47">
        <v>156736</v>
      </c>
      <c r="D47">
        <v>1.354793683876057</v>
      </c>
      <c r="E47">
        <v>204692</v>
      </c>
      <c r="F47">
        <v>1.7620115434774188</v>
      </c>
      <c r="G47">
        <v>376340902</v>
      </c>
      <c r="H47">
        <v>6.0955453556968147</v>
      </c>
      <c r="I47">
        <v>520007265</v>
      </c>
      <c r="J47">
        <v>371223903</v>
      </c>
      <c r="K47">
        <v>11412258</v>
      </c>
      <c r="L47">
        <v>11400293</v>
      </c>
      <c r="M47">
        <v>11965</v>
      </c>
      <c r="N47">
        <v>99.895156593901049</v>
      </c>
    </row>
    <row r="48" spans="1:14" x14ac:dyDescent="0.3">
      <c r="A48">
        <v>5</v>
      </c>
      <c r="B48">
        <v>6308249474</v>
      </c>
      <c r="C48">
        <v>160185</v>
      </c>
      <c r="D48">
        <v>1.3551417088989628</v>
      </c>
      <c r="E48">
        <v>208595</v>
      </c>
      <c r="F48">
        <v>1.7574856063449615</v>
      </c>
      <c r="G48">
        <v>384879688</v>
      </c>
      <c r="H48">
        <v>6.1012122225873133</v>
      </c>
      <c r="I48">
        <v>531665572</v>
      </c>
      <c r="J48">
        <v>379680214</v>
      </c>
      <c r="K48">
        <v>11660350</v>
      </c>
      <c r="L48">
        <v>11648166</v>
      </c>
      <c r="M48">
        <v>12184</v>
      </c>
      <c r="N48">
        <v>99.895509139948629</v>
      </c>
    </row>
    <row r="49" spans="1:14" x14ac:dyDescent="0.3">
      <c r="A49">
        <v>5</v>
      </c>
      <c r="B49">
        <v>6442467322</v>
      </c>
      <c r="C49">
        <v>173213</v>
      </c>
      <c r="D49">
        <v>1.4336860305976291</v>
      </c>
      <c r="E49">
        <v>232081</v>
      </c>
      <c r="F49">
        <v>1.9116227529901306</v>
      </c>
      <c r="G49">
        <v>400993368</v>
      </c>
      <c r="H49">
        <v>6.224220440644368</v>
      </c>
      <c r="I49">
        <v>549256922</v>
      </c>
      <c r="J49">
        <v>395341089</v>
      </c>
      <c r="K49">
        <v>11908442</v>
      </c>
      <c r="L49">
        <v>11866032</v>
      </c>
      <c r="M49">
        <v>42410</v>
      </c>
      <c r="N49">
        <v>99.64386609096303</v>
      </c>
    </row>
    <row r="50" spans="1:14" x14ac:dyDescent="0.3">
      <c r="A50">
        <v>5</v>
      </c>
      <c r="B50">
        <v>6576685170</v>
      </c>
      <c r="C50">
        <v>182999</v>
      </c>
      <c r="D50">
        <v>1.4830301924716276</v>
      </c>
      <c r="E50">
        <v>266939</v>
      </c>
      <c r="F50">
        <v>2.1486664799770563</v>
      </c>
      <c r="G50">
        <v>421217449</v>
      </c>
      <c r="H50">
        <v>6.4047075091470882</v>
      </c>
      <c r="I50">
        <v>570550012</v>
      </c>
      <c r="J50">
        <v>414925734</v>
      </c>
      <c r="K50">
        <v>12156534</v>
      </c>
      <c r="L50">
        <v>12101187</v>
      </c>
      <c r="M50">
        <v>55347</v>
      </c>
      <c r="N50">
        <v>99.54471397850736</v>
      </c>
    </row>
    <row r="51" spans="1:14" x14ac:dyDescent="0.3">
      <c r="A51">
        <v>5</v>
      </c>
      <c r="B51">
        <v>6710903146</v>
      </c>
      <c r="C51">
        <v>204376</v>
      </c>
      <c r="D51">
        <v>1.6208737218060556</v>
      </c>
      <c r="E51">
        <v>313996</v>
      </c>
      <c r="F51">
        <v>2.4687894647706332</v>
      </c>
      <c r="G51">
        <v>445151031</v>
      </c>
      <c r="H51">
        <v>6.6332507152781295</v>
      </c>
      <c r="I51">
        <v>595413123</v>
      </c>
      <c r="J51">
        <v>438181484</v>
      </c>
      <c r="K51">
        <v>12404626</v>
      </c>
      <c r="L51">
        <v>12328793</v>
      </c>
      <c r="M51">
        <v>75833</v>
      </c>
      <c r="N51">
        <v>99.388671613315864</v>
      </c>
    </row>
    <row r="52" spans="1:14" x14ac:dyDescent="0.3">
      <c r="A52">
        <v>5</v>
      </c>
      <c r="B52">
        <v>6845121122</v>
      </c>
      <c r="C52">
        <v>215592</v>
      </c>
      <c r="D52">
        <v>1.6753715134310565</v>
      </c>
      <c r="E52">
        <v>365291</v>
      </c>
      <c r="F52">
        <v>2.8060435355360407</v>
      </c>
      <c r="G52">
        <v>469796608</v>
      </c>
      <c r="H52">
        <v>6.8632329444318589</v>
      </c>
      <c r="I52">
        <v>621141762</v>
      </c>
      <c r="J52">
        <v>461970739</v>
      </c>
      <c r="K52">
        <v>12652718</v>
      </c>
      <c r="L52">
        <v>12616987</v>
      </c>
      <c r="M52">
        <v>35731</v>
      </c>
      <c r="N52">
        <v>99.717602178441027</v>
      </c>
    </row>
    <row r="53" spans="1:14" x14ac:dyDescent="0.3">
      <c r="A53">
        <v>6</v>
      </c>
      <c r="B53">
        <v>6979339354</v>
      </c>
      <c r="C53">
        <v>216571</v>
      </c>
      <c r="D53">
        <v>1.6510230471293739</v>
      </c>
      <c r="E53">
        <v>379604</v>
      </c>
      <c r="F53">
        <v>2.8583745312175863</v>
      </c>
      <c r="G53">
        <v>480979948</v>
      </c>
      <c r="H53">
        <v>6.891482467540798</v>
      </c>
      <c r="I53">
        <v>634468548</v>
      </c>
      <c r="J53">
        <v>472767416</v>
      </c>
      <c r="K53">
        <v>12900811</v>
      </c>
      <c r="L53">
        <v>12891651</v>
      </c>
      <c r="M53">
        <v>9160</v>
      </c>
      <c r="N53">
        <v>99.928996711912148</v>
      </c>
    </row>
    <row r="54" spans="1:14" x14ac:dyDescent="0.3">
      <c r="A54">
        <v>6</v>
      </c>
      <c r="B54">
        <v>7113557586</v>
      </c>
      <c r="C54">
        <v>217830</v>
      </c>
      <c r="D54">
        <v>1.6296426636454351</v>
      </c>
      <c r="E54">
        <v>387625</v>
      </c>
      <c r="F54">
        <v>2.8635479597465494</v>
      </c>
      <c r="G54">
        <v>489708227</v>
      </c>
      <c r="H54">
        <v>6.8841535477963935</v>
      </c>
      <c r="I54">
        <v>645408561</v>
      </c>
      <c r="J54">
        <v>481250467</v>
      </c>
      <c r="K54">
        <v>13148904</v>
      </c>
      <c r="L54">
        <v>13140351</v>
      </c>
      <c r="M54">
        <v>8553</v>
      </c>
      <c r="N54">
        <v>99.934952753476637</v>
      </c>
    </row>
    <row r="55" spans="1:14" x14ac:dyDescent="0.3">
      <c r="A55">
        <v>6</v>
      </c>
      <c r="B55">
        <v>7247776330</v>
      </c>
      <c r="C55">
        <v>219422</v>
      </c>
      <c r="D55">
        <v>1.6114517048463113</v>
      </c>
      <c r="E55">
        <v>390459</v>
      </c>
      <c r="F55">
        <v>2.831987484274654</v>
      </c>
      <c r="G55">
        <v>496413419</v>
      </c>
      <c r="H55">
        <v>6.8491823744167357</v>
      </c>
      <c r="I55">
        <v>655354625</v>
      </c>
      <c r="J55">
        <v>487890219</v>
      </c>
      <c r="K55">
        <v>13396996</v>
      </c>
      <c r="L55">
        <v>13387926</v>
      </c>
      <c r="M55">
        <v>9070</v>
      </c>
      <c r="N55">
        <v>99.93229825551937</v>
      </c>
    </row>
    <row r="56" spans="1:14" x14ac:dyDescent="0.3">
      <c r="A56">
        <v>6</v>
      </c>
      <c r="B56">
        <v>7381995074</v>
      </c>
      <c r="C56">
        <v>222374</v>
      </c>
      <c r="D56">
        <v>1.6035664487753494</v>
      </c>
      <c r="E56">
        <v>397382</v>
      </c>
      <c r="F56">
        <v>2.8298578768752396</v>
      </c>
      <c r="G56">
        <v>505053952</v>
      </c>
      <c r="H56">
        <v>6.8416999316407701</v>
      </c>
      <c r="I56">
        <v>666554573</v>
      </c>
      <c r="J56">
        <v>496335257</v>
      </c>
      <c r="K56">
        <v>13645090</v>
      </c>
      <c r="L56">
        <v>13635232</v>
      </c>
      <c r="M56">
        <v>9858</v>
      </c>
      <c r="N56">
        <v>99.927754232474825</v>
      </c>
    </row>
    <row r="57" spans="1:14" x14ac:dyDescent="0.3">
      <c r="A57">
        <v>6</v>
      </c>
      <c r="B57">
        <v>7516214842</v>
      </c>
      <c r="C57">
        <v>224301</v>
      </c>
      <c r="D57">
        <v>1.5888169882950114</v>
      </c>
      <c r="E57">
        <v>401704</v>
      </c>
      <c r="F57">
        <v>2.810123451124626</v>
      </c>
      <c r="G57">
        <v>512769076</v>
      </c>
      <c r="H57">
        <v>6.8221716210993089</v>
      </c>
      <c r="I57">
        <v>676980495</v>
      </c>
      <c r="J57">
        <v>503946127</v>
      </c>
      <c r="K57">
        <v>13893184</v>
      </c>
      <c r="L57">
        <v>13875388</v>
      </c>
      <c r="M57">
        <v>17796</v>
      </c>
      <c r="N57">
        <v>99.871908412067384</v>
      </c>
    </row>
    <row r="58" spans="1:14" x14ac:dyDescent="0.3">
      <c r="A58">
        <v>6</v>
      </c>
      <c r="B58">
        <v>7650434610</v>
      </c>
      <c r="C58">
        <v>228969</v>
      </c>
      <c r="D58">
        <v>1.5933544366558994</v>
      </c>
      <c r="E58">
        <v>409899</v>
      </c>
      <c r="F58">
        <v>2.8169469979030564</v>
      </c>
      <c r="G58">
        <v>522188401</v>
      </c>
      <c r="H58">
        <v>6.8256043944115738</v>
      </c>
      <c r="I58">
        <v>688544257</v>
      </c>
      <c r="J58">
        <v>513151509</v>
      </c>
      <c r="K58">
        <v>14141280</v>
      </c>
      <c r="L58">
        <v>14107517</v>
      </c>
      <c r="M58">
        <v>33763</v>
      </c>
      <c r="N58">
        <v>99.761245092382026</v>
      </c>
    </row>
    <row r="59" spans="1:14" x14ac:dyDescent="0.3">
      <c r="A59">
        <v>6</v>
      </c>
      <c r="B59">
        <v>7784652340</v>
      </c>
      <c r="C59">
        <v>231319</v>
      </c>
      <c r="D59">
        <v>1.5821341996487992</v>
      </c>
      <c r="E59">
        <v>419813</v>
      </c>
      <c r="F59">
        <v>2.8348144408727878</v>
      </c>
      <c r="G59">
        <v>532357297</v>
      </c>
      <c r="H59">
        <v>6.8385494133912026</v>
      </c>
      <c r="I59">
        <v>700932844</v>
      </c>
      <c r="J59">
        <v>523003592</v>
      </c>
      <c r="K59">
        <v>14389375</v>
      </c>
      <c r="L59">
        <v>14379434</v>
      </c>
      <c r="M59">
        <v>9941</v>
      </c>
      <c r="N59">
        <v>99.930914303088215</v>
      </c>
    </row>
    <row r="60" spans="1:14" x14ac:dyDescent="0.3">
      <c r="A60">
        <v>6</v>
      </c>
      <c r="B60">
        <v>7918870072</v>
      </c>
      <c r="C60">
        <v>233388</v>
      </c>
      <c r="D60">
        <v>1.5694322888630143</v>
      </c>
      <c r="E60">
        <v>422149</v>
      </c>
      <c r="F60">
        <v>2.8031856854783017</v>
      </c>
      <c r="G60">
        <v>539868011</v>
      </c>
      <c r="H60">
        <v>6.8174879247068558</v>
      </c>
      <c r="I60">
        <v>711935567</v>
      </c>
      <c r="J60">
        <v>530483128</v>
      </c>
      <c r="K60">
        <v>14637467</v>
      </c>
      <c r="L60">
        <v>14627193</v>
      </c>
      <c r="M60">
        <v>10274</v>
      </c>
      <c r="N60">
        <v>99.929810260204178</v>
      </c>
    </row>
    <row r="61" spans="1:14" x14ac:dyDescent="0.3">
      <c r="A61">
        <v>6</v>
      </c>
      <c r="B61">
        <v>8053087800</v>
      </c>
      <c r="C61">
        <v>236033</v>
      </c>
      <c r="D61">
        <v>1.5609004660355867</v>
      </c>
      <c r="E61">
        <v>424677</v>
      </c>
      <c r="F61">
        <v>2.7738109327641975</v>
      </c>
      <c r="G61">
        <v>547766248</v>
      </c>
      <c r="H61">
        <v>6.8019405914335191</v>
      </c>
      <c r="I61">
        <v>723308515</v>
      </c>
      <c r="J61">
        <v>538347638</v>
      </c>
      <c r="K61">
        <v>14885559</v>
      </c>
      <c r="L61">
        <v>14874208</v>
      </c>
      <c r="M61">
        <v>11351</v>
      </c>
      <c r="N61">
        <v>99.92374488589914</v>
      </c>
    </row>
    <row r="62" spans="1:14" x14ac:dyDescent="0.3">
      <c r="A62">
        <v>6</v>
      </c>
      <c r="B62">
        <v>8187305536</v>
      </c>
      <c r="C62">
        <v>241197</v>
      </c>
      <c r="D62">
        <v>1.5687764848146792</v>
      </c>
      <c r="E62">
        <v>433046</v>
      </c>
      <c r="F62">
        <v>2.7818746648694965</v>
      </c>
      <c r="G62">
        <v>558213978</v>
      </c>
      <c r="H62">
        <v>6.818042584062904</v>
      </c>
      <c r="I62">
        <v>735895043</v>
      </c>
      <c r="J62">
        <v>548553780</v>
      </c>
      <c r="K62">
        <v>15133651</v>
      </c>
      <c r="L62">
        <v>15114230</v>
      </c>
      <c r="M62">
        <v>19421</v>
      </c>
      <c r="N62">
        <v>99.871670094678407</v>
      </c>
    </row>
    <row r="63" spans="1:14" x14ac:dyDescent="0.3">
      <c r="A63">
        <v>7</v>
      </c>
      <c r="B63">
        <v>8321523272</v>
      </c>
      <c r="C63">
        <v>248848</v>
      </c>
      <c r="D63">
        <v>1.5920575236086723</v>
      </c>
      <c r="E63">
        <v>450870</v>
      </c>
      <c r="F63">
        <v>2.84772955670678</v>
      </c>
      <c r="G63">
        <v>571990409</v>
      </c>
      <c r="H63">
        <v>6.8736262609020047</v>
      </c>
      <c r="I63">
        <v>751163976</v>
      </c>
      <c r="J63">
        <v>561884585</v>
      </c>
      <c r="K63">
        <v>15381743</v>
      </c>
      <c r="L63">
        <v>15350807</v>
      </c>
      <c r="M63">
        <v>30936</v>
      </c>
      <c r="N63">
        <v>99.798878449600934</v>
      </c>
    </row>
    <row r="64" spans="1:14" x14ac:dyDescent="0.3">
      <c r="A64">
        <v>7</v>
      </c>
      <c r="B64">
        <v>8455741024</v>
      </c>
      <c r="C64">
        <v>256038</v>
      </c>
      <c r="D64">
        <v>1.6117338971550383</v>
      </c>
      <c r="E64">
        <v>476026</v>
      </c>
      <c r="F64">
        <v>2.9556072786173928</v>
      </c>
      <c r="G64">
        <v>588280083</v>
      </c>
      <c r="H64">
        <v>6.9571676954238315</v>
      </c>
      <c r="I64">
        <v>768776979</v>
      </c>
      <c r="J64">
        <v>577602774</v>
      </c>
      <c r="K64">
        <v>15629835</v>
      </c>
      <c r="L64">
        <v>15600434</v>
      </c>
      <c r="M64">
        <v>29401</v>
      </c>
      <c r="N64">
        <v>99.811891808198865</v>
      </c>
    </row>
    <row r="65" spans="1:14" x14ac:dyDescent="0.3">
      <c r="A65">
        <v>7</v>
      </c>
      <c r="B65">
        <v>8589958776</v>
      </c>
      <c r="C65">
        <v>257249</v>
      </c>
      <c r="D65">
        <v>1.5943364980958372</v>
      </c>
      <c r="E65">
        <v>481545</v>
      </c>
      <c r="F65">
        <v>2.9435240941761447</v>
      </c>
      <c r="G65">
        <v>597013691</v>
      </c>
      <c r="H65">
        <v>6.9501345291496737</v>
      </c>
      <c r="I65">
        <v>780489286</v>
      </c>
      <c r="J65">
        <v>586186266</v>
      </c>
      <c r="K65">
        <v>15877927</v>
      </c>
      <c r="L65">
        <v>15862920</v>
      </c>
      <c r="M65">
        <v>15007</v>
      </c>
      <c r="N65">
        <v>99.905485142991267</v>
      </c>
    </row>
    <row r="66" spans="1:14" x14ac:dyDescent="0.3">
      <c r="A66">
        <v>7</v>
      </c>
      <c r="B66">
        <v>8724176560</v>
      </c>
      <c r="C66">
        <v>259196</v>
      </c>
      <c r="D66">
        <v>1.5818895266250703</v>
      </c>
      <c r="E66">
        <v>484293</v>
      </c>
      <c r="F66">
        <v>2.9156165158125869</v>
      </c>
      <c r="G66">
        <v>604692210</v>
      </c>
      <c r="H66">
        <v>6.9312238899792256</v>
      </c>
      <c r="I66">
        <v>791542710</v>
      </c>
      <c r="J66">
        <v>593817594</v>
      </c>
      <c r="K66">
        <v>16126019</v>
      </c>
      <c r="L66">
        <v>16115134</v>
      </c>
      <c r="M66">
        <v>10885</v>
      </c>
      <c r="N66">
        <v>99.932500389587787</v>
      </c>
    </row>
    <row r="67" spans="1:14" x14ac:dyDescent="0.3">
      <c r="A67">
        <v>7</v>
      </c>
      <c r="B67">
        <v>8858394344</v>
      </c>
      <c r="C67">
        <v>264243</v>
      </c>
      <c r="D67">
        <v>1.5881558957093953</v>
      </c>
      <c r="E67">
        <v>490239</v>
      </c>
      <c r="F67">
        <v>2.9069546113547218</v>
      </c>
      <c r="G67">
        <v>613793442</v>
      </c>
      <c r="H67">
        <v>6.9289469185400101</v>
      </c>
      <c r="I67">
        <v>803374201</v>
      </c>
      <c r="J67">
        <v>602778884</v>
      </c>
      <c r="K67">
        <v>16374111</v>
      </c>
      <c r="L67">
        <v>16353652</v>
      </c>
      <c r="M67">
        <v>20459</v>
      </c>
      <c r="N67">
        <v>99.875052758589462</v>
      </c>
    </row>
    <row r="68" spans="1:14" x14ac:dyDescent="0.3">
      <c r="A68">
        <v>7</v>
      </c>
      <c r="B68">
        <v>8992612192</v>
      </c>
      <c r="C68">
        <v>265868</v>
      </c>
      <c r="D68">
        <v>1.5742946604144428</v>
      </c>
      <c r="E68">
        <v>492976</v>
      </c>
      <c r="F68">
        <v>2.8803438164450399</v>
      </c>
      <c r="G68">
        <v>621718088</v>
      </c>
      <c r="H68">
        <v>6.9136539490044484</v>
      </c>
      <c r="I68">
        <v>814793645</v>
      </c>
      <c r="J68">
        <v>610660580</v>
      </c>
      <c r="K68">
        <v>16622203</v>
      </c>
      <c r="L68">
        <v>16610369</v>
      </c>
      <c r="M68">
        <v>11834</v>
      </c>
      <c r="N68">
        <v>99.928806067402732</v>
      </c>
    </row>
    <row r="69" spans="1:14" x14ac:dyDescent="0.3">
      <c r="A69">
        <v>7</v>
      </c>
      <c r="B69">
        <v>9126830040</v>
      </c>
      <c r="C69">
        <v>274627</v>
      </c>
      <c r="D69">
        <v>1.6017978967766666</v>
      </c>
      <c r="E69">
        <v>509528</v>
      </c>
      <c r="F69">
        <v>2.9317214565418763</v>
      </c>
      <c r="G69">
        <v>635214503</v>
      </c>
      <c r="H69">
        <v>6.9598590107020488</v>
      </c>
      <c r="I69">
        <v>829912453</v>
      </c>
      <c r="J69">
        <v>623784515</v>
      </c>
      <c r="K69">
        <v>16870295</v>
      </c>
      <c r="L69">
        <v>16829104</v>
      </c>
      <c r="M69">
        <v>41191</v>
      </c>
      <c r="N69">
        <v>99.755837108953941</v>
      </c>
    </row>
    <row r="70" spans="1:14" x14ac:dyDescent="0.3">
      <c r="A70">
        <v>7</v>
      </c>
      <c r="B70">
        <v>9261048016</v>
      </c>
      <c r="C70">
        <v>293928</v>
      </c>
      <c r="D70">
        <v>1.6880466497418638</v>
      </c>
      <c r="E70">
        <v>549729</v>
      </c>
      <c r="F70">
        <v>3.1114183311904902</v>
      </c>
      <c r="G70">
        <v>656637434</v>
      </c>
      <c r="H70">
        <v>7.0903145388583075</v>
      </c>
      <c r="I70">
        <v>852341216</v>
      </c>
      <c r="J70">
        <v>644549690</v>
      </c>
      <c r="K70">
        <v>17118387</v>
      </c>
      <c r="L70">
        <v>17061803</v>
      </c>
      <c r="M70">
        <v>56584</v>
      </c>
      <c r="N70">
        <v>99.669454838239133</v>
      </c>
    </row>
    <row r="71" spans="1:14" x14ac:dyDescent="0.3">
      <c r="A71">
        <v>7</v>
      </c>
      <c r="B71">
        <v>9395265992</v>
      </c>
      <c r="C71">
        <v>299440</v>
      </c>
      <c r="D71">
        <v>1.6950150345976887</v>
      </c>
      <c r="E71">
        <v>582295</v>
      </c>
      <c r="F71">
        <v>3.2442046880636699</v>
      </c>
      <c r="G71">
        <v>675483487</v>
      </c>
      <c r="H71">
        <v>7.1896153605791797</v>
      </c>
      <c r="I71">
        <v>872397867</v>
      </c>
      <c r="J71">
        <v>662721608</v>
      </c>
      <c r="K71">
        <v>17366480</v>
      </c>
      <c r="L71">
        <v>17322837</v>
      </c>
      <c r="M71">
        <v>43643</v>
      </c>
      <c r="N71">
        <v>99.748694035866791</v>
      </c>
    </row>
    <row r="72" spans="1:14" x14ac:dyDescent="0.3">
      <c r="A72">
        <v>7</v>
      </c>
      <c r="B72">
        <v>9529484224</v>
      </c>
      <c r="C72">
        <v>314908</v>
      </c>
      <c r="D72">
        <v>1.7563699560723456</v>
      </c>
      <c r="E72">
        <v>628569</v>
      </c>
      <c r="F72">
        <v>3.4455086434951085</v>
      </c>
      <c r="G72">
        <v>699124164</v>
      </c>
      <c r="H72">
        <v>7.3364323555507012</v>
      </c>
      <c r="I72">
        <v>896949192</v>
      </c>
      <c r="J72">
        <v>685682816</v>
      </c>
      <c r="K72">
        <v>17614572</v>
      </c>
      <c r="L72">
        <v>17549138</v>
      </c>
      <c r="M72">
        <v>65434</v>
      </c>
      <c r="N72">
        <v>99.6285234747685</v>
      </c>
    </row>
    <row r="73" spans="1:14" x14ac:dyDescent="0.3">
      <c r="A73">
        <v>8</v>
      </c>
      <c r="B73">
        <v>9663702456</v>
      </c>
      <c r="C73">
        <v>346794</v>
      </c>
      <c r="D73">
        <v>1.9044717363651495</v>
      </c>
      <c r="E73">
        <v>700405</v>
      </c>
      <c r="F73">
        <v>3.7731097280783836</v>
      </c>
      <c r="G73">
        <v>730598734</v>
      </c>
      <c r="H73">
        <v>7.5602362267557552</v>
      </c>
      <c r="I73">
        <v>929108949</v>
      </c>
      <c r="J73">
        <v>716398139</v>
      </c>
      <c r="K73">
        <v>17862665</v>
      </c>
      <c r="L73">
        <v>17765364</v>
      </c>
      <c r="M73">
        <v>97301</v>
      </c>
      <c r="N73">
        <v>99.455282848331976</v>
      </c>
    </row>
    <row r="74" spans="1:14" x14ac:dyDescent="0.3">
      <c r="A74">
        <v>8</v>
      </c>
      <c r="B74">
        <v>9797921200</v>
      </c>
      <c r="C74">
        <v>406202</v>
      </c>
      <c r="D74">
        <v>2.1936754197233239</v>
      </c>
      <c r="E74">
        <v>784208</v>
      </c>
      <c r="F74">
        <v>4.1503541207748134</v>
      </c>
      <c r="G74">
        <v>764738296</v>
      </c>
      <c r="H74">
        <v>7.8051076377502291</v>
      </c>
      <c r="I74">
        <v>963941721</v>
      </c>
      <c r="J74">
        <v>749584000</v>
      </c>
      <c r="K74">
        <v>18110758</v>
      </c>
      <c r="L74">
        <v>18024277</v>
      </c>
      <c r="M74">
        <v>86481</v>
      </c>
      <c r="N74">
        <v>99.522488235997628</v>
      </c>
    </row>
    <row r="75" spans="1:14" x14ac:dyDescent="0.3">
      <c r="A75">
        <v>8</v>
      </c>
      <c r="B75">
        <v>9932139944</v>
      </c>
      <c r="C75">
        <v>423694</v>
      </c>
      <c r="D75">
        <v>2.2557858905702077</v>
      </c>
      <c r="E75">
        <v>866906</v>
      </c>
      <c r="F75">
        <v>4.5090864302508349</v>
      </c>
      <c r="G75">
        <v>798358860</v>
      </c>
      <c r="H75">
        <v>8.0381354312461806</v>
      </c>
      <c r="I75">
        <v>998253535</v>
      </c>
      <c r="J75">
        <v>782273561</v>
      </c>
      <c r="K75">
        <v>18358851</v>
      </c>
      <c r="L75">
        <v>18280771</v>
      </c>
      <c r="M75">
        <v>78080</v>
      </c>
      <c r="N75">
        <v>99.574701052914477</v>
      </c>
    </row>
    <row r="76" spans="1:14" x14ac:dyDescent="0.3">
      <c r="A76">
        <v>8</v>
      </c>
      <c r="B76">
        <v>10066359712</v>
      </c>
      <c r="C76">
        <v>424817</v>
      </c>
      <c r="D76">
        <v>2.232147501634373</v>
      </c>
      <c r="E76">
        <v>911327</v>
      </c>
      <c r="F76">
        <v>4.6690967315139371</v>
      </c>
      <c r="G76">
        <v>819197732</v>
      </c>
      <c r="H76">
        <v>8.1379739583720951</v>
      </c>
      <c r="I76">
        <v>1020216163</v>
      </c>
      <c r="J76">
        <v>802285041</v>
      </c>
      <c r="K76">
        <v>18606945</v>
      </c>
      <c r="L76">
        <v>18568555</v>
      </c>
      <c r="M76">
        <v>38390</v>
      </c>
      <c r="N76">
        <v>99.793679188066605</v>
      </c>
    </row>
    <row r="77" spans="1:14" x14ac:dyDescent="0.3">
      <c r="A77">
        <v>8</v>
      </c>
      <c r="B77">
        <v>10200579480</v>
      </c>
      <c r="C77">
        <v>425120</v>
      </c>
      <c r="D77">
        <v>2.2049608403166343</v>
      </c>
      <c r="E77">
        <v>917954</v>
      </c>
      <c r="F77">
        <v>4.6424631169936577</v>
      </c>
      <c r="G77">
        <v>824408561</v>
      </c>
      <c r="H77">
        <v>8.0819777203400633</v>
      </c>
      <c r="I77">
        <v>1028349921</v>
      </c>
      <c r="J77">
        <v>807298106</v>
      </c>
      <c r="K77">
        <v>18855041</v>
      </c>
      <c r="L77">
        <v>18850795</v>
      </c>
      <c r="M77">
        <v>4246</v>
      </c>
      <c r="N77">
        <v>99.977480823298137</v>
      </c>
    </row>
    <row r="78" spans="1:14" x14ac:dyDescent="0.3">
      <c r="A78">
        <v>8</v>
      </c>
      <c r="B78">
        <v>10334797210</v>
      </c>
      <c r="C78">
        <v>425865</v>
      </c>
      <c r="D78">
        <v>2.1806797910103137</v>
      </c>
      <c r="E78">
        <v>920195</v>
      </c>
      <c r="F78">
        <v>4.595613756991094</v>
      </c>
      <c r="G78">
        <v>827907750</v>
      </c>
      <c r="H78">
        <v>8.0108756185249934</v>
      </c>
      <c r="I78">
        <v>1035050904</v>
      </c>
      <c r="J78">
        <v>810749219</v>
      </c>
      <c r="K78">
        <v>19103137</v>
      </c>
      <c r="L78">
        <v>19098552</v>
      </c>
      <c r="M78">
        <v>4585</v>
      </c>
      <c r="N78">
        <v>99.97599870639047</v>
      </c>
    </row>
    <row r="79" spans="1:14" x14ac:dyDescent="0.3">
      <c r="A79">
        <v>8</v>
      </c>
      <c r="B79">
        <v>10469014942</v>
      </c>
      <c r="C79">
        <v>427685</v>
      </c>
      <c r="D79">
        <v>2.1623280226609003</v>
      </c>
      <c r="E79">
        <v>925409</v>
      </c>
      <c r="F79">
        <v>4.5639173515846165</v>
      </c>
      <c r="G79">
        <v>833204986</v>
      </c>
      <c r="H79">
        <v>7.9587715801008958</v>
      </c>
      <c r="I79">
        <v>1042958112</v>
      </c>
      <c r="J79">
        <v>815885500</v>
      </c>
      <c r="K79">
        <v>19351229</v>
      </c>
      <c r="L79">
        <v>19346056</v>
      </c>
      <c r="M79">
        <v>5173</v>
      </c>
      <c r="N79">
        <v>99.973267847742378</v>
      </c>
    </row>
    <row r="80" spans="1:14" x14ac:dyDescent="0.3">
      <c r="A80">
        <v>8</v>
      </c>
      <c r="B80">
        <v>10603232670</v>
      </c>
      <c r="C80">
        <v>428900</v>
      </c>
      <c r="D80">
        <v>2.1414782670912209</v>
      </c>
      <c r="E80">
        <v>926947</v>
      </c>
      <c r="F80">
        <v>4.5159061549815096</v>
      </c>
      <c r="G80">
        <v>837378345</v>
      </c>
      <c r="H80">
        <v>7.8973872495530753</v>
      </c>
      <c r="I80">
        <v>1050542050</v>
      </c>
      <c r="J80">
        <v>820032505</v>
      </c>
      <c r="K80">
        <v>19599321</v>
      </c>
      <c r="L80">
        <v>19594156</v>
      </c>
      <c r="M80">
        <v>5165</v>
      </c>
      <c r="N80">
        <v>99.973647046242064</v>
      </c>
    </row>
    <row r="81" spans="1:14" x14ac:dyDescent="0.3">
      <c r="A81">
        <v>8</v>
      </c>
      <c r="B81">
        <v>10737450406</v>
      </c>
      <c r="C81">
        <v>430724</v>
      </c>
      <c r="D81">
        <v>2.1240808326761393</v>
      </c>
      <c r="E81">
        <v>928340</v>
      </c>
      <c r="F81">
        <v>4.4683821793791143</v>
      </c>
      <c r="G81">
        <v>841984411</v>
      </c>
      <c r="H81">
        <v>7.8415674027336157</v>
      </c>
      <c r="I81">
        <v>1058656657</v>
      </c>
      <c r="J81">
        <v>824620320</v>
      </c>
      <c r="K81">
        <v>19847412</v>
      </c>
      <c r="L81">
        <v>19841651</v>
      </c>
      <c r="M81">
        <v>5761</v>
      </c>
      <c r="N81">
        <v>99.970973545568555</v>
      </c>
    </row>
    <row r="82" spans="1:14" x14ac:dyDescent="0.3">
      <c r="A82">
        <v>8</v>
      </c>
      <c r="B82">
        <v>10871668142</v>
      </c>
      <c r="C82">
        <v>432590</v>
      </c>
      <c r="D82">
        <v>2.1073071859472194</v>
      </c>
      <c r="E82">
        <v>930037</v>
      </c>
      <c r="F82">
        <v>4.4233677506799944</v>
      </c>
      <c r="G82">
        <v>847196728</v>
      </c>
      <c r="H82">
        <v>7.7927022500727192</v>
      </c>
      <c r="I82">
        <v>1067367892</v>
      </c>
      <c r="J82">
        <v>829810827</v>
      </c>
      <c r="K82">
        <v>20095504</v>
      </c>
      <c r="L82">
        <v>20089321</v>
      </c>
      <c r="M82">
        <v>6183</v>
      </c>
      <c r="N82">
        <v>99.969231923717857</v>
      </c>
    </row>
    <row r="83" spans="1:14" x14ac:dyDescent="0.3">
      <c r="A83">
        <v>9</v>
      </c>
      <c r="B83">
        <v>11005885894</v>
      </c>
      <c r="C83">
        <v>435193</v>
      </c>
      <c r="D83">
        <v>2.0944098330273242</v>
      </c>
      <c r="E83">
        <v>932867</v>
      </c>
      <c r="F83">
        <v>4.3845022549095685</v>
      </c>
      <c r="G83">
        <v>853128430</v>
      </c>
      <c r="H83">
        <v>7.7515652818786558</v>
      </c>
      <c r="I83">
        <v>1076361019</v>
      </c>
      <c r="J83">
        <v>835670233</v>
      </c>
      <c r="K83">
        <v>20343596</v>
      </c>
      <c r="L83">
        <v>20336957</v>
      </c>
      <c r="M83">
        <v>6639</v>
      </c>
      <c r="N83">
        <v>99.967365651579001</v>
      </c>
    </row>
    <row r="84" spans="1:14" x14ac:dyDescent="0.3">
      <c r="A84">
        <v>9</v>
      </c>
      <c r="B84">
        <v>11140103646</v>
      </c>
      <c r="C84">
        <v>437182</v>
      </c>
      <c r="D84">
        <v>2.0789609712742529</v>
      </c>
      <c r="E84">
        <v>934849</v>
      </c>
      <c r="F84">
        <v>4.3427746878190394</v>
      </c>
      <c r="G84">
        <v>858994968</v>
      </c>
      <c r="H84">
        <v>7.7108346135659609</v>
      </c>
      <c r="I84">
        <v>1085645372</v>
      </c>
      <c r="J84">
        <v>841506777</v>
      </c>
      <c r="K84">
        <v>20591688</v>
      </c>
      <c r="L84">
        <v>20584813</v>
      </c>
      <c r="M84">
        <v>6875</v>
      </c>
      <c r="N84">
        <v>99.966612741995704</v>
      </c>
    </row>
    <row r="85" spans="1:14" x14ac:dyDescent="0.3">
      <c r="A85">
        <v>9</v>
      </c>
      <c r="B85">
        <v>11274321430</v>
      </c>
      <c r="C85">
        <v>440150</v>
      </c>
      <c r="D85">
        <v>2.0683808640347969</v>
      </c>
      <c r="E85">
        <v>938205</v>
      </c>
      <c r="F85">
        <v>4.3080431913237156</v>
      </c>
      <c r="G85">
        <v>865706306</v>
      </c>
      <c r="H85">
        <v>7.6785668325868759</v>
      </c>
      <c r="I85">
        <v>1095482514</v>
      </c>
      <c r="J85">
        <v>848137232</v>
      </c>
      <c r="K85">
        <v>20839780</v>
      </c>
      <c r="L85">
        <v>20832220</v>
      </c>
      <c r="M85">
        <v>7560</v>
      </c>
      <c r="N85">
        <v>99.963723225485111</v>
      </c>
    </row>
    <row r="86" spans="1:14" x14ac:dyDescent="0.3">
      <c r="A86">
        <v>9</v>
      </c>
      <c r="B86">
        <v>11408539214</v>
      </c>
      <c r="C86">
        <v>442286</v>
      </c>
      <c r="D86">
        <v>2.0542626765674457</v>
      </c>
      <c r="E86">
        <v>939902</v>
      </c>
      <c r="F86">
        <v>4.2668950571219773</v>
      </c>
      <c r="G86">
        <v>872313650</v>
      </c>
      <c r="H86">
        <v>7.6461467464044652</v>
      </c>
      <c r="I86">
        <v>1105586332</v>
      </c>
      <c r="J86">
        <v>854717875</v>
      </c>
      <c r="K86">
        <v>21087872</v>
      </c>
      <c r="L86">
        <v>21079897</v>
      </c>
      <c r="M86">
        <v>7975</v>
      </c>
      <c r="N86">
        <v>99.962182054215802</v>
      </c>
    </row>
    <row r="87" spans="1:14" x14ac:dyDescent="0.3">
      <c r="A87">
        <v>9</v>
      </c>
      <c r="B87">
        <v>11542757062</v>
      </c>
      <c r="C87">
        <v>444842</v>
      </c>
      <c r="D87">
        <v>2.042357844792337</v>
      </c>
      <c r="E87">
        <v>941595</v>
      </c>
      <c r="F87">
        <v>4.2266524801931844</v>
      </c>
      <c r="G87">
        <v>879508913</v>
      </c>
      <c r="H87">
        <v>7.6195739735287535</v>
      </c>
      <c r="I87">
        <v>1116276857</v>
      </c>
      <c r="J87">
        <v>861884127</v>
      </c>
      <c r="K87">
        <v>21335964</v>
      </c>
      <c r="L87">
        <v>21327469</v>
      </c>
      <c r="M87">
        <v>8495</v>
      </c>
      <c r="N87">
        <v>99.960184597236847</v>
      </c>
    </row>
    <row r="88" spans="1:14" x14ac:dyDescent="0.3">
      <c r="A88">
        <v>9</v>
      </c>
      <c r="B88">
        <v>11676974910</v>
      </c>
      <c r="C88">
        <v>447536</v>
      </c>
      <c r="D88">
        <v>2.0313375447402984</v>
      </c>
      <c r="E88">
        <v>943447</v>
      </c>
      <c r="F88">
        <v>4.1879785788953177</v>
      </c>
      <c r="G88">
        <v>886720045</v>
      </c>
      <c r="H88">
        <v>7.593747967760792</v>
      </c>
      <c r="I88">
        <v>1126981123</v>
      </c>
      <c r="J88">
        <v>869066230</v>
      </c>
      <c r="K88">
        <v>21584056</v>
      </c>
      <c r="L88">
        <v>21575461</v>
      </c>
      <c r="M88">
        <v>8595</v>
      </c>
      <c r="N88">
        <v>99.960178939491257</v>
      </c>
    </row>
    <row r="89" spans="1:14" x14ac:dyDescent="0.3">
      <c r="A89">
        <v>9</v>
      </c>
      <c r="B89">
        <v>11811192886</v>
      </c>
      <c r="C89">
        <v>452059</v>
      </c>
      <c r="D89">
        <v>2.0286069848208204</v>
      </c>
      <c r="E89">
        <v>948835</v>
      </c>
      <c r="F89">
        <v>4.1650307993719675</v>
      </c>
      <c r="G89">
        <v>895439497</v>
      </c>
      <c r="H89">
        <v>7.5812790932029079</v>
      </c>
      <c r="I89">
        <v>1138463213</v>
      </c>
      <c r="J89">
        <v>877635269</v>
      </c>
      <c r="K89">
        <v>21832149</v>
      </c>
      <c r="L89">
        <v>21823465</v>
      </c>
      <c r="M89">
        <v>8684</v>
      </c>
      <c r="N89">
        <v>99.960223796567163</v>
      </c>
    </row>
    <row r="90" spans="1:14" x14ac:dyDescent="0.3">
      <c r="A90">
        <v>9</v>
      </c>
      <c r="B90">
        <v>11945410862</v>
      </c>
      <c r="C90">
        <v>454044</v>
      </c>
      <c r="D90">
        <v>2.0149030688127003</v>
      </c>
      <c r="E90">
        <v>950754</v>
      </c>
      <c r="F90">
        <v>4.1281499127588717</v>
      </c>
      <c r="G90">
        <v>903078012</v>
      </c>
      <c r="H90">
        <v>7.5600414448465338</v>
      </c>
      <c r="I90">
        <v>1149519869</v>
      </c>
      <c r="J90">
        <v>885236457</v>
      </c>
      <c r="K90">
        <v>22080241</v>
      </c>
      <c r="L90">
        <v>22071154</v>
      </c>
      <c r="M90">
        <v>9087</v>
      </c>
      <c r="N90">
        <v>99.958845557890427</v>
      </c>
    </row>
    <row r="91" spans="1:14" x14ac:dyDescent="0.3">
      <c r="A91">
        <v>9</v>
      </c>
      <c r="B91">
        <v>12079629094</v>
      </c>
      <c r="C91">
        <v>456575</v>
      </c>
      <c r="D91">
        <v>2.003848336802589</v>
      </c>
      <c r="E91">
        <v>952398</v>
      </c>
      <c r="F91">
        <v>4.090928244478234</v>
      </c>
      <c r="G91">
        <v>910914233</v>
      </c>
      <c r="H91">
        <v>7.5409122733498961</v>
      </c>
      <c r="I91">
        <v>1160850579</v>
      </c>
      <c r="J91">
        <v>893041624</v>
      </c>
      <c r="K91">
        <v>22328333</v>
      </c>
      <c r="L91">
        <v>22319015</v>
      </c>
      <c r="M91">
        <v>9318</v>
      </c>
      <c r="N91">
        <v>99.958268268392445</v>
      </c>
    </row>
    <row r="92" spans="1:14" x14ac:dyDescent="0.3">
      <c r="A92">
        <v>9</v>
      </c>
      <c r="B92">
        <v>12213847326</v>
      </c>
      <c r="C92">
        <v>459992</v>
      </c>
      <c r="D92">
        <v>1.9968034960990897</v>
      </c>
      <c r="E92">
        <v>955444</v>
      </c>
      <c r="F92">
        <v>4.0602128092667522</v>
      </c>
      <c r="G92">
        <v>919225698</v>
      </c>
      <c r="H92">
        <v>7.5260945498144096</v>
      </c>
      <c r="I92">
        <v>1172246540</v>
      </c>
      <c r="J92">
        <v>901278967</v>
      </c>
      <c r="K92">
        <v>22576426</v>
      </c>
      <c r="L92">
        <v>22563655</v>
      </c>
      <c r="M92">
        <v>12771</v>
      </c>
      <c r="N92">
        <v>99.943432144662751</v>
      </c>
    </row>
    <row r="93" spans="1:14" x14ac:dyDescent="0.3">
      <c r="A93">
        <v>9</v>
      </c>
      <c r="B93">
        <v>12348066070</v>
      </c>
      <c r="C93">
        <v>471162</v>
      </c>
      <c r="D93">
        <v>2.0225294122116457</v>
      </c>
      <c r="E93">
        <v>974936</v>
      </c>
      <c r="F93">
        <v>4.0964635534721276</v>
      </c>
      <c r="G93">
        <v>933549680</v>
      </c>
      <c r="H93">
        <v>7.5602906125719906</v>
      </c>
      <c r="I93">
        <v>1188010712</v>
      </c>
      <c r="J93">
        <v>915132462</v>
      </c>
      <c r="K93">
        <v>22824519</v>
      </c>
      <c r="L93">
        <v>22800564</v>
      </c>
      <c r="M93">
        <v>23955</v>
      </c>
      <c r="N93">
        <v>99.895047076348021</v>
      </c>
    </row>
    <row r="94" spans="1:14" x14ac:dyDescent="0.3">
      <c r="A94">
        <v>10</v>
      </c>
      <c r="B94">
        <v>12482284814</v>
      </c>
      <c r="C94">
        <v>494822</v>
      </c>
      <c r="D94">
        <v>2.0996005717211057</v>
      </c>
      <c r="E94">
        <v>1015708</v>
      </c>
      <c r="F94">
        <v>4.216599405164021</v>
      </c>
      <c r="G94">
        <v>955001900</v>
      </c>
      <c r="H94">
        <v>7.6508581093452639</v>
      </c>
      <c r="I94">
        <v>1210459497</v>
      </c>
      <c r="J94">
        <v>935944768</v>
      </c>
      <c r="K94">
        <v>23072613</v>
      </c>
      <c r="L94">
        <v>23024090</v>
      </c>
      <c r="M94">
        <v>48523</v>
      </c>
      <c r="N94">
        <v>99.789694387887494</v>
      </c>
    </row>
    <row r="95" spans="1:14" x14ac:dyDescent="0.3">
      <c r="A95">
        <v>10</v>
      </c>
      <c r="B95">
        <v>12616504582</v>
      </c>
      <c r="C95">
        <v>496136</v>
      </c>
      <c r="D95">
        <v>2.0831308330831253</v>
      </c>
      <c r="E95">
        <v>1036067</v>
      </c>
      <c r="F95">
        <v>4.2537119242474395</v>
      </c>
      <c r="G95">
        <v>968688599</v>
      </c>
      <c r="H95">
        <v>7.6779475061995468</v>
      </c>
      <c r="I95">
        <v>1225926774</v>
      </c>
      <c r="J95">
        <v>949098030</v>
      </c>
      <c r="K95">
        <v>23320707</v>
      </c>
      <c r="L95">
        <v>23312744</v>
      </c>
      <c r="M95">
        <v>7963</v>
      </c>
      <c r="N95">
        <v>99.965854379972271</v>
      </c>
    </row>
    <row r="96" spans="1:14" x14ac:dyDescent="0.3">
      <c r="A96">
        <v>10</v>
      </c>
      <c r="B96">
        <v>12750724350</v>
      </c>
      <c r="C96">
        <v>496942</v>
      </c>
      <c r="D96">
        <v>2.0649351210583808</v>
      </c>
      <c r="E96">
        <v>1037754</v>
      </c>
      <c r="F96">
        <v>4.2173882440110679</v>
      </c>
      <c r="G96">
        <v>975052506</v>
      </c>
      <c r="H96">
        <v>7.6470361930734523</v>
      </c>
      <c r="I96">
        <v>1235793387</v>
      </c>
      <c r="J96">
        <v>955436732</v>
      </c>
      <c r="K96">
        <v>23568802</v>
      </c>
      <c r="L96">
        <v>23560162</v>
      </c>
      <c r="M96">
        <v>8640</v>
      </c>
      <c r="N96">
        <v>99.963341369663169</v>
      </c>
    </row>
    <row r="97" spans="1:14" x14ac:dyDescent="0.3">
      <c r="A97">
        <v>10</v>
      </c>
      <c r="B97">
        <v>12884942080</v>
      </c>
      <c r="C97">
        <v>498469</v>
      </c>
      <c r="D97">
        <v>2.0500163538555678</v>
      </c>
      <c r="E97">
        <v>1039719</v>
      </c>
      <c r="F97">
        <v>4.1828660754599065</v>
      </c>
      <c r="G97">
        <v>981962574</v>
      </c>
      <c r="H97">
        <v>7.6210088320691147</v>
      </c>
      <c r="I97">
        <v>1246197385</v>
      </c>
      <c r="J97">
        <v>962318716</v>
      </c>
      <c r="K97">
        <v>23816898</v>
      </c>
      <c r="L97">
        <v>23807549</v>
      </c>
      <c r="M97">
        <v>9349</v>
      </c>
      <c r="N97">
        <v>99.960746357481142</v>
      </c>
    </row>
    <row r="98" spans="1:14" x14ac:dyDescent="0.3">
      <c r="A98">
        <v>10</v>
      </c>
      <c r="B98">
        <v>13019159812</v>
      </c>
      <c r="C98">
        <v>503415</v>
      </c>
      <c r="D98">
        <v>2.049034115157252</v>
      </c>
      <c r="E98">
        <v>1046934</v>
      </c>
      <c r="F98">
        <v>4.1690712348444512</v>
      </c>
      <c r="G98">
        <v>991140083</v>
      </c>
      <c r="H98">
        <v>7.6129343001867031</v>
      </c>
      <c r="I98">
        <v>1258075383</v>
      </c>
      <c r="J98">
        <v>971344854</v>
      </c>
      <c r="K98">
        <v>24064990</v>
      </c>
      <c r="L98">
        <v>24032280</v>
      </c>
      <c r="M98">
        <v>32710</v>
      </c>
      <c r="N98">
        <v>99.86407640310675</v>
      </c>
    </row>
    <row r="99" spans="1:14" x14ac:dyDescent="0.3">
      <c r="A99">
        <v>10</v>
      </c>
      <c r="B99">
        <v>13153377540</v>
      </c>
      <c r="C99">
        <v>505354</v>
      </c>
      <c r="D99">
        <v>2.0362040541152551</v>
      </c>
      <c r="E99">
        <v>1053742</v>
      </c>
      <c r="F99">
        <v>4.1540162852077973</v>
      </c>
      <c r="G99">
        <v>1000160836</v>
      </c>
      <c r="H99">
        <v>7.6038328017456243</v>
      </c>
      <c r="I99">
        <v>1269938334</v>
      </c>
      <c r="J99">
        <v>980165833</v>
      </c>
      <c r="K99">
        <v>24313082</v>
      </c>
      <c r="L99">
        <v>24303246</v>
      </c>
      <c r="M99">
        <v>9836</v>
      </c>
      <c r="N99">
        <v>99.959544413168189</v>
      </c>
    </row>
    <row r="100" spans="1:14" x14ac:dyDescent="0.3">
      <c r="A100">
        <v>10</v>
      </c>
      <c r="B100">
        <v>13287595276</v>
      </c>
      <c r="C100">
        <v>507498</v>
      </c>
      <c r="D100">
        <v>2.0244311306159335</v>
      </c>
      <c r="E100">
        <v>1056108</v>
      </c>
      <c r="F100">
        <v>4.1226387717479165</v>
      </c>
      <c r="G100">
        <v>1007586919</v>
      </c>
      <c r="H100">
        <v>7.5829139734867619</v>
      </c>
      <c r="I100">
        <v>1280810212</v>
      </c>
      <c r="J100">
        <v>987558575</v>
      </c>
      <c r="K100">
        <v>24561174</v>
      </c>
      <c r="L100">
        <v>24550976</v>
      </c>
      <c r="M100">
        <v>10198</v>
      </c>
      <c r="N100">
        <v>99.958479183446201</v>
      </c>
    </row>
    <row r="101" spans="1:14" x14ac:dyDescent="0.3">
      <c r="A101">
        <v>10</v>
      </c>
      <c r="B101">
        <v>13421813012</v>
      </c>
      <c r="C101">
        <v>512484</v>
      </c>
      <c r="D101">
        <v>2.0238885543060809</v>
      </c>
      <c r="E101">
        <v>1064078</v>
      </c>
      <c r="F101">
        <v>4.1126419530463476</v>
      </c>
      <c r="G101">
        <v>1017340759</v>
      </c>
      <c r="H101">
        <v>7.5797566097414082</v>
      </c>
      <c r="I101">
        <v>1293075503</v>
      </c>
      <c r="J101">
        <v>997131269</v>
      </c>
      <c r="K101">
        <v>24809266</v>
      </c>
      <c r="L101">
        <v>24779144</v>
      </c>
      <c r="M101">
        <v>30122</v>
      </c>
      <c r="N101">
        <v>99.878585686493096</v>
      </c>
    </row>
    <row r="102" spans="1:14" x14ac:dyDescent="0.3">
      <c r="A102">
        <v>10</v>
      </c>
      <c r="B102">
        <v>13556030764</v>
      </c>
      <c r="C102">
        <v>523215</v>
      </c>
      <c r="D102">
        <v>2.0453607509104663</v>
      </c>
      <c r="E102">
        <v>1082539</v>
      </c>
      <c r="F102">
        <v>4.1413284834289898</v>
      </c>
      <c r="G102">
        <v>1031194699</v>
      </c>
      <c r="H102">
        <v>7.6069073379681136</v>
      </c>
      <c r="I102">
        <v>1308456199</v>
      </c>
      <c r="J102">
        <v>1010600874</v>
      </c>
      <c r="K102">
        <v>25057358</v>
      </c>
      <c r="L102">
        <v>25002997</v>
      </c>
      <c r="M102">
        <v>54361</v>
      </c>
      <c r="N102">
        <v>99.783053744133753</v>
      </c>
    </row>
    <row r="103" spans="1:14" x14ac:dyDescent="0.3">
      <c r="A103">
        <v>10</v>
      </c>
      <c r="B103">
        <v>13690248516</v>
      </c>
      <c r="C103">
        <v>535853</v>
      </c>
      <c r="D103">
        <v>2.0736299558888343</v>
      </c>
      <c r="E103">
        <v>1121088</v>
      </c>
      <c r="F103">
        <v>4.242280997987705</v>
      </c>
      <c r="G103">
        <v>1052117715</v>
      </c>
      <c r="H103">
        <v>7.6851615490655449</v>
      </c>
      <c r="I103">
        <v>1330496212</v>
      </c>
      <c r="J103">
        <v>1030791260</v>
      </c>
      <c r="K103">
        <v>25305450</v>
      </c>
      <c r="L103">
        <v>25265543</v>
      </c>
      <c r="M103">
        <v>39907</v>
      </c>
      <c r="N103">
        <v>99.842298793342934</v>
      </c>
    </row>
    <row r="104" spans="1:14" x14ac:dyDescent="0.3">
      <c r="A104">
        <v>11</v>
      </c>
      <c r="B104">
        <v>13824466300</v>
      </c>
      <c r="C104">
        <v>539393</v>
      </c>
      <c r="D104">
        <v>2.0671994162404497</v>
      </c>
      <c r="E104">
        <v>1148107</v>
      </c>
      <c r="F104">
        <v>4.2997606627216172</v>
      </c>
      <c r="G104">
        <v>1068778292</v>
      </c>
      <c r="H104">
        <v>7.7310636716781564</v>
      </c>
      <c r="I104">
        <v>1348459871</v>
      </c>
      <c r="J104">
        <v>1046867231</v>
      </c>
      <c r="K104">
        <v>25553542</v>
      </c>
      <c r="L104">
        <v>25516108</v>
      </c>
      <c r="M104">
        <v>37434</v>
      </c>
      <c r="N104">
        <v>99.853507588106567</v>
      </c>
    </row>
    <row r="105" spans="1:14" x14ac:dyDescent="0.3">
      <c r="A105">
        <v>11</v>
      </c>
      <c r="B105">
        <v>13958684084</v>
      </c>
      <c r="C105">
        <v>546499</v>
      </c>
      <c r="D105">
        <v>2.0741469613805275</v>
      </c>
      <c r="E105">
        <v>1173361</v>
      </c>
      <c r="F105">
        <v>4.3498098887506744</v>
      </c>
      <c r="G105">
        <v>1084968341</v>
      </c>
      <c r="H105">
        <v>7.7727122011874084</v>
      </c>
      <c r="I105">
        <v>1365924073</v>
      </c>
      <c r="J105">
        <v>1062543093</v>
      </c>
      <c r="K105">
        <v>25801634</v>
      </c>
      <c r="L105">
        <v>25745099</v>
      </c>
      <c r="M105">
        <v>56535</v>
      </c>
      <c r="N105">
        <v>99.780885970245137</v>
      </c>
    </row>
    <row r="106" spans="1:14" x14ac:dyDescent="0.3">
      <c r="A106">
        <v>11</v>
      </c>
      <c r="B106">
        <v>14092901932</v>
      </c>
      <c r="C106">
        <v>556617</v>
      </c>
      <c r="D106">
        <v>2.092046246265411</v>
      </c>
      <c r="E106">
        <v>1213292</v>
      </c>
      <c r="F106">
        <v>4.4503216775193417</v>
      </c>
      <c r="G106">
        <v>1106064683</v>
      </c>
      <c r="H106">
        <v>7.8483813217349807</v>
      </c>
      <c r="I106">
        <v>1388086464</v>
      </c>
      <c r="J106">
        <v>1082913705</v>
      </c>
      <c r="K106">
        <v>26049726</v>
      </c>
      <c r="L106">
        <v>26000510</v>
      </c>
      <c r="M106">
        <v>49216</v>
      </c>
      <c r="N106">
        <v>99.811069030054284</v>
      </c>
    </row>
    <row r="107" spans="1:14" x14ac:dyDescent="0.3">
      <c r="A107">
        <v>11</v>
      </c>
      <c r="B107">
        <v>14227119780</v>
      </c>
      <c r="C107">
        <v>562982</v>
      </c>
      <c r="D107">
        <v>2.0959241720276389</v>
      </c>
      <c r="E107">
        <v>1246838</v>
      </c>
      <c r="F107">
        <v>4.5266058142094785</v>
      </c>
      <c r="G107">
        <v>1124975084</v>
      </c>
      <c r="H107">
        <v>7.907258119119648</v>
      </c>
      <c r="I107">
        <v>1408186048</v>
      </c>
      <c r="J107">
        <v>1101149868</v>
      </c>
      <c r="K107">
        <v>26297818</v>
      </c>
      <c r="L107">
        <v>26258747</v>
      </c>
      <c r="M107">
        <v>39071</v>
      </c>
      <c r="N107">
        <v>99.851428738308257</v>
      </c>
    </row>
    <row r="108" spans="1:14" x14ac:dyDescent="0.3">
      <c r="A108">
        <v>11</v>
      </c>
      <c r="B108">
        <v>14361337756</v>
      </c>
      <c r="C108">
        <v>571663</v>
      </c>
      <c r="D108">
        <v>2.1080905728547314</v>
      </c>
      <c r="E108">
        <v>1285721</v>
      </c>
      <c r="F108">
        <v>4.6196394311206559</v>
      </c>
      <c r="G108">
        <v>1145677144</v>
      </c>
      <c r="H108">
        <v>7.9775099185420544</v>
      </c>
      <c r="I108">
        <v>1429883158</v>
      </c>
      <c r="J108">
        <v>1121218108</v>
      </c>
      <c r="K108">
        <v>26545910</v>
      </c>
      <c r="L108">
        <v>26483407</v>
      </c>
      <c r="M108">
        <v>62503</v>
      </c>
      <c r="N108">
        <v>99.764547532934458</v>
      </c>
    </row>
    <row r="109" spans="1:14" x14ac:dyDescent="0.3">
      <c r="A109">
        <v>11</v>
      </c>
      <c r="B109">
        <v>14495555732</v>
      </c>
      <c r="C109">
        <v>604867</v>
      </c>
      <c r="D109">
        <v>2.2076349209888919</v>
      </c>
      <c r="E109">
        <v>1355310</v>
      </c>
      <c r="F109">
        <v>4.8147180293429548</v>
      </c>
      <c r="G109">
        <v>1176299353</v>
      </c>
      <c r="H109">
        <v>8.1148965563430178</v>
      </c>
      <c r="I109">
        <v>1461227580</v>
      </c>
      <c r="J109">
        <v>1151044923</v>
      </c>
      <c r="K109">
        <v>26794002</v>
      </c>
      <c r="L109">
        <v>26711536</v>
      </c>
      <c r="M109">
        <v>82466</v>
      </c>
      <c r="N109">
        <v>99.69222216225856</v>
      </c>
    </row>
    <row r="110" spans="1:14" x14ac:dyDescent="0.3">
      <c r="A110">
        <v>11</v>
      </c>
      <c r="B110">
        <v>14629773964</v>
      </c>
      <c r="C110">
        <v>615222</v>
      </c>
      <c r="D110">
        <v>2.2244457045489989</v>
      </c>
      <c r="E110">
        <v>1413994</v>
      </c>
      <c r="F110">
        <v>4.9690384367296572</v>
      </c>
      <c r="G110">
        <v>1202757907</v>
      </c>
      <c r="H110">
        <v>8.2213020507183217</v>
      </c>
      <c r="I110">
        <v>1488678285</v>
      </c>
      <c r="J110">
        <v>1176587653</v>
      </c>
      <c r="K110">
        <v>27042095</v>
      </c>
      <c r="L110">
        <v>27001114</v>
      </c>
      <c r="M110">
        <v>40981</v>
      </c>
      <c r="N110">
        <v>99.848454788728461</v>
      </c>
    </row>
    <row r="111" spans="1:14" x14ac:dyDescent="0.3">
      <c r="A111">
        <v>11</v>
      </c>
      <c r="B111">
        <v>14763992196</v>
      </c>
      <c r="C111">
        <v>615455</v>
      </c>
      <c r="D111">
        <v>2.20548590138152</v>
      </c>
      <c r="E111">
        <v>1421615</v>
      </c>
      <c r="F111">
        <v>4.9513262873573733</v>
      </c>
      <c r="G111">
        <v>1209821746</v>
      </c>
      <c r="H111">
        <v>8.19440792068308</v>
      </c>
      <c r="I111">
        <v>1498465769</v>
      </c>
      <c r="J111">
        <v>1183407912</v>
      </c>
      <c r="K111">
        <v>27290187</v>
      </c>
      <c r="L111">
        <v>27283629</v>
      </c>
      <c r="M111">
        <v>6558</v>
      </c>
      <c r="N111">
        <v>99.975969384159953</v>
      </c>
    </row>
    <row r="112" spans="1:14" x14ac:dyDescent="0.3">
      <c r="A112">
        <v>11</v>
      </c>
      <c r="B112">
        <v>14898210940</v>
      </c>
      <c r="C112">
        <v>616601</v>
      </c>
      <c r="D112">
        <v>2.1900323428822164</v>
      </c>
      <c r="E112">
        <v>1424662</v>
      </c>
      <c r="F112">
        <v>4.9189132789065422</v>
      </c>
      <c r="G112">
        <v>1215073259</v>
      </c>
      <c r="H112">
        <v>8.15583336691863</v>
      </c>
      <c r="I112">
        <v>1506824920</v>
      </c>
      <c r="J112">
        <v>1188594938</v>
      </c>
      <c r="K112">
        <v>27538280</v>
      </c>
      <c r="L112">
        <v>27517888</v>
      </c>
      <c r="M112">
        <v>20392</v>
      </c>
      <c r="N112">
        <v>99.925950349840292</v>
      </c>
    </row>
    <row r="113" spans="1:14" x14ac:dyDescent="0.3">
      <c r="A113">
        <v>11</v>
      </c>
      <c r="B113">
        <v>15032429684</v>
      </c>
      <c r="C113">
        <v>621449</v>
      </c>
      <c r="D113">
        <v>2.1875981133788391</v>
      </c>
      <c r="E113">
        <v>1447012</v>
      </c>
      <c r="F113">
        <v>4.9498610937508234</v>
      </c>
      <c r="G113">
        <v>1228807065</v>
      </c>
      <c r="H113">
        <v>8.1743742744804333</v>
      </c>
      <c r="I113">
        <v>1521883220</v>
      </c>
      <c r="J113">
        <v>1201827754</v>
      </c>
      <c r="K113">
        <v>27786374</v>
      </c>
      <c r="L113">
        <v>27750353</v>
      </c>
      <c r="M113">
        <v>36021</v>
      </c>
      <c r="N113">
        <v>99.870364517514957</v>
      </c>
    </row>
    <row r="114" spans="1:14" x14ac:dyDescent="0.3">
      <c r="A114">
        <v>12</v>
      </c>
      <c r="B114">
        <v>15166649452</v>
      </c>
      <c r="C114">
        <v>627118</v>
      </c>
      <c r="D114">
        <v>2.1880087166146351</v>
      </c>
      <c r="E114">
        <v>1476031</v>
      </c>
      <c r="F114">
        <v>5.0017148134296203</v>
      </c>
      <c r="G114">
        <v>1245292016</v>
      </c>
      <c r="H114">
        <v>8.2107259079142114</v>
      </c>
      <c r="I114">
        <v>1539637437</v>
      </c>
      <c r="J114">
        <v>1217679357</v>
      </c>
      <c r="K114">
        <v>28034468</v>
      </c>
      <c r="L114">
        <v>28010681</v>
      </c>
      <c r="M114">
        <v>23787</v>
      </c>
      <c r="N114">
        <v>99.915150877840802</v>
      </c>
    </row>
    <row r="115" spans="1:14" x14ac:dyDescent="0.3">
      <c r="A115">
        <v>12</v>
      </c>
      <c r="B115">
        <v>15300869220</v>
      </c>
      <c r="C115">
        <v>628123</v>
      </c>
      <c r="D115">
        <v>2.1726325631763785</v>
      </c>
      <c r="E115">
        <v>1485222</v>
      </c>
      <c r="F115">
        <v>4.989359974571169</v>
      </c>
      <c r="G115">
        <v>1253818843</v>
      </c>
      <c r="H115">
        <v>8.1944288581930369</v>
      </c>
      <c r="I115">
        <v>1550461662</v>
      </c>
      <c r="J115">
        <v>1225926096</v>
      </c>
      <c r="K115">
        <v>28282564</v>
      </c>
      <c r="L115">
        <v>28275387</v>
      </c>
      <c r="M115">
        <v>7177</v>
      </c>
      <c r="N115">
        <v>99.97462394145029</v>
      </c>
    </row>
    <row r="116" spans="1:14" x14ac:dyDescent="0.3">
      <c r="A116">
        <v>12</v>
      </c>
      <c r="B116">
        <v>15435086950</v>
      </c>
      <c r="C116">
        <v>629599</v>
      </c>
      <c r="D116">
        <v>2.1590995525485406</v>
      </c>
      <c r="E116">
        <v>1487611</v>
      </c>
      <c r="F116">
        <v>4.9556853209728606</v>
      </c>
      <c r="G116">
        <v>1259725578</v>
      </c>
      <c r="H116">
        <v>8.1614414094271464</v>
      </c>
      <c r="I116">
        <v>1559633894</v>
      </c>
      <c r="J116">
        <v>1231789198</v>
      </c>
      <c r="K116">
        <v>28530659</v>
      </c>
      <c r="L116">
        <v>28516070</v>
      </c>
      <c r="M116">
        <v>14589</v>
      </c>
      <c r="N116">
        <v>99.948865534441381</v>
      </c>
    </row>
    <row r="117" spans="1:14" x14ac:dyDescent="0.3">
      <c r="A117">
        <v>12</v>
      </c>
      <c r="B117">
        <v>15569304682</v>
      </c>
      <c r="C117">
        <v>631574</v>
      </c>
      <c r="D117">
        <v>2.1474567180063464</v>
      </c>
      <c r="E117">
        <v>1490878</v>
      </c>
      <c r="F117">
        <v>4.9253263064439938</v>
      </c>
      <c r="G117">
        <v>1266528486</v>
      </c>
      <c r="H117">
        <v>8.1347787315313607</v>
      </c>
      <c r="I117">
        <v>1569493084</v>
      </c>
      <c r="J117">
        <v>1238508210</v>
      </c>
      <c r="K117">
        <v>28778751</v>
      </c>
      <c r="L117">
        <v>28769819</v>
      </c>
      <c r="M117">
        <v>8932</v>
      </c>
      <c r="N117">
        <v>99.968963211780803</v>
      </c>
    </row>
    <row r="118" spans="1:14" x14ac:dyDescent="0.3">
      <c r="A118">
        <v>12</v>
      </c>
      <c r="B118">
        <v>15703522410</v>
      </c>
      <c r="C118">
        <v>637241</v>
      </c>
      <c r="D118">
        <v>2.1481903840347809</v>
      </c>
      <c r="E118">
        <v>1498902</v>
      </c>
      <c r="F118">
        <v>4.9102880208165276</v>
      </c>
      <c r="G118">
        <v>1275431996</v>
      </c>
      <c r="H118">
        <v>8.1219484560138291</v>
      </c>
      <c r="I118">
        <v>1580793622</v>
      </c>
      <c r="J118">
        <v>1247231677</v>
      </c>
      <c r="K118">
        <v>29026843</v>
      </c>
      <c r="L118">
        <v>28992278</v>
      </c>
      <c r="M118">
        <v>34565</v>
      </c>
      <c r="N118">
        <v>99.880920567214289</v>
      </c>
    </row>
    <row r="119" spans="1:14" x14ac:dyDescent="0.3">
      <c r="A119">
        <v>12</v>
      </c>
      <c r="B119">
        <v>15837740146</v>
      </c>
      <c r="C119">
        <v>642157</v>
      </c>
      <c r="D119">
        <v>2.1464552771372296</v>
      </c>
      <c r="E119">
        <v>1518076</v>
      </c>
      <c r="F119">
        <v>4.9299368613222008</v>
      </c>
      <c r="G119">
        <v>1288523354</v>
      </c>
      <c r="H119">
        <v>8.1357778448213356</v>
      </c>
      <c r="I119">
        <v>1595386500</v>
      </c>
      <c r="J119">
        <v>1259833910</v>
      </c>
      <c r="K119">
        <v>29274935</v>
      </c>
      <c r="L119">
        <v>29244779</v>
      </c>
      <c r="M119">
        <v>30156</v>
      </c>
      <c r="N119">
        <v>99.896990377604595</v>
      </c>
    </row>
    <row r="120" spans="1:14" x14ac:dyDescent="0.3">
      <c r="A120">
        <v>12</v>
      </c>
      <c r="B120">
        <v>15971957882</v>
      </c>
      <c r="C120">
        <v>650507</v>
      </c>
      <c r="D120">
        <v>2.1558860158707298</v>
      </c>
      <c r="E120">
        <v>1548072</v>
      </c>
      <c r="F120">
        <v>4.9823535369637231</v>
      </c>
      <c r="G120">
        <v>1305744548</v>
      </c>
      <c r="H120">
        <v>8.1752316000644445</v>
      </c>
      <c r="I120">
        <v>1613792931</v>
      </c>
      <c r="J120">
        <v>1276454259</v>
      </c>
      <c r="K120">
        <v>29523027</v>
      </c>
      <c r="L120">
        <v>29484932</v>
      </c>
      <c r="M120">
        <v>38095</v>
      </c>
      <c r="N120">
        <v>99.870965128338639</v>
      </c>
    </row>
    <row r="121" spans="1:14" x14ac:dyDescent="0.3">
      <c r="A121">
        <v>12</v>
      </c>
      <c r="B121">
        <v>16106175634</v>
      </c>
      <c r="C121">
        <v>655177</v>
      </c>
      <c r="D121">
        <v>2.1533248739840039</v>
      </c>
      <c r="E121">
        <v>1573310</v>
      </c>
      <c r="F121">
        <v>5.0194246639490547</v>
      </c>
      <c r="G121">
        <v>1321236524</v>
      </c>
      <c r="H121">
        <v>8.2032914202726559</v>
      </c>
      <c r="I121">
        <v>1630586489</v>
      </c>
      <c r="J121">
        <v>1291385152</v>
      </c>
      <c r="K121">
        <v>29771119</v>
      </c>
      <c r="L121">
        <v>29729622</v>
      </c>
      <c r="M121">
        <v>41497</v>
      </c>
      <c r="N121">
        <v>99.860613233919764</v>
      </c>
    </row>
    <row r="122" spans="1:14" x14ac:dyDescent="0.3">
      <c r="A122">
        <v>12</v>
      </c>
      <c r="B122">
        <v>16240393386</v>
      </c>
      <c r="C122">
        <v>660804</v>
      </c>
      <c r="D122">
        <v>2.1538581385960862</v>
      </c>
      <c r="E122">
        <v>1596293</v>
      </c>
      <c r="F122">
        <v>5.0490828803488315</v>
      </c>
      <c r="G122">
        <v>1335988452</v>
      </c>
      <c r="H122">
        <v>8.2263306076651013</v>
      </c>
      <c r="I122">
        <v>1646793150</v>
      </c>
      <c r="J122">
        <v>1305564916</v>
      </c>
      <c r="K122">
        <v>30019211</v>
      </c>
      <c r="L122">
        <v>29996515</v>
      </c>
      <c r="M122">
        <v>22696</v>
      </c>
      <c r="N122">
        <v>99.924395081536289</v>
      </c>
    </row>
    <row r="123" spans="1:14" x14ac:dyDescent="0.3">
      <c r="A123">
        <v>12</v>
      </c>
      <c r="B123">
        <v>16374611170</v>
      </c>
      <c r="C123">
        <v>661551</v>
      </c>
      <c r="D123">
        <v>2.1389444303367982</v>
      </c>
      <c r="E123">
        <v>1599106</v>
      </c>
      <c r="F123">
        <v>5.0181556384341892</v>
      </c>
      <c r="G123">
        <v>1342540446</v>
      </c>
      <c r="H123">
        <v>8.1989149664676333</v>
      </c>
      <c r="I123">
        <v>1656664758</v>
      </c>
      <c r="J123">
        <v>1312052921</v>
      </c>
      <c r="K123">
        <v>30267303</v>
      </c>
      <c r="L123">
        <v>30257929</v>
      </c>
      <c r="M123">
        <v>9374</v>
      </c>
      <c r="N123">
        <v>99.969029285496632</v>
      </c>
    </row>
    <row r="124" spans="1:14" x14ac:dyDescent="0.3">
      <c r="A124">
        <v>13</v>
      </c>
      <c r="B124">
        <v>16508828954</v>
      </c>
      <c r="C124">
        <v>663351</v>
      </c>
      <c r="D124">
        <v>2.1275743418288857</v>
      </c>
      <c r="E124">
        <v>1601441</v>
      </c>
      <c r="F124">
        <v>4.9862975294328491</v>
      </c>
      <c r="G124">
        <v>1349197452</v>
      </c>
      <c r="H124">
        <v>8.1725812029288178</v>
      </c>
      <c r="I124">
        <v>1666704604</v>
      </c>
      <c r="J124">
        <v>1318674418</v>
      </c>
      <c r="K124">
        <v>30515395</v>
      </c>
      <c r="L124">
        <v>30505846</v>
      </c>
      <c r="M124">
        <v>9549</v>
      </c>
      <c r="N124">
        <v>99.968707598246723</v>
      </c>
    </row>
    <row r="125" spans="1:14" x14ac:dyDescent="0.3">
      <c r="A125">
        <v>13</v>
      </c>
      <c r="B125">
        <v>16643046802</v>
      </c>
      <c r="C125">
        <v>665678</v>
      </c>
      <c r="D125">
        <v>2.118026361820303</v>
      </c>
      <c r="E125">
        <v>1603720</v>
      </c>
      <c r="F125">
        <v>4.9547679538738079</v>
      </c>
      <c r="G125">
        <v>1356236422</v>
      </c>
      <c r="H125">
        <v>8.1489671816312566</v>
      </c>
      <c r="I125">
        <v>1677240131</v>
      </c>
      <c r="J125">
        <v>1325684580</v>
      </c>
      <c r="K125">
        <v>30763487</v>
      </c>
      <c r="L125">
        <v>30753792</v>
      </c>
      <c r="M125">
        <v>9695</v>
      </c>
      <c r="N125">
        <v>99.968485367084682</v>
      </c>
    </row>
    <row r="126" spans="1:14" x14ac:dyDescent="0.3">
      <c r="A126">
        <v>13</v>
      </c>
      <c r="B126">
        <v>16777264650</v>
      </c>
      <c r="C126">
        <v>668364</v>
      </c>
      <c r="D126">
        <v>2.1097386444161215</v>
      </c>
      <c r="E126">
        <v>1605980</v>
      </c>
      <c r="F126">
        <v>4.9236670346790818</v>
      </c>
      <c r="G126">
        <v>1363764774</v>
      </c>
      <c r="H126">
        <v>8.1286479194849779</v>
      </c>
      <c r="I126">
        <v>1688265875</v>
      </c>
      <c r="J126">
        <v>1333182772</v>
      </c>
      <c r="K126">
        <v>31011579</v>
      </c>
      <c r="L126">
        <v>31001436</v>
      </c>
      <c r="M126">
        <v>10143</v>
      </c>
      <c r="N126">
        <v>99.967292861804935</v>
      </c>
    </row>
    <row r="127" spans="1:14" x14ac:dyDescent="0.3">
      <c r="A127">
        <v>13</v>
      </c>
      <c r="B127">
        <v>16911482626</v>
      </c>
      <c r="C127">
        <v>671182</v>
      </c>
      <c r="D127">
        <v>2.1019858129064075</v>
      </c>
      <c r="E127">
        <v>1608246</v>
      </c>
      <c r="F127">
        <v>4.893057263105538</v>
      </c>
      <c r="G127">
        <v>1371518195</v>
      </c>
      <c r="H127">
        <v>8.109981988275262</v>
      </c>
      <c r="I127">
        <v>1699516775</v>
      </c>
      <c r="J127">
        <v>1340905231</v>
      </c>
      <c r="K127">
        <v>31259671</v>
      </c>
      <c r="L127">
        <v>31249224</v>
      </c>
      <c r="M127">
        <v>10447</v>
      </c>
      <c r="N127">
        <v>99.966579942572011</v>
      </c>
    </row>
    <row r="128" spans="1:14" x14ac:dyDescent="0.3">
      <c r="A128">
        <v>13</v>
      </c>
      <c r="B128">
        <v>17045700602</v>
      </c>
      <c r="C128">
        <v>674018</v>
      </c>
      <c r="D128">
        <v>2.0944085694198042</v>
      </c>
      <c r="E128">
        <v>1610594</v>
      </c>
      <c r="F128">
        <v>4.8631456909790032</v>
      </c>
      <c r="G128">
        <v>1379532558</v>
      </c>
      <c r="H128">
        <v>8.0931408460688665</v>
      </c>
      <c r="I128">
        <v>1711025781</v>
      </c>
      <c r="J128">
        <v>1348887791</v>
      </c>
      <c r="K128">
        <v>31507764</v>
      </c>
      <c r="L128">
        <v>31497120</v>
      </c>
      <c r="M128">
        <v>10644</v>
      </c>
      <c r="N128">
        <v>99.966217850305085</v>
      </c>
    </row>
    <row r="129" spans="1:14" x14ac:dyDescent="0.3">
      <c r="A129">
        <v>13</v>
      </c>
      <c r="B129">
        <v>17179918834</v>
      </c>
      <c r="C129">
        <v>677106</v>
      </c>
      <c r="D129">
        <v>2.0877094111848309</v>
      </c>
      <c r="E129">
        <v>1613034</v>
      </c>
      <c r="F129">
        <v>4.8339456301962693</v>
      </c>
      <c r="G129">
        <v>1387874088</v>
      </c>
      <c r="H129">
        <v>8.0784670831653553</v>
      </c>
      <c r="I129">
        <v>1722861167</v>
      </c>
      <c r="J129">
        <v>1357196014</v>
      </c>
      <c r="K129">
        <v>31755856</v>
      </c>
      <c r="L129">
        <v>31744987</v>
      </c>
      <c r="M129">
        <v>10869</v>
      </c>
      <c r="N129">
        <v>99.965773241949449</v>
      </c>
    </row>
    <row r="130" spans="1:14" x14ac:dyDescent="0.3">
      <c r="A130">
        <v>13</v>
      </c>
      <c r="B130">
        <v>17314137066</v>
      </c>
      <c r="C130">
        <v>680227</v>
      </c>
      <c r="D130">
        <v>2.0812120213769503</v>
      </c>
      <c r="E130">
        <v>1615374</v>
      </c>
      <c r="F130">
        <v>4.8048974692322028</v>
      </c>
      <c r="G130">
        <v>1396375667</v>
      </c>
      <c r="H130">
        <v>8.0649452040057596</v>
      </c>
      <c r="I130">
        <v>1734853650</v>
      </c>
      <c r="J130">
        <v>1365663769</v>
      </c>
      <c r="K130">
        <v>32003949</v>
      </c>
      <c r="L130">
        <v>31992720</v>
      </c>
      <c r="M130">
        <v>11229</v>
      </c>
      <c r="N130">
        <v>99.96491370486811</v>
      </c>
    </row>
    <row r="131" spans="1:14" x14ac:dyDescent="0.3">
      <c r="A131">
        <v>13</v>
      </c>
      <c r="B131">
        <v>17448355810</v>
      </c>
      <c r="C131">
        <v>683473</v>
      </c>
      <c r="D131">
        <v>2.0751854039628652</v>
      </c>
      <c r="E131">
        <v>1618507</v>
      </c>
      <c r="F131">
        <v>4.7785083141108817</v>
      </c>
      <c r="G131">
        <v>1405037828</v>
      </c>
      <c r="H131">
        <v>8.052551445072087</v>
      </c>
      <c r="I131">
        <v>1746762901</v>
      </c>
      <c r="J131">
        <v>1374273515</v>
      </c>
      <c r="K131">
        <v>32252042</v>
      </c>
      <c r="L131">
        <v>32233041</v>
      </c>
      <c r="M131">
        <v>19001</v>
      </c>
      <c r="N131">
        <v>99.941085900855512</v>
      </c>
    </row>
    <row r="132" spans="1:14" x14ac:dyDescent="0.3">
      <c r="A132">
        <v>13</v>
      </c>
      <c r="B132">
        <v>17582574554</v>
      </c>
      <c r="C132">
        <v>688283</v>
      </c>
      <c r="D132">
        <v>2.0738650453299701</v>
      </c>
      <c r="E132">
        <v>1624019</v>
      </c>
      <c r="F132">
        <v>4.7591480216623099</v>
      </c>
      <c r="G132">
        <v>1414849346</v>
      </c>
      <c r="H132">
        <v>8.0468838142799495</v>
      </c>
      <c r="I132">
        <v>1759285041</v>
      </c>
      <c r="J132">
        <v>1383955061</v>
      </c>
      <c r="K132">
        <v>32500135</v>
      </c>
      <c r="L132">
        <v>32473004</v>
      </c>
      <c r="M132">
        <v>27131</v>
      </c>
      <c r="N132">
        <v>99.916520346761644</v>
      </c>
    </row>
    <row r="133" spans="1:14" x14ac:dyDescent="0.3">
      <c r="A133">
        <v>13</v>
      </c>
      <c r="B133">
        <v>17716794322</v>
      </c>
      <c r="C133">
        <v>694117</v>
      </c>
      <c r="D133">
        <v>2.0755631198839937</v>
      </c>
      <c r="E133">
        <v>1637000</v>
      </c>
      <c r="F133">
        <v>4.7607651529672816</v>
      </c>
      <c r="G133">
        <v>1427594059</v>
      </c>
      <c r="H133">
        <v>8.0578576065913499</v>
      </c>
      <c r="I133">
        <v>1773785860</v>
      </c>
      <c r="J133">
        <v>1396318147</v>
      </c>
      <c r="K133">
        <v>32748229</v>
      </c>
      <c r="L133">
        <v>32724345</v>
      </c>
      <c r="M133">
        <v>23884</v>
      </c>
      <c r="N133">
        <v>99.927067811819683</v>
      </c>
    </row>
    <row r="134" spans="1:14" x14ac:dyDescent="0.3">
      <c r="A134">
        <v>13</v>
      </c>
      <c r="B134">
        <v>17851014090</v>
      </c>
      <c r="C134">
        <v>700416</v>
      </c>
      <c r="D134">
        <v>2.078586768969735</v>
      </c>
      <c r="E134">
        <v>1653498</v>
      </c>
      <c r="F134">
        <v>4.7720243765747377</v>
      </c>
      <c r="G134">
        <v>1441703079</v>
      </c>
      <c r="H134">
        <v>8.076309119753974</v>
      </c>
      <c r="I134">
        <v>1789475452</v>
      </c>
      <c r="J134">
        <v>1409969704</v>
      </c>
      <c r="K134">
        <v>32996325</v>
      </c>
      <c r="L134">
        <v>32977743</v>
      </c>
      <c r="M134">
        <v>18582</v>
      </c>
      <c r="N134">
        <v>99.943684637607376</v>
      </c>
    </row>
    <row r="135" spans="1:14" x14ac:dyDescent="0.3">
      <c r="A135">
        <v>14</v>
      </c>
      <c r="B135">
        <v>17985231820</v>
      </c>
      <c r="C135">
        <v>708007</v>
      </c>
      <c r="D135">
        <v>2.0852912198208622</v>
      </c>
      <c r="E135">
        <v>1673666</v>
      </c>
      <c r="F135">
        <v>4.7931205395072185</v>
      </c>
      <c r="G135">
        <v>1457013183</v>
      </c>
      <c r="H135">
        <v>8.1011643191540941</v>
      </c>
      <c r="I135">
        <v>1806159641</v>
      </c>
      <c r="J135">
        <v>1424810404</v>
      </c>
      <c r="K135">
        <v>33244421</v>
      </c>
      <c r="L135">
        <v>33204782</v>
      </c>
      <c r="M135">
        <v>39639</v>
      </c>
      <c r="N135">
        <v>99.880764956020741</v>
      </c>
    </row>
    <row r="136" spans="1:14" x14ac:dyDescent="0.3">
      <c r="A136">
        <v>14</v>
      </c>
      <c r="B136">
        <v>18119449552</v>
      </c>
      <c r="C136">
        <v>709950</v>
      </c>
      <c r="D136">
        <v>2.0757277041714803</v>
      </c>
      <c r="E136">
        <v>1681613</v>
      </c>
      <c r="F136">
        <v>4.7808238362482696</v>
      </c>
      <c r="G136">
        <v>1467590921</v>
      </c>
      <c r="H136">
        <v>8.0995336900673891</v>
      </c>
      <c r="I136">
        <v>1819430148</v>
      </c>
      <c r="J136">
        <v>1435152243</v>
      </c>
      <c r="K136">
        <v>33492513</v>
      </c>
      <c r="L136">
        <v>33476149</v>
      </c>
      <c r="M136">
        <v>16364</v>
      </c>
      <c r="N136">
        <v>99.951141319255441</v>
      </c>
    </row>
    <row r="137" spans="1:14" x14ac:dyDescent="0.3">
      <c r="A137">
        <v>14</v>
      </c>
      <c r="B137">
        <v>18253667280</v>
      </c>
      <c r="C137">
        <v>715462</v>
      </c>
      <c r="D137">
        <v>2.0764471486675236</v>
      </c>
      <c r="E137">
        <v>1695076</v>
      </c>
      <c r="F137">
        <v>4.7835289177461808</v>
      </c>
      <c r="G137">
        <v>1480418591</v>
      </c>
      <c r="H137">
        <v>8.1102529601870632</v>
      </c>
      <c r="I137">
        <v>1833939210</v>
      </c>
      <c r="J137">
        <v>1447607590</v>
      </c>
      <c r="K137">
        <v>33740604</v>
      </c>
      <c r="L137">
        <v>33716801</v>
      </c>
      <c r="M137">
        <v>23803</v>
      </c>
      <c r="N137">
        <v>99.929452952294511</v>
      </c>
    </row>
    <row r="138" spans="1:14" x14ac:dyDescent="0.3">
      <c r="A138">
        <v>14</v>
      </c>
      <c r="B138">
        <v>18387885016</v>
      </c>
      <c r="C138">
        <v>718025</v>
      </c>
      <c r="D138">
        <v>2.0688356010353153</v>
      </c>
      <c r="E138">
        <v>1702349</v>
      </c>
      <c r="F138">
        <v>4.7696810222284052</v>
      </c>
      <c r="G138">
        <v>1490696874</v>
      </c>
      <c r="H138">
        <v>8.1069512487260944</v>
      </c>
      <c r="I138">
        <v>1846806222</v>
      </c>
      <c r="J138">
        <v>1457681282</v>
      </c>
      <c r="K138">
        <v>33988696</v>
      </c>
      <c r="L138">
        <v>33976867</v>
      </c>
      <c r="M138">
        <v>11829</v>
      </c>
      <c r="N138">
        <v>99.965197252639527</v>
      </c>
    </row>
    <row r="139" spans="1:14" x14ac:dyDescent="0.3">
      <c r="A139">
        <v>14</v>
      </c>
      <c r="B139">
        <v>18522102752</v>
      </c>
      <c r="C139">
        <v>720848</v>
      </c>
      <c r="D139">
        <v>2.0620616336871294</v>
      </c>
      <c r="E139">
        <v>1705959</v>
      </c>
      <c r="F139">
        <v>4.7463233681053927</v>
      </c>
      <c r="G139">
        <v>1499660214</v>
      </c>
      <c r="H139">
        <v>8.0965980698768227</v>
      </c>
      <c r="I139">
        <v>1858899354</v>
      </c>
      <c r="J139">
        <v>1466569753</v>
      </c>
      <c r="K139">
        <v>34236788</v>
      </c>
      <c r="L139">
        <v>34221230</v>
      </c>
      <c r="M139">
        <v>15558</v>
      </c>
      <c r="N139">
        <v>99.954557653013481</v>
      </c>
    </row>
    <row r="140" spans="1:14" x14ac:dyDescent="0.3">
      <c r="A140">
        <v>14</v>
      </c>
      <c r="B140">
        <v>18656320504</v>
      </c>
      <c r="C140">
        <v>733294</v>
      </c>
      <c r="D140">
        <v>2.0821465644414161</v>
      </c>
      <c r="E140">
        <v>1727376</v>
      </c>
      <c r="F140">
        <v>4.7701419099655098</v>
      </c>
      <c r="G140">
        <v>1515524688</v>
      </c>
      <c r="H140">
        <v>8.1233847134746142</v>
      </c>
      <c r="I140">
        <v>1876209194</v>
      </c>
      <c r="J140">
        <v>1481946108</v>
      </c>
      <c r="K140">
        <v>34484880</v>
      </c>
      <c r="L140">
        <v>34460907</v>
      </c>
      <c r="M140">
        <v>23973</v>
      </c>
      <c r="N140">
        <v>99.930482576711881</v>
      </c>
    </row>
    <row r="141" spans="1:14" x14ac:dyDescent="0.3">
      <c r="A141">
        <v>14</v>
      </c>
      <c r="B141">
        <v>18790538256</v>
      </c>
      <c r="C141">
        <v>739899</v>
      </c>
      <c r="D141">
        <v>2.0858165103129092</v>
      </c>
      <c r="E141">
        <v>1746007</v>
      </c>
      <c r="F141">
        <v>4.7863373588389084</v>
      </c>
      <c r="G141">
        <v>1529949137</v>
      </c>
      <c r="H141">
        <v>8.1421251274164597</v>
      </c>
      <c r="I141">
        <v>1892246934</v>
      </c>
      <c r="J141">
        <v>1495983754</v>
      </c>
      <c r="K141">
        <v>34732972</v>
      </c>
      <c r="L141">
        <v>34686153</v>
      </c>
      <c r="M141">
        <v>46819</v>
      </c>
      <c r="N141">
        <v>99.865203012284695</v>
      </c>
    </row>
    <row r="142" spans="1:14" x14ac:dyDescent="0.3">
      <c r="A142">
        <v>14</v>
      </c>
      <c r="B142">
        <v>18924756040</v>
      </c>
      <c r="C142">
        <v>741912</v>
      </c>
      <c r="D142">
        <v>2.0768482446703209</v>
      </c>
      <c r="E142">
        <v>1757898</v>
      </c>
      <c r="F142">
        <v>4.7848330608796186</v>
      </c>
      <c r="G142">
        <v>1541552672</v>
      </c>
      <c r="H142">
        <v>8.1456937603859494</v>
      </c>
      <c r="I142">
        <v>1906197091</v>
      </c>
      <c r="J142">
        <v>1507237646</v>
      </c>
      <c r="K142">
        <v>34981064</v>
      </c>
      <c r="L142">
        <v>34969028</v>
      </c>
      <c r="M142">
        <v>12036</v>
      </c>
      <c r="N142">
        <v>99.965592813300361</v>
      </c>
    </row>
    <row r="143" spans="1:14" x14ac:dyDescent="0.3">
      <c r="A143">
        <v>14</v>
      </c>
      <c r="B143">
        <v>19058973824</v>
      </c>
      <c r="C143">
        <v>744212</v>
      </c>
      <c r="D143">
        <v>2.0687859974634568</v>
      </c>
      <c r="E143">
        <v>1763241</v>
      </c>
      <c r="F143">
        <v>4.7664956666636122</v>
      </c>
      <c r="G143">
        <v>1550749578</v>
      </c>
      <c r="H143">
        <v>8.1365848562415977</v>
      </c>
      <c r="I143">
        <v>1918016697</v>
      </c>
      <c r="J143">
        <v>1516291789</v>
      </c>
      <c r="K143">
        <v>35229156</v>
      </c>
      <c r="L143">
        <v>35216979</v>
      </c>
      <c r="M143">
        <v>12177</v>
      </c>
      <c r="N143">
        <v>99.965434880131667</v>
      </c>
    </row>
    <row r="144" spans="1:14" x14ac:dyDescent="0.3">
      <c r="A144">
        <v>14</v>
      </c>
      <c r="B144">
        <v>19193191672</v>
      </c>
      <c r="C144">
        <v>746785</v>
      </c>
      <c r="D144">
        <v>2.061573320673598</v>
      </c>
      <c r="E144">
        <v>1769373</v>
      </c>
      <c r="F144">
        <v>4.7504255486692335</v>
      </c>
      <c r="G144">
        <v>1560443214</v>
      </c>
      <c r="H144">
        <v>8.130191375075734</v>
      </c>
      <c r="I144">
        <v>1930329817</v>
      </c>
      <c r="J144">
        <v>1525820648</v>
      </c>
      <c r="K144">
        <v>35477248</v>
      </c>
      <c r="L144">
        <v>35464195</v>
      </c>
      <c r="M144">
        <v>13053</v>
      </c>
      <c r="N144">
        <v>99.963207405489854</v>
      </c>
    </row>
    <row r="145" spans="1:14" x14ac:dyDescent="0.3">
      <c r="A145">
        <v>15</v>
      </c>
      <c r="B145">
        <v>19327409520</v>
      </c>
      <c r="C145">
        <v>750142</v>
      </c>
      <c r="D145">
        <v>2.0565650098880117</v>
      </c>
      <c r="E145">
        <v>1776193</v>
      </c>
      <c r="F145">
        <v>4.7363210458623115</v>
      </c>
      <c r="G145">
        <v>1570425280</v>
      </c>
      <c r="H145">
        <v>8.1253790286467016</v>
      </c>
      <c r="I145">
        <v>1942603242</v>
      </c>
      <c r="J145">
        <v>1535617192</v>
      </c>
      <c r="K145">
        <v>35725340</v>
      </c>
      <c r="L145">
        <v>35702279</v>
      </c>
      <c r="M145">
        <v>23061</v>
      </c>
      <c r="N145">
        <v>99.935449179769876</v>
      </c>
    </row>
    <row r="146" spans="1:14" x14ac:dyDescent="0.3">
      <c r="A146">
        <v>15</v>
      </c>
      <c r="B146">
        <v>19461627496</v>
      </c>
      <c r="C146">
        <v>756366</v>
      </c>
      <c r="D146">
        <v>2.0592707860794661</v>
      </c>
      <c r="E146">
        <v>1791436</v>
      </c>
      <c r="F146">
        <v>4.7436575178814344</v>
      </c>
      <c r="G146">
        <v>1583709243</v>
      </c>
      <c r="H146">
        <v>8.1375991974161863</v>
      </c>
      <c r="I146">
        <v>1957550269</v>
      </c>
      <c r="J146">
        <v>1548471027</v>
      </c>
      <c r="K146">
        <v>35973432</v>
      </c>
      <c r="L146">
        <v>35959258</v>
      </c>
      <c r="M146">
        <v>14174</v>
      </c>
      <c r="N146">
        <v>99.960598699618089</v>
      </c>
    </row>
    <row r="147" spans="1:14" x14ac:dyDescent="0.3">
      <c r="A147">
        <v>15</v>
      </c>
      <c r="B147">
        <v>19595845472</v>
      </c>
      <c r="C147">
        <v>758845</v>
      </c>
      <c r="D147">
        <v>2.0520211128228301</v>
      </c>
      <c r="E147">
        <v>1799018</v>
      </c>
      <c r="F147">
        <v>4.7316999128602664</v>
      </c>
      <c r="G147">
        <v>1594021749</v>
      </c>
      <c r="H147">
        <v>8.1344882577090729</v>
      </c>
      <c r="I147">
        <v>1969994587</v>
      </c>
      <c r="J147">
        <v>1558566209</v>
      </c>
      <c r="K147">
        <v>36221525</v>
      </c>
      <c r="L147">
        <v>36199843</v>
      </c>
      <c r="M147">
        <v>21682</v>
      </c>
      <c r="N147">
        <v>99.940140565589104</v>
      </c>
    </row>
    <row r="148" spans="1:14" x14ac:dyDescent="0.3">
      <c r="A148">
        <v>15</v>
      </c>
      <c r="B148">
        <v>19730063704</v>
      </c>
      <c r="C148">
        <v>761787</v>
      </c>
      <c r="D148">
        <v>2.0460872224963635</v>
      </c>
      <c r="E148">
        <v>1803591</v>
      </c>
      <c r="F148">
        <v>4.7124113557452514</v>
      </c>
      <c r="G148">
        <v>1603110642</v>
      </c>
      <c r="H148">
        <v>8.1252177690320337</v>
      </c>
      <c r="I148">
        <v>1982027136</v>
      </c>
      <c r="J148">
        <v>1567545726</v>
      </c>
      <c r="K148">
        <v>36469617</v>
      </c>
      <c r="L148">
        <v>36452361</v>
      </c>
      <c r="M148">
        <v>17256</v>
      </c>
      <c r="N148">
        <v>99.952683901232092</v>
      </c>
    </row>
    <row r="149" spans="1:14" x14ac:dyDescent="0.3">
      <c r="A149">
        <v>15</v>
      </c>
      <c r="B149">
        <v>19864281936</v>
      </c>
      <c r="C149">
        <v>767216</v>
      </c>
      <c r="D149">
        <v>2.0467320650439591</v>
      </c>
      <c r="E149">
        <v>1813025</v>
      </c>
      <c r="F149">
        <v>4.7053994687617564</v>
      </c>
      <c r="G149">
        <v>1614068944</v>
      </c>
      <c r="H149">
        <v>8.1254834638324933</v>
      </c>
      <c r="I149">
        <v>1995206638</v>
      </c>
      <c r="J149">
        <v>1578267018</v>
      </c>
      <c r="K149">
        <v>36717710</v>
      </c>
      <c r="L149">
        <v>36687409</v>
      </c>
      <c r="M149">
        <v>30301</v>
      </c>
      <c r="N149">
        <v>99.917475790293025</v>
      </c>
    </row>
    <row r="150" spans="1:14" x14ac:dyDescent="0.3">
      <c r="A150">
        <v>15</v>
      </c>
      <c r="B150">
        <v>19998500680</v>
      </c>
      <c r="C150">
        <v>773141</v>
      </c>
      <c r="D150">
        <v>2.0486556274600582</v>
      </c>
      <c r="E150">
        <v>1827576</v>
      </c>
      <c r="F150">
        <v>4.7110513368789038</v>
      </c>
      <c r="G150">
        <v>1627049138</v>
      </c>
      <c r="H150">
        <v>8.1358556021442769</v>
      </c>
      <c r="I150">
        <v>2010089519</v>
      </c>
      <c r="J150">
        <v>1590863688</v>
      </c>
      <c r="K150">
        <v>36965803</v>
      </c>
      <c r="L150">
        <v>36942652</v>
      </c>
      <c r="M150">
        <v>23151</v>
      </c>
      <c r="N150">
        <v>99.937371846081632</v>
      </c>
    </row>
    <row r="151" spans="1:14" x14ac:dyDescent="0.3">
      <c r="A151">
        <v>15</v>
      </c>
      <c r="B151">
        <v>20132719424</v>
      </c>
      <c r="C151">
        <v>777627</v>
      </c>
      <c r="D151">
        <v>2.0468433959111509</v>
      </c>
      <c r="E151">
        <v>1837875</v>
      </c>
      <c r="F151">
        <v>4.7062525101293735</v>
      </c>
      <c r="G151">
        <v>1638390933</v>
      </c>
      <c r="H151">
        <v>8.1379514531231791</v>
      </c>
      <c r="I151">
        <v>2023904075</v>
      </c>
      <c r="J151">
        <v>1601958561</v>
      </c>
      <c r="K151">
        <v>37213897</v>
      </c>
      <c r="L151">
        <v>37191697</v>
      </c>
      <c r="M151">
        <v>22200</v>
      </c>
      <c r="N151">
        <v>99.940344866327763</v>
      </c>
    </row>
    <row r="152" spans="1:14" x14ac:dyDescent="0.3">
      <c r="A152">
        <v>15</v>
      </c>
      <c r="B152">
        <v>20266939192</v>
      </c>
      <c r="C152">
        <v>787262</v>
      </c>
      <c r="D152">
        <v>2.0582415034353745</v>
      </c>
      <c r="E152">
        <v>1860534</v>
      </c>
      <c r="F152">
        <v>4.7314713386284328</v>
      </c>
      <c r="G152">
        <v>1654670429</v>
      </c>
      <c r="H152">
        <v>8.1643824617163041</v>
      </c>
      <c r="I152">
        <v>2041480013</v>
      </c>
      <c r="J152">
        <v>1617755752</v>
      </c>
      <c r="K152">
        <v>37461991</v>
      </c>
      <c r="L152">
        <v>37414508</v>
      </c>
      <c r="M152">
        <v>47483</v>
      </c>
      <c r="N152">
        <v>99.873250196445781</v>
      </c>
    </row>
    <row r="153" spans="1:14" x14ac:dyDescent="0.3">
      <c r="A153">
        <v>15</v>
      </c>
      <c r="B153">
        <v>20401158960</v>
      </c>
      <c r="C153">
        <v>826694</v>
      </c>
      <c r="D153">
        <v>2.1452077729379568</v>
      </c>
      <c r="E153">
        <v>1926508</v>
      </c>
      <c r="F153">
        <v>4.8604277148536026</v>
      </c>
      <c r="G153">
        <v>1684793253</v>
      </c>
      <c r="H153">
        <v>8.2583212856717854</v>
      </c>
      <c r="I153">
        <v>2072308833</v>
      </c>
      <c r="J153">
        <v>1647145001</v>
      </c>
      <c r="K153">
        <v>37710086</v>
      </c>
      <c r="L153">
        <v>37627300</v>
      </c>
      <c r="M153">
        <v>82786</v>
      </c>
      <c r="N153">
        <v>99.780467220361146</v>
      </c>
    </row>
    <row r="154" spans="1:14" x14ac:dyDescent="0.3">
      <c r="A154">
        <v>15</v>
      </c>
      <c r="B154">
        <v>20535376690</v>
      </c>
      <c r="C154">
        <v>839338</v>
      </c>
      <c r="D154">
        <v>2.1633805459730415</v>
      </c>
      <c r="E154">
        <v>1991894</v>
      </c>
      <c r="F154">
        <v>4.9859579741475333</v>
      </c>
      <c r="G154">
        <v>1714097988</v>
      </c>
      <c r="H154">
        <v>8.347049162001662</v>
      </c>
      <c r="I154">
        <v>2102430592</v>
      </c>
      <c r="J154">
        <v>1675613512</v>
      </c>
      <c r="K154">
        <v>37958182</v>
      </c>
      <c r="L154">
        <v>37877853</v>
      </c>
      <c r="M154">
        <v>80329</v>
      </c>
      <c r="N154">
        <v>99.788375007001122</v>
      </c>
    </row>
    <row r="155" spans="1:14" x14ac:dyDescent="0.3">
      <c r="A155">
        <v>16</v>
      </c>
      <c r="B155">
        <v>20669594422</v>
      </c>
      <c r="C155">
        <v>863562</v>
      </c>
      <c r="D155">
        <v>2.2103036214434071</v>
      </c>
      <c r="E155">
        <v>2067082</v>
      </c>
      <c r="F155">
        <v>5.1326291258170791</v>
      </c>
      <c r="G155">
        <v>1746155563</v>
      </c>
      <c r="H155">
        <v>8.4479430378032632</v>
      </c>
      <c r="I155">
        <v>2135276434</v>
      </c>
      <c r="J155">
        <v>1706722132</v>
      </c>
      <c r="K155">
        <v>38206274</v>
      </c>
      <c r="L155">
        <v>38148604</v>
      </c>
      <c r="M155">
        <v>57670</v>
      </c>
      <c r="N155">
        <v>99.849056204747939</v>
      </c>
    </row>
    <row r="156" spans="1:14" x14ac:dyDescent="0.3">
      <c r="A156">
        <v>16</v>
      </c>
      <c r="B156">
        <v>20803812150</v>
      </c>
      <c r="C156">
        <v>864109</v>
      </c>
      <c r="D156">
        <v>2.1977174852280004</v>
      </c>
      <c r="E156">
        <v>2087615</v>
      </c>
      <c r="F156">
        <v>5.1492673729978806</v>
      </c>
      <c r="G156">
        <v>1758607393</v>
      </c>
      <c r="H156">
        <v>8.4532939455303975</v>
      </c>
      <c r="I156">
        <v>2149950259</v>
      </c>
      <c r="J156">
        <v>1718693749</v>
      </c>
      <c r="K156">
        <v>38454366</v>
      </c>
      <c r="L156">
        <v>38447831</v>
      </c>
      <c r="M156">
        <v>6535</v>
      </c>
      <c r="N156">
        <v>99.983005830859355</v>
      </c>
    </row>
    <row r="157" spans="1:14" x14ac:dyDescent="0.3">
      <c r="A157">
        <v>16</v>
      </c>
      <c r="B157">
        <v>20938029886</v>
      </c>
      <c r="C157">
        <v>864742</v>
      </c>
      <c r="D157">
        <v>2.1855021330799249</v>
      </c>
      <c r="E157">
        <v>2090820</v>
      </c>
      <c r="F157">
        <v>5.1254032588408318</v>
      </c>
      <c r="G157">
        <v>1764121830</v>
      </c>
      <c r="H157">
        <v>8.4254432700724511</v>
      </c>
      <c r="I157">
        <v>2158428168</v>
      </c>
      <c r="J157">
        <v>1724116385</v>
      </c>
      <c r="K157">
        <v>38702458</v>
      </c>
      <c r="L157">
        <v>38692598</v>
      </c>
      <c r="M157">
        <v>9860</v>
      </c>
      <c r="N157">
        <v>99.974523581938911</v>
      </c>
    </row>
    <row r="158" spans="1:14" x14ac:dyDescent="0.3">
      <c r="A158">
        <v>16</v>
      </c>
      <c r="B158">
        <v>21072247622</v>
      </c>
      <c r="C158">
        <v>867058</v>
      </c>
      <c r="D158">
        <v>2.1775743033082247</v>
      </c>
      <c r="E158">
        <v>2102605</v>
      </c>
      <c r="F158">
        <v>5.1216648269785843</v>
      </c>
      <c r="G158">
        <v>1773623796</v>
      </c>
      <c r="H158">
        <v>8.4168705101211874</v>
      </c>
      <c r="I158">
        <v>2169920510</v>
      </c>
      <c r="J158">
        <v>1733288787</v>
      </c>
      <c r="K158">
        <v>38950550</v>
      </c>
      <c r="L158">
        <v>38943470</v>
      </c>
      <c r="M158">
        <v>7080</v>
      </c>
      <c r="N158">
        <v>99.981823106477322</v>
      </c>
    </row>
    <row r="159" spans="1:14" x14ac:dyDescent="0.3">
      <c r="A159">
        <v>16</v>
      </c>
      <c r="B159">
        <v>21206465374</v>
      </c>
      <c r="C159">
        <v>869030</v>
      </c>
      <c r="D159">
        <v>2.1689056454290632</v>
      </c>
      <c r="E159">
        <v>2108629</v>
      </c>
      <c r="F159">
        <v>5.1047405189270432</v>
      </c>
      <c r="G159">
        <v>1780937493</v>
      </c>
      <c r="H159">
        <v>8.3980873828201563</v>
      </c>
      <c r="I159">
        <v>2179732373</v>
      </c>
      <c r="J159">
        <v>1740416609</v>
      </c>
      <c r="K159">
        <v>39198642</v>
      </c>
      <c r="L159">
        <v>39191002</v>
      </c>
      <c r="M159">
        <v>7640</v>
      </c>
      <c r="N159">
        <v>99.980509528876027</v>
      </c>
    </row>
    <row r="160" spans="1:14" x14ac:dyDescent="0.3">
      <c r="A160">
        <v>16</v>
      </c>
      <c r="B160">
        <v>21340683126</v>
      </c>
      <c r="C160">
        <v>870887</v>
      </c>
      <c r="D160">
        <v>2.1600654463218452</v>
      </c>
      <c r="E160">
        <v>2111723</v>
      </c>
      <c r="F160">
        <v>5.0813315807177348</v>
      </c>
      <c r="G160">
        <v>1787187330</v>
      </c>
      <c r="H160">
        <v>8.3745553943344486</v>
      </c>
      <c r="I160">
        <v>2188915163</v>
      </c>
      <c r="J160">
        <v>1746582236</v>
      </c>
      <c r="K160">
        <v>39446734</v>
      </c>
      <c r="L160">
        <v>39430921</v>
      </c>
      <c r="M160">
        <v>15813</v>
      </c>
      <c r="N160">
        <v>99.959913031076283</v>
      </c>
    </row>
    <row r="161" spans="1:14" x14ac:dyDescent="0.3">
      <c r="A161">
        <v>16</v>
      </c>
      <c r="B161">
        <v>21474900910</v>
      </c>
      <c r="C161">
        <v>873843</v>
      </c>
      <c r="D161">
        <v>2.153984942271213</v>
      </c>
      <c r="E161">
        <v>2116200</v>
      </c>
      <c r="F161">
        <v>5.0613444659632236</v>
      </c>
      <c r="G161">
        <v>1794407695</v>
      </c>
      <c r="H161">
        <v>8.3558369020499548</v>
      </c>
      <c r="I161">
        <v>2198917188</v>
      </c>
      <c r="J161">
        <v>1753677065</v>
      </c>
      <c r="K161">
        <v>39694825</v>
      </c>
      <c r="L161">
        <v>39669622</v>
      </c>
      <c r="M161">
        <v>25203</v>
      </c>
      <c r="N161">
        <v>99.936508096458411</v>
      </c>
    </row>
    <row r="162" spans="1:14" x14ac:dyDescent="0.3">
      <c r="A162">
        <v>16</v>
      </c>
      <c r="B162">
        <v>21609118694</v>
      </c>
      <c r="C162">
        <v>889840</v>
      </c>
      <c r="D162">
        <v>2.1792307582855597</v>
      </c>
      <c r="E162">
        <v>2145468</v>
      </c>
      <c r="F162">
        <v>5.0975298767106416</v>
      </c>
      <c r="G162">
        <v>1811682274</v>
      </c>
      <c r="H162">
        <v>8.3838785818655062</v>
      </c>
      <c r="I162">
        <v>2217279206</v>
      </c>
      <c r="J162">
        <v>1770441176</v>
      </c>
      <c r="K162">
        <v>39942917</v>
      </c>
      <c r="L162">
        <v>39874355</v>
      </c>
      <c r="M162">
        <v>68562</v>
      </c>
      <c r="N162">
        <v>99.828350042637098</v>
      </c>
    </row>
    <row r="163" spans="1:14" x14ac:dyDescent="0.3">
      <c r="A163">
        <v>16</v>
      </c>
      <c r="B163">
        <v>21743336542</v>
      </c>
      <c r="C163">
        <v>911204</v>
      </c>
      <c r="D163">
        <v>2.2169219400200681</v>
      </c>
      <c r="E163">
        <v>2211337</v>
      </c>
      <c r="F163">
        <v>5.2151287757727181</v>
      </c>
      <c r="G163">
        <v>1840763123</v>
      </c>
      <c r="H163">
        <v>8.4658723805321916</v>
      </c>
      <c r="I163">
        <v>2247269000</v>
      </c>
      <c r="J163">
        <v>1798604611</v>
      </c>
      <c r="K163">
        <v>40191010</v>
      </c>
      <c r="L163">
        <v>40154423</v>
      </c>
      <c r="M163">
        <v>36587</v>
      </c>
      <c r="N163">
        <v>99.908967204357396</v>
      </c>
    </row>
    <row r="164" spans="1:14" x14ac:dyDescent="0.3">
      <c r="A164">
        <v>16</v>
      </c>
      <c r="B164">
        <v>21877554390</v>
      </c>
      <c r="C164">
        <v>911341</v>
      </c>
      <c r="D164">
        <v>2.2039449492717647</v>
      </c>
      <c r="E164">
        <v>2215960</v>
      </c>
      <c r="F164">
        <v>5.1950692276569663</v>
      </c>
      <c r="G164">
        <v>1847115829</v>
      </c>
      <c r="H164">
        <v>8.4429721713313057</v>
      </c>
      <c r="I164">
        <v>2256762611</v>
      </c>
      <c r="J164">
        <v>1804801152</v>
      </c>
      <c r="K164">
        <v>40439102</v>
      </c>
      <c r="L164">
        <v>40432344</v>
      </c>
      <c r="M164">
        <v>6758</v>
      </c>
      <c r="N164">
        <v>99.98328845185533</v>
      </c>
    </row>
    <row r="165" spans="1:14" x14ac:dyDescent="0.3">
      <c r="A165">
        <v>17</v>
      </c>
      <c r="B165">
        <v>22011772366</v>
      </c>
      <c r="C165">
        <v>912085</v>
      </c>
      <c r="D165">
        <v>2.1925500199174124</v>
      </c>
      <c r="E165">
        <v>2217169</v>
      </c>
      <c r="F165">
        <v>5.1677005436486727</v>
      </c>
      <c r="G165">
        <v>1852241218</v>
      </c>
      <c r="H165">
        <v>8.4147754534154462</v>
      </c>
      <c r="I165">
        <v>2265394601</v>
      </c>
      <c r="J165">
        <v>1809906364</v>
      </c>
      <c r="K165">
        <v>40687194</v>
      </c>
      <c r="L165">
        <v>40680042</v>
      </c>
      <c r="M165">
        <v>7152</v>
      </c>
      <c r="N165">
        <v>99.98242198761605</v>
      </c>
    </row>
    <row r="166" spans="1:14" x14ac:dyDescent="0.3">
      <c r="A166">
        <v>17</v>
      </c>
      <c r="B166">
        <v>22145990342</v>
      </c>
      <c r="C166">
        <v>913397</v>
      </c>
      <c r="D166">
        <v>2.1826182678198021</v>
      </c>
      <c r="E166">
        <v>2218480</v>
      </c>
      <c r="F166">
        <v>5.140872293741408</v>
      </c>
      <c r="G166">
        <v>1857634268</v>
      </c>
      <c r="H166">
        <v>8.3881291341173601</v>
      </c>
      <c r="I166">
        <v>2274295318</v>
      </c>
      <c r="J166">
        <v>1815278345</v>
      </c>
      <c r="K166">
        <v>40935286</v>
      </c>
      <c r="L166">
        <v>40927540</v>
      </c>
      <c r="M166">
        <v>7746</v>
      </c>
      <c r="N166">
        <v>99.981077449904717</v>
      </c>
    </row>
    <row r="167" spans="1:14" x14ac:dyDescent="0.3">
      <c r="A167">
        <v>17</v>
      </c>
      <c r="B167">
        <v>22280208574</v>
      </c>
      <c r="C167">
        <v>915203</v>
      </c>
      <c r="D167">
        <v>2.1739520822815361</v>
      </c>
      <c r="E167">
        <v>2219813</v>
      </c>
      <c r="F167">
        <v>5.1144003417997457</v>
      </c>
      <c r="G167">
        <v>1863588892</v>
      </c>
      <c r="H167">
        <v>8.3643242644105271</v>
      </c>
      <c r="I167">
        <v>2283753492</v>
      </c>
      <c r="J167">
        <v>1821209582</v>
      </c>
      <c r="K167">
        <v>41183379</v>
      </c>
      <c r="L167">
        <v>41175390</v>
      </c>
      <c r="M167">
        <v>7989</v>
      </c>
      <c r="N167">
        <v>99.980601397471531</v>
      </c>
    </row>
    <row r="168" spans="1:14" x14ac:dyDescent="0.3">
      <c r="A168">
        <v>17</v>
      </c>
      <c r="B168">
        <v>22414426806</v>
      </c>
      <c r="C168">
        <v>917373</v>
      </c>
      <c r="D168">
        <v>2.1662291419336026</v>
      </c>
      <c r="E168">
        <v>2221379</v>
      </c>
      <c r="F168">
        <v>5.0887376196514085</v>
      </c>
      <c r="G168">
        <v>1869852768</v>
      </c>
      <c r="H168">
        <v>8.3421841838759274</v>
      </c>
      <c r="I168">
        <v>2293521208</v>
      </c>
      <c r="J168">
        <v>1827448914</v>
      </c>
      <c r="K168">
        <v>41431471</v>
      </c>
      <c r="L168">
        <v>41423305</v>
      </c>
      <c r="M168">
        <v>8166</v>
      </c>
      <c r="N168">
        <v>99.9802903449892</v>
      </c>
    </row>
    <row r="169" spans="1:14" x14ac:dyDescent="0.3">
      <c r="A169">
        <v>17</v>
      </c>
      <c r="B169">
        <v>22548645550</v>
      </c>
      <c r="C169">
        <v>919620</v>
      </c>
      <c r="D169">
        <v>2.1587737455252665</v>
      </c>
      <c r="E169">
        <v>2223101</v>
      </c>
      <c r="F169">
        <v>5.0637039915458439</v>
      </c>
      <c r="G169">
        <v>1876305420</v>
      </c>
      <c r="H169">
        <v>8.321144681423176</v>
      </c>
      <c r="I169">
        <v>2303478138</v>
      </c>
      <c r="J169">
        <v>1833876479</v>
      </c>
      <c r="K169">
        <v>41679564</v>
      </c>
      <c r="L169">
        <v>41670951</v>
      </c>
      <c r="M169">
        <v>8613</v>
      </c>
      <c r="N169">
        <v>99.979335196500614</v>
      </c>
    </row>
    <row r="170" spans="1:14" x14ac:dyDescent="0.3">
      <c r="A170">
        <v>17</v>
      </c>
      <c r="B170">
        <v>22682864294</v>
      </c>
      <c r="C170">
        <v>922089</v>
      </c>
      <c r="D170">
        <v>2.1519123555151913</v>
      </c>
      <c r="E170">
        <v>2224884</v>
      </c>
      <c r="F170">
        <v>5.0390847258579132</v>
      </c>
      <c r="G170">
        <v>1883212867</v>
      </c>
      <c r="H170">
        <v>8.3023591840432509</v>
      </c>
      <c r="I170">
        <v>2313887114</v>
      </c>
      <c r="J170">
        <v>1840757003</v>
      </c>
      <c r="K170">
        <v>41927658</v>
      </c>
      <c r="L170">
        <v>41918654</v>
      </c>
      <c r="M170">
        <v>9004</v>
      </c>
      <c r="N170">
        <v>99.978524915462728</v>
      </c>
    </row>
    <row r="171" spans="1:14" x14ac:dyDescent="0.3">
      <c r="A171">
        <v>17</v>
      </c>
      <c r="B171">
        <v>22817084062</v>
      </c>
      <c r="C171">
        <v>924883</v>
      </c>
      <c r="D171">
        <v>2.1458686165528653</v>
      </c>
      <c r="E171">
        <v>2226524</v>
      </c>
      <c r="F171">
        <v>5.0144366473466357</v>
      </c>
      <c r="G171">
        <v>1890325038</v>
      </c>
      <c r="H171">
        <v>8.284691561729117</v>
      </c>
      <c r="I171">
        <v>2324494896</v>
      </c>
      <c r="J171">
        <v>1847841039</v>
      </c>
      <c r="K171">
        <v>42175752</v>
      </c>
      <c r="L171">
        <v>42166368</v>
      </c>
      <c r="M171">
        <v>9384</v>
      </c>
      <c r="N171">
        <v>99.977750248531436</v>
      </c>
    </row>
    <row r="172" spans="1:14" x14ac:dyDescent="0.3">
      <c r="A172">
        <v>17</v>
      </c>
      <c r="B172">
        <v>22951303830</v>
      </c>
      <c r="C172">
        <v>927652</v>
      </c>
      <c r="D172">
        <v>2.1398382985594502</v>
      </c>
      <c r="E172">
        <v>2228315</v>
      </c>
      <c r="F172">
        <v>4.9903853481857086</v>
      </c>
      <c r="G172">
        <v>1897816986</v>
      </c>
      <c r="H172">
        <v>8.2688852884978399</v>
      </c>
      <c r="I172">
        <v>2335478911</v>
      </c>
      <c r="J172">
        <v>1855302658</v>
      </c>
      <c r="K172">
        <v>42423848</v>
      </c>
      <c r="L172">
        <v>42414039</v>
      </c>
      <c r="M172">
        <v>9809</v>
      </c>
      <c r="N172">
        <v>99.976878570751055</v>
      </c>
    </row>
    <row r="173" spans="1:14" x14ac:dyDescent="0.3">
      <c r="A173">
        <v>17</v>
      </c>
      <c r="B173">
        <v>23085521560</v>
      </c>
      <c r="C173">
        <v>930575</v>
      </c>
      <c r="D173">
        <v>2.1342230739976991</v>
      </c>
      <c r="E173">
        <v>2230475</v>
      </c>
      <c r="F173">
        <v>4.9673828255752284</v>
      </c>
      <c r="G173">
        <v>1905569228</v>
      </c>
      <c r="H173">
        <v>8.2543910604957382</v>
      </c>
      <c r="I173">
        <v>2346652804</v>
      </c>
      <c r="J173">
        <v>1863017953</v>
      </c>
      <c r="K173">
        <v>42671943</v>
      </c>
      <c r="L173">
        <v>42661891</v>
      </c>
      <c r="M173">
        <v>10052</v>
      </c>
      <c r="N173">
        <v>99.976443538087779</v>
      </c>
    </row>
    <row r="174" spans="1:14" x14ac:dyDescent="0.3">
      <c r="A174">
        <v>17</v>
      </c>
      <c r="B174">
        <v>23219739292</v>
      </c>
      <c r="C174">
        <v>934845</v>
      </c>
      <c r="D174">
        <v>2.1316783901814347</v>
      </c>
      <c r="E174">
        <v>2234256</v>
      </c>
      <c r="F174">
        <v>4.9480480160789151</v>
      </c>
      <c r="G174">
        <v>1914092273</v>
      </c>
      <c r="H174">
        <v>8.243383996895421</v>
      </c>
      <c r="I174">
        <v>2358304309</v>
      </c>
      <c r="J174">
        <v>1871457873</v>
      </c>
      <c r="K174">
        <v>42920035</v>
      </c>
      <c r="L174">
        <v>42905236</v>
      </c>
      <c r="M174">
        <v>14799</v>
      </c>
      <c r="N174">
        <v>99.965519599413184</v>
      </c>
    </row>
    <row r="175" spans="1:14" x14ac:dyDescent="0.3">
      <c r="A175">
        <v>17</v>
      </c>
      <c r="B175">
        <v>23353957020</v>
      </c>
      <c r="C175">
        <v>937230</v>
      </c>
      <c r="D175">
        <v>2.1249799655855863</v>
      </c>
      <c r="E175">
        <v>2237282</v>
      </c>
      <c r="F175">
        <v>4.9273468718231346</v>
      </c>
      <c r="G175">
        <v>1922352233</v>
      </c>
      <c r="H175">
        <v>8.2313769408388087</v>
      </c>
      <c r="I175">
        <v>2369889069</v>
      </c>
      <c r="J175">
        <v>1879662889</v>
      </c>
      <c r="K175">
        <v>43168127</v>
      </c>
      <c r="L175">
        <v>43157547</v>
      </c>
      <c r="M175">
        <v>10580</v>
      </c>
      <c r="N175">
        <v>99.975491176626676</v>
      </c>
    </row>
    <row r="176" spans="1:14" x14ac:dyDescent="0.3">
      <c r="A176">
        <v>18</v>
      </c>
      <c r="B176">
        <v>23488174756</v>
      </c>
      <c r="C176">
        <v>940772</v>
      </c>
      <c r="D176">
        <v>2.1209103205400024</v>
      </c>
      <c r="E176">
        <v>2241203</v>
      </c>
      <c r="F176">
        <v>4.9087375104095887</v>
      </c>
      <c r="G176">
        <v>1931048629</v>
      </c>
      <c r="H176">
        <v>8.2213652145299392</v>
      </c>
      <c r="I176">
        <v>2381606085</v>
      </c>
      <c r="J176">
        <v>1888266434</v>
      </c>
      <c r="K176">
        <v>43416219</v>
      </c>
      <c r="L176">
        <v>43405218</v>
      </c>
      <c r="M176">
        <v>11001</v>
      </c>
      <c r="N176">
        <v>99.974661542959325</v>
      </c>
    </row>
    <row r="177" spans="1:14" x14ac:dyDescent="0.3">
      <c r="A177">
        <v>18</v>
      </c>
      <c r="B177">
        <v>23622392492</v>
      </c>
      <c r="C177">
        <v>943543</v>
      </c>
      <c r="D177">
        <v>2.1151947816185017</v>
      </c>
      <c r="E177">
        <v>2243834</v>
      </c>
      <c r="F177">
        <v>4.8876599130720706</v>
      </c>
      <c r="G177">
        <v>1939269864</v>
      </c>
      <c r="H177">
        <v>8.2094557719954153</v>
      </c>
      <c r="I177">
        <v>2393318357</v>
      </c>
      <c r="J177">
        <v>1896454041</v>
      </c>
      <c r="K177">
        <v>43664311</v>
      </c>
      <c r="L177">
        <v>43653170</v>
      </c>
      <c r="M177">
        <v>11141</v>
      </c>
      <c r="N177">
        <v>99.974484883089076</v>
      </c>
    </row>
    <row r="178" spans="1:14" x14ac:dyDescent="0.3">
      <c r="A178">
        <v>18</v>
      </c>
      <c r="B178">
        <v>23756610244</v>
      </c>
      <c r="C178">
        <v>949132</v>
      </c>
      <c r="D178">
        <v>2.1156922071436033</v>
      </c>
      <c r="E178">
        <v>2248719</v>
      </c>
      <c r="F178">
        <v>4.8714565473516869</v>
      </c>
      <c r="G178">
        <v>1948621334</v>
      </c>
      <c r="H178">
        <v>8.202438453567348</v>
      </c>
      <c r="I178">
        <v>2405633889</v>
      </c>
      <c r="J178">
        <v>1905724944</v>
      </c>
      <c r="K178">
        <v>43912403</v>
      </c>
      <c r="L178">
        <v>43878109</v>
      </c>
      <c r="M178">
        <v>34294</v>
      </c>
      <c r="N178">
        <v>99.921903613427844</v>
      </c>
    </row>
    <row r="179" spans="1:14" x14ac:dyDescent="0.3">
      <c r="A179">
        <v>18</v>
      </c>
      <c r="B179">
        <v>23890827996</v>
      </c>
      <c r="C179">
        <v>956867</v>
      </c>
      <c r="D179">
        <v>2.1208398664797823</v>
      </c>
      <c r="E179">
        <v>2265665</v>
      </c>
      <c r="F179">
        <v>4.8801473134973898</v>
      </c>
      <c r="G179">
        <v>1962426163</v>
      </c>
      <c r="H179">
        <v>8.2141404360134533</v>
      </c>
      <c r="I179">
        <v>2421078725</v>
      </c>
      <c r="J179">
        <v>1919074318</v>
      </c>
      <c r="K179">
        <v>44160495</v>
      </c>
      <c r="L179">
        <v>44134984</v>
      </c>
      <c r="M179">
        <v>25511</v>
      </c>
      <c r="N179">
        <v>99.942231172906915</v>
      </c>
    </row>
    <row r="180" spans="1:14" x14ac:dyDescent="0.3">
      <c r="A180">
        <v>18</v>
      </c>
      <c r="B180">
        <v>24025045780</v>
      </c>
      <c r="C180">
        <v>964787</v>
      </c>
      <c r="D180">
        <v>2.1263285379659003</v>
      </c>
      <c r="E180">
        <v>2285556</v>
      </c>
      <c r="F180">
        <v>4.8947380831039133</v>
      </c>
      <c r="G180">
        <v>1977285215</v>
      </c>
      <c r="H180">
        <v>8.2300996760793641</v>
      </c>
      <c r="I180">
        <v>2437335055</v>
      </c>
      <c r="J180">
        <v>1933467345</v>
      </c>
      <c r="K180">
        <v>44408587</v>
      </c>
      <c r="L180">
        <v>44366894</v>
      </c>
      <c r="M180">
        <v>41693</v>
      </c>
      <c r="N180">
        <v>99.906115004289603</v>
      </c>
    </row>
    <row r="181" spans="1:14" x14ac:dyDescent="0.3">
      <c r="A181">
        <v>18</v>
      </c>
      <c r="B181">
        <v>24159263564</v>
      </c>
      <c r="C181">
        <v>970697</v>
      </c>
      <c r="D181">
        <v>2.12744427818948</v>
      </c>
      <c r="E181">
        <v>2306030</v>
      </c>
      <c r="F181">
        <v>4.9103427998585003</v>
      </c>
      <c r="G181">
        <v>1992210953</v>
      </c>
      <c r="H181">
        <v>8.2461576183396375</v>
      </c>
      <c r="I181">
        <v>2453793208</v>
      </c>
      <c r="J181">
        <v>1947881981</v>
      </c>
      <c r="K181">
        <v>44656679</v>
      </c>
      <c r="L181">
        <v>44625274</v>
      </c>
      <c r="M181">
        <v>31405</v>
      </c>
      <c r="N181">
        <v>99.929674573427192</v>
      </c>
    </row>
    <row r="182" spans="1:14" x14ac:dyDescent="0.3">
      <c r="A182">
        <v>18</v>
      </c>
      <c r="B182">
        <v>24293481412</v>
      </c>
      <c r="C182">
        <v>976859</v>
      </c>
      <c r="D182">
        <v>2.1290852134067602</v>
      </c>
      <c r="E182">
        <v>2328366</v>
      </c>
      <c r="F182">
        <v>4.9295180203677766</v>
      </c>
      <c r="G182">
        <v>2007754648</v>
      </c>
      <c r="H182">
        <v>8.2645818187491411</v>
      </c>
      <c r="I182">
        <v>2470732879</v>
      </c>
      <c r="J182">
        <v>1962885259</v>
      </c>
      <c r="K182">
        <v>44904771</v>
      </c>
      <c r="L182">
        <v>44875925</v>
      </c>
      <c r="M182">
        <v>28846</v>
      </c>
      <c r="N182">
        <v>99.935761836977193</v>
      </c>
    </row>
    <row r="183" spans="1:14" x14ac:dyDescent="0.3">
      <c r="A183">
        <v>18</v>
      </c>
      <c r="B183">
        <v>24427699260</v>
      </c>
      <c r="C183">
        <v>980588</v>
      </c>
      <c r="D183">
        <v>2.1255466017489133</v>
      </c>
      <c r="E183">
        <v>2344978</v>
      </c>
      <c r="F183">
        <v>4.93702019003348</v>
      </c>
      <c r="G183">
        <v>2020961418</v>
      </c>
      <c r="H183">
        <v>8.2732368546331436</v>
      </c>
      <c r="I183">
        <v>2485760940</v>
      </c>
      <c r="J183">
        <v>1975663093</v>
      </c>
      <c r="K183">
        <v>45152863</v>
      </c>
      <c r="L183">
        <v>45141016</v>
      </c>
      <c r="M183">
        <v>11847</v>
      </c>
      <c r="N183">
        <v>99.973762461086906</v>
      </c>
    </row>
    <row r="184" spans="1:14" x14ac:dyDescent="0.3">
      <c r="A184">
        <v>18</v>
      </c>
      <c r="B184">
        <v>24561917236</v>
      </c>
      <c r="C184">
        <v>983352</v>
      </c>
      <c r="D184">
        <v>2.1200101146277772</v>
      </c>
      <c r="E184">
        <v>2352728</v>
      </c>
      <c r="F184">
        <v>4.9267990491958491</v>
      </c>
      <c r="G184">
        <v>2030775286</v>
      </c>
      <c r="H184">
        <v>8.2679835877829841</v>
      </c>
      <c r="I184">
        <v>2497712570</v>
      </c>
      <c r="J184">
        <v>1985257857</v>
      </c>
      <c r="K184">
        <v>45400955</v>
      </c>
      <c r="L184">
        <v>45376505</v>
      </c>
      <c r="M184">
        <v>24450</v>
      </c>
      <c r="N184">
        <v>99.946146507270612</v>
      </c>
    </row>
    <row r="185" spans="1:14" x14ac:dyDescent="0.3">
      <c r="A185">
        <v>18</v>
      </c>
      <c r="B185">
        <v>24696135212</v>
      </c>
      <c r="C185">
        <v>993335</v>
      </c>
      <c r="D185">
        <v>2.1296832567427626</v>
      </c>
      <c r="E185">
        <v>2378105</v>
      </c>
      <c r="F185">
        <v>4.9515844703845859</v>
      </c>
      <c r="G185">
        <v>2047379087</v>
      </c>
      <c r="H185">
        <v>8.2902813308305152</v>
      </c>
      <c r="I185">
        <v>2515542444</v>
      </c>
      <c r="J185">
        <v>2001348541</v>
      </c>
      <c r="K185">
        <v>45649047</v>
      </c>
      <c r="L185">
        <v>45599025</v>
      </c>
      <c r="M185">
        <v>50022</v>
      </c>
      <c r="N185">
        <v>99.890420494430032</v>
      </c>
    </row>
    <row r="186" spans="1:14" x14ac:dyDescent="0.3">
      <c r="A186">
        <v>19</v>
      </c>
      <c r="B186">
        <v>24830353444</v>
      </c>
      <c r="C186">
        <v>1014747</v>
      </c>
      <c r="D186">
        <v>2.163091414335987</v>
      </c>
      <c r="E186">
        <v>2423803</v>
      </c>
      <c r="F186">
        <v>5.0160507008317285</v>
      </c>
      <c r="G186">
        <v>2070565079</v>
      </c>
      <c r="H186">
        <v>8.3388465797974476</v>
      </c>
      <c r="I186">
        <v>2539668741</v>
      </c>
      <c r="J186">
        <v>2023853894</v>
      </c>
      <c r="K186">
        <v>45897140</v>
      </c>
      <c r="L186">
        <v>45828073</v>
      </c>
      <c r="M186">
        <v>69067</v>
      </c>
      <c r="N186">
        <v>99.8495178566682</v>
      </c>
    </row>
    <row r="187" spans="1:14" x14ac:dyDescent="0.3">
      <c r="A187">
        <v>19</v>
      </c>
      <c r="B187">
        <v>24964571676</v>
      </c>
      <c r="C187">
        <v>1018165</v>
      </c>
      <c r="D187">
        <v>2.158803316079982</v>
      </c>
      <c r="E187">
        <v>2454764</v>
      </c>
      <c r="F187">
        <v>5.0509550442976368</v>
      </c>
      <c r="G187">
        <v>2088467719</v>
      </c>
      <c r="H187">
        <v>8.365726222028945</v>
      </c>
      <c r="I187">
        <v>2558868620</v>
      </c>
      <c r="J187">
        <v>2041075766</v>
      </c>
      <c r="K187">
        <v>46145233</v>
      </c>
      <c r="L187">
        <v>46099617</v>
      </c>
      <c r="M187">
        <v>45616</v>
      </c>
      <c r="N187">
        <v>99.901146885529869</v>
      </c>
    </row>
    <row r="188" spans="1:14" x14ac:dyDescent="0.3">
      <c r="A188">
        <v>19</v>
      </c>
      <c r="B188">
        <v>25098790420</v>
      </c>
      <c r="C188">
        <v>1036215</v>
      </c>
      <c r="D188">
        <v>2.1847460003882389</v>
      </c>
      <c r="E188">
        <v>2499650</v>
      </c>
      <c r="F188">
        <v>5.1124930501264636</v>
      </c>
      <c r="G188">
        <v>2111327641</v>
      </c>
      <c r="H188">
        <v>8.4120692893370084</v>
      </c>
      <c r="I188">
        <v>2582652418</v>
      </c>
      <c r="J188">
        <v>2063289800</v>
      </c>
      <c r="K188">
        <v>46393326</v>
      </c>
      <c r="L188">
        <v>46318483</v>
      </c>
      <c r="M188">
        <v>74843</v>
      </c>
      <c r="N188">
        <v>99.838677226978731</v>
      </c>
    </row>
    <row r="189" spans="1:14" x14ac:dyDescent="0.3">
      <c r="A189">
        <v>19</v>
      </c>
      <c r="B189">
        <v>25233009164</v>
      </c>
      <c r="C189">
        <v>1047895</v>
      </c>
      <c r="D189">
        <v>2.1973371225260232</v>
      </c>
      <c r="E189">
        <v>2561635</v>
      </c>
      <c r="F189">
        <v>5.2062520346806114</v>
      </c>
      <c r="G189">
        <v>2139321685</v>
      </c>
      <c r="H189">
        <v>8.4782661909677941</v>
      </c>
      <c r="I189">
        <v>2611546200</v>
      </c>
      <c r="J189">
        <v>2090410690</v>
      </c>
      <c r="K189">
        <v>46641419</v>
      </c>
      <c r="L189">
        <v>46587146</v>
      </c>
      <c r="M189">
        <v>54273</v>
      </c>
      <c r="N189">
        <v>99.883637759820303</v>
      </c>
    </row>
    <row r="190" spans="1:14" x14ac:dyDescent="0.3">
      <c r="A190">
        <v>19</v>
      </c>
      <c r="B190">
        <v>25367228932</v>
      </c>
      <c r="C190">
        <v>1049451</v>
      </c>
      <c r="D190">
        <v>2.1891399238414913</v>
      </c>
      <c r="E190">
        <v>2586554</v>
      </c>
      <c r="F190">
        <v>5.2278892742222212</v>
      </c>
      <c r="G190">
        <v>2154615265</v>
      </c>
      <c r="H190">
        <v>8.4936958257867907</v>
      </c>
      <c r="I190">
        <v>2628280348</v>
      </c>
      <c r="J190">
        <v>2105069783</v>
      </c>
      <c r="K190">
        <v>46889513</v>
      </c>
      <c r="L190">
        <v>46868541</v>
      </c>
      <c r="M190">
        <v>20972</v>
      </c>
      <c r="N190">
        <v>99.955273581109708</v>
      </c>
    </row>
    <row r="191" spans="1:14" x14ac:dyDescent="0.3">
      <c r="A191">
        <v>19</v>
      </c>
      <c r="B191">
        <v>25501448700</v>
      </c>
      <c r="C191">
        <v>1053121</v>
      </c>
      <c r="D191">
        <v>2.1853186287072224</v>
      </c>
      <c r="E191">
        <v>2609926</v>
      </c>
      <c r="F191">
        <v>5.2463423564604756</v>
      </c>
      <c r="G191">
        <v>2169358365</v>
      </c>
      <c r="H191">
        <v>8.506804418977703</v>
      </c>
      <c r="I191">
        <v>2644290565</v>
      </c>
      <c r="J191">
        <v>2119313124</v>
      </c>
      <c r="K191">
        <v>47137609</v>
      </c>
      <c r="L191">
        <v>47093084</v>
      </c>
      <c r="M191">
        <v>44525</v>
      </c>
      <c r="N191">
        <v>99.90554251489506</v>
      </c>
    </row>
    <row r="192" spans="1:14" x14ac:dyDescent="0.3">
      <c r="A192">
        <v>19</v>
      </c>
      <c r="B192">
        <v>25635666430</v>
      </c>
      <c r="C192">
        <v>1065217</v>
      </c>
      <c r="D192">
        <v>2.1985484610592136</v>
      </c>
      <c r="E192">
        <v>2652327</v>
      </c>
      <c r="F192">
        <v>5.3006221347794016</v>
      </c>
      <c r="G192">
        <v>2190890701</v>
      </c>
      <c r="H192">
        <v>8.5462599807846598</v>
      </c>
      <c r="I192">
        <v>2666810246</v>
      </c>
      <c r="J192">
        <v>2140153006</v>
      </c>
      <c r="K192">
        <v>47385705</v>
      </c>
      <c r="L192">
        <v>47330594</v>
      </c>
      <c r="M192">
        <v>55111</v>
      </c>
      <c r="N192">
        <v>99.883696992584575</v>
      </c>
    </row>
    <row r="193" spans="1:14" x14ac:dyDescent="0.3">
      <c r="A193">
        <v>19</v>
      </c>
      <c r="B193">
        <v>25769884162</v>
      </c>
      <c r="C193">
        <v>1071622</v>
      </c>
      <c r="D193">
        <v>2.2002110730268241</v>
      </c>
      <c r="E193">
        <v>2690962</v>
      </c>
      <c r="F193">
        <v>5.3471931251015654</v>
      </c>
      <c r="G193">
        <v>2211296598</v>
      </c>
      <c r="H193">
        <v>8.5809334027777489</v>
      </c>
      <c r="I193">
        <v>2688281297</v>
      </c>
      <c r="J193">
        <v>2159852855</v>
      </c>
      <c r="K193">
        <v>47633796</v>
      </c>
      <c r="L193">
        <v>47582034</v>
      </c>
      <c r="M193">
        <v>51762</v>
      </c>
      <c r="N193">
        <v>99.891333455767409</v>
      </c>
    </row>
    <row r="194" spans="1:14" x14ac:dyDescent="0.3">
      <c r="A194">
        <v>19</v>
      </c>
      <c r="B194">
        <v>25904101890</v>
      </c>
      <c r="C194">
        <v>1072999</v>
      </c>
      <c r="D194">
        <v>2.191811820544086</v>
      </c>
      <c r="E194">
        <v>2706842</v>
      </c>
      <c r="F194">
        <v>5.3506818613552865</v>
      </c>
      <c r="G194">
        <v>2222769514</v>
      </c>
      <c r="H194">
        <v>8.5807627045053767</v>
      </c>
      <c r="I194">
        <v>2701473619</v>
      </c>
      <c r="J194">
        <v>2170832860</v>
      </c>
      <c r="K194">
        <v>47881888</v>
      </c>
      <c r="L194">
        <v>47861182</v>
      </c>
      <c r="M194">
        <v>20706</v>
      </c>
      <c r="N194">
        <v>99.956756091154972</v>
      </c>
    </row>
    <row r="195" spans="1:14" x14ac:dyDescent="0.3">
      <c r="A195">
        <v>19</v>
      </c>
      <c r="B195">
        <v>26038319626</v>
      </c>
      <c r="C195">
        <v>1075475</v>
      </c>
      <c r="D195">
        <v>2.1856824614262789</v>
      </c>
      <c r="E195">
        <v>2722666</v>
      </c>
      <c r="F195">
        <v>5.3540301521380025</v>
      </c>
      <c r="G195">
        <v>2234216329</v>
      </c>
      <c r="H195">
        <v>8.5804935226437067</v>
      </c>
      <c r="I195">
        <v>2715001642</v>
      </c>
      <c r="J195">
        <v>2181894123</v>
      </c>
      <c r="K195">
        <v>48129980</v>
      </c>
      <c r="L195">
        <v>48122272</v>
      </c>
      <c r="M195">
        <v>7708</v>
      </c>
      <c r="N195">
        <v>99.983985033860392</v>
      </c>
    </row>
    <row r="196" spans="1:14" x14ac:dyDescent="0.3">
      <c r="A196">
        <v>20</v>
      </c>
      <c r="B196">
        <v>26172537362</v>
      </c>
      <c r="C196">
        <v>1076537</v>
      </c>
      <c r="D196">
        <v>2.1768183426543724</v>
      </c>
      <c r="E196">
        <v>2724085</v>
      </c>
      <c r="F196">
        <v>5.3306653963745605</v>
      </c>
      <c r="G196">
        <v>2240032115</v>
      </c>
      <c r="H196">
        <v>8.558712072627408</v>
      </c>
      <c r="I196">
        <v>2724319942</v>
      </c>
      <c r="J196">
        <v>2187686914</v>
      </c>
      <c r="K196">
        <v>48378072</v>
      </c>
      <c r="L196">
        <v>48370055</v>
      </c>
      <c r="M196">
        <v>8017</v>
      </c>
      <c r="N196">
        <v>99.983428442539008</v>
      </c>
    </row>
    <row r="197" spans="1:14" x14ac:dyDescent="0.3">
      <c r="A197">
        <v>20</v>
      </c>
      <c r="B197">
        <v>26306755114</v>
      </c>
      <c r="C197">
        <v>1078562</v>
      </c>
      <c r="D197">
        <v>2.1699385285817692</v>
      </c>
      <c r="E197">
        <v>2726675</v>
      </c>
      <c r="F197">
        <v>5.309686967842226</v>
      </c>
      <c r="G197">
        <v>2246553429</v>
      </c>
      <c r="H197">
        <v>8.5398348035673344</v>
      </c>
      <c r="I197">
        <v>2734077673</v>
      </c>
      <c r="J197">
        <v>2194148223</v>
      </c>
      <c r="K197">
        <v>48626164</v>
      </c>
      <c r="L197">
        <v>48617358</v>
      </c>
      <c r="M197">
        <v>8806</v>
      </c>
      <c r="N197">
        <v>99.981890407805977</v>
      </c>
    </row>
    <row r="198" spans="1:14" x14ac:dyDescent="0.3">
      <c r="A198">
        <v>20</v>
      </c>
      <c r="B198">
        <v>26440972866</v>
      </c>
      <c r="C198">
        <v>1081419</v>
      </c>
      <c r="D198">
        <v>2.1647570571311467</v>
      </c>
      <c r="E198">
        <v>2731893</v>
      </c>
      <c r="F198">
        <v>5.2937354422628982</v>
      </c>
      <c r="G198">
        <v>2254428852</v>
      </c>
      <c r="H198">
        <v>8.5262704339206419</v>
      </c>
      <c r="I198">
        <v>2744592331</v>
      </c>
      <c r="J198">
        <v>2201869575</v>
      </c>
      <c r="K198">
        <v>48874256</v>
      </c>
      <c r="L198">
        <v>48861930</v>
      </c>
      <c r="M198">
        <v>12326</v>
      </c>
      <c r="N198">
        <v>99.974780178750962</v>
      </c>
    </row>
    <row r="199" spans="1:14" x14ac:dyDescent="0.3">
      <c r="A199">
        <v>20</v>
      </c>
      <c r="B199">
        <v>26575190650</v>
      </c>
      <c r="C199">
        <v>1087870</v>
      </c>
      <c r="D199">
        <v>2.1666307045310975</v>
      </c>
      <c r="E199">
        <v>2745161</v>
      </c>
      <c r="F199">
        <v>5.2926409093600393</v>
      </c>
      <c r="G199">
        <v>2265618035</v>
      </c>
      <c r="H199">
        <v>8.5253124417933268</v>
      </c>
      <c r="I199">
        <v>2757799612</v>
      </c>
      <c r="J199">
        <v>2212736301</v>
      </c>
      <c r="K199">
        <v>49122348</v>
      </c>
      <c r="L199">
        <v>49113339</v>
      </c>
      <c r="M199">
        <v>9009</v>
      </c>
      <c r="N199">
        <v>99.981660078626533</v>
      </c>
    </row>
    <row r="200" spans="1:14" x14ac:dyDescent="0.3">
      <c r="A200">
        <v>20</v>
      </c>
      <c r="B200">
        <v>26709408434</v>
      </c>
      <c r="C200">
        <v>1089062</v>
      </c>
      <c r="D200">
        <v>2.1582892355933279</v>
      </c>
      <c r="E200">
        <v>2747181</v>
      </c>
      <c r="F200">
        <v>5.2711174211117582</v>
      </c>
      <c r="G200">
        <v>2272333731</v>
      </c>
      <c r="H200">
        <v>8.5076153465920061</v>
      </c>
      <c r="I200">
        <v>2768014925</v>
      </c>
      <c r="J200">
        <v>2219425106</v>
      </c>
      <c r="K200">
        <v>49370440</v>
      </c>
      <c r="L200">
        <v>49360849</v>
      </c>
      <c r="M200">
        <v>9591</v>
      </c>
      <c r="N200">
        <v>99.98057339574045</v>
      </c>
    </row>
    <row r="201" spans="1:14" x14ac:dyDescent="0.3">
      <c r="A201">
        <v>20</v>
      </c>
      <c r="B201">
        <v>26843626282</v>
      </c>
      <c r="C201">
        <v>1091954</v>
      </c>
      <c r="D201">
        <v>2.1533100668765037</v>
      </c>
      <c r="E201">
        <v>2751201</v>
      </c>
      <c r="F201">
        <v>5.2534180382397597</v>
      </c>
      <c r="G201">
        <v>2280126510</v>
      </c>
      <c r="H201">
        <v>8.4941076364336006</v>
      </c>
      <c r="I201">
        <v>2778844688</v>
      </c>
      <c r="J201">
        <v>2227124722</v>
      </c>
      <c r="K201">
        <v>49618532</v>
      </c>
      <c r="L201">
        <v>49608494</v>
      </c>
      <c r="M201">
        <v>10038</v>
      </c>
      <c r="N201">
        <v>99.979769655418266</v>
      </c>
    </row>
    <row r="202" spans="1:14" x14ac:dyDescent="0.3">
      <c r="A202">
        <v>20</v>
      </c>
      <c r="B202">
        <v>26977844130</v>
      </c>
      <c r="C202">
        <v>1096603</v>
      </c>
      <c r="D202">
        <v>2.1517534594110379</v>
      </c>
      <c r="E202">
        <v>2762656</v>
      </c>
      <c r="F202">
        <v>5.2492756883620677</v>
      </c>
      <c r="G202">
        <v>2291042929</v>
      </c>
      <c r="H202">
        <v>8.492312869312574</v>
      </c>
      <c r="I202">
        <v>2791645229</v>
      </c>
      <c r="J202">
        <v>2237718262</v>
      </c>
      <c r="K202">
        <v>49866624</v>
      </c>
      <c r="L202">
        <v>49845594</v>
      </c>
      <c r="M202">
        <v>21030</v>
      </c>
      <c r="N202">
        <v>99.957827504023527</v>
      </c>
    </row>
    <row r="203" spans="1:14" x14ac:dyDescent="0.3">
      <c r="A203">
        <v>20</v>
      </c>
      <c r="B203">
        <v>27112062106</v>
      </c>
      <c r="C203">
        <v>1099411</v>
      </c>
      <c r="D203">
        <v>2.1466947977068904</v>
      </c>
      <c r="E203">
        <v>2767959</v>
      </c>
      <c r="F203">
        <v>5.2341508821178202</v>
      </c>
      <c r="G203">
        <v>2299618545</v>
      </c>
      <c r="H203">
        <v>8.4819020254688287</v>
      </c>
      <c r="I203">
        <v>2803035682</v>
      </c>
      <c r="J203">
        <v>2246163265</v>
      </c>
      <c r="K203">
        <v>50114716</v>
      </c>
      <c r="L203">
        <v>50090869</v>
      </c>
      <c r="M203">
        <v>23847</v>
      </c>
      <c r="N203">
        <v>99.95241517481611</v>
      </c>
    </row>
    <row r="204" spans="1:14" x14ac:dyDescent="0.3">
      <c r="A204">
        <v>20</v>
      </c>
      <c r="B204">
        <v>27246280082</v>
      </c>
      <c r="C204">
        <v>1101825</v>
      </c>
      <c r="D204">
        <v>2.1409362398263632</v>
      </c>
      <c r="E204">
        <v>2773516</v>
      </c>
      <c r="F204">
        <v>5.2196232991272922</v>
      </c>
      <c r="G204">
        <v>2308492166</v>
      </c>
      <c r="H204">
        <v>8.4726874970369135</v>
      </c>
      <c r="I204">
        <v>2814864906</v>
      </c>
      <c r="J204">
        <v>2254892019</v>
      </c>
      <c r="K204">
        <v>50362809</v>
      </c>
      <c r="L204">
        <v>50351949</v>
      </c>
      <c r="M204">
        <v>10860</v>
      </c>
      <c r="N204">
        <v>99.978436468863364</v>
      </c>
    </row>
    <row r="205" spans="1:14" x14ac:dyDescent="0.3">
      <c r="A205">
        <v>20</v>
      </c>
      <c r="B205">
        <v>27380498314</v>
      </c>
      <c r="C205">
        <v>1104261</v>
      </c>
      <c r="D205">
        <v>2.135275144260401</v>
      </c>
      <c r="E205">
        <v>2775929</v>
      </c>
      <c r="F205">
        <v>5.1996512997681261</v>
      </c>
      <c r="G205">
        <v>2316436760</v>
      </c>
      <c r="H205">
        <v>8.4601702034435746</v>
      </c>
      <c r="I205">
        <v>2826299323</v>
      </c>
      <c r="J205">
        <v>2262804206</v>
      </c>
      <c r="K205">
        <v>50610901</v>
      </c>
      <c r="L205">
        <v>50599707</v>
      </c>
      <c r="M205">
        <v>11194</v>
      </c>
      <c r="N205">
        <v>99.97788223529156</v>
      </c>
    </row>
    <row r="206" spans="1:14" x14ac:dyDescent="0.3">
      <c r="A206">
        <v>21</v>
      </c>
      <c r="B206">
        <v>27514716546</v>
      </c>
      <c r="C206">
        <v>1107079</v>
      </c>
      <c r="D206">
        <v>2.1303880322070903</v>
      </c>
      <c r="E206">
        <v>2778354</v>
      </c>
      <c r="F206">
        <v>5.1798869698032046</v>
      </c>
      <c r="G206">
        <v>2324588348</v>
      </c>
      <c r="H206">
        <v>8.4485273327427972</v>
      </c>
      <c r="I206">
        <v>2837944398</v>
      </c>
      <c r="J206">
        <v>2270923124</v>
      </c>
      <c r="K206">
        <v>50858994</v>
      </c>
      <c r="L206">
        <v>50847780</v>
      </c>
      <c r="M206">
        <v>11214</v>
      </c>
      <c r="N206">
        <v>99.977950802566014</v>
      </c>
    </row>
    <row r="207" spans="1:14" x14ac:dyDescent="0.3">
      <c r="A207">
        <v>21</v>
      </c>
      <c r="B207">
        <v>27648935290</v>
      </c>
      <c r="C207">
        <v>1109956</v>
      </c>
      <c r="D207">
        <v>2.125658475145749</v>
      </c>
      <c r="E207">
        <v>2780866</v>
      </c>
      <c r="F207">
        <v>5.1604595186608773</v>
      </c>
      <c r="G207">
        <v>2332984528</v>
      </c>
      <c r="H207">
        <v>8.4378819778981118</v>
      </c>
      <c r="I207">
        <v>2849834295</v>
      </c>
      <c r="J207">
        <v>2279285995</v>
      </c>
      <c r="K207">
        <v>51107087</v>
      </c>
      <c r="L207">
        <v>51095317</v>
      </c>
      <c r="M207">
        <v>11770</v>
      </c>
      <c r="N207">
        <v>99.976969925912627</v>
      </c>
    </row>
    <row r="208" spans="1:14" x14ac:dyDescent="0.3">
      <c r="A208">
        <v>21</v>
      </c>
      <c r="B208">
        <v>27783154034</v>
      </c>
      <c r="C208">
        <v>1113027</v>
      </c>
      <c r="D208">
        <v>2.1213360288577037</v>
      </c>
      <c r="E208">
        <v>2783590</v>
      </c>
      <c r="F208">
        <v>5.1415832841864848</v>
      </c>
      <c r="G208">
        <v>2341711197</v>
      </c>
      <c r="H208">
        <v>8.4285290073618526</v>
      </c>
      <c r="I208">
        <v>2862052019</v>
      </c>
      <c r="J208">
        <v>2287977782</v>
      </c>
      <c r="K208">
        <v>51355181</v>
      </c>
      <c r="L208">
        <v>51343040</v>
      </c>
      <c r="M208">
        <v>12141</v>
      </c>
      <c r="N208">
        <v>99.976358763101231</v>
      </c>
    </row>
    <row r="209" spans="1:14" x14ac:dyDescent="0.3">
      <c r="A209">
        <v>21</v>
      </c>
      <c r="B209">
        <v>27917373802</v>
      </c>
      <c r="C209">
        <v>1116224</v>
      </c>
      <c r="D209">
        <v>2.1172887496007644</v>
      </c>
      <c r="E209">
        <v>2786360</v>
      </c>
      <c r="F209">
        <v>5.1229614819618021</v>
      </c>
      <c r="G209">
        <v>2350628250</v>
      </c>
      <c r="H209">
        <v>8.4199476160877342</v>
      </c>
      <c r="I209">
        <v>2874455557</v>
      </c>
      <c r="J209">
        <v>2296858451</v>
      </c>
      <c r="K209">
        <v>51603274</v>
      </c>
      <c r="L209">
        <v>51591048</v>
      </c>
      <c r="M209">
        <v>12226</v>
      </c>
      <c r="N209">
        <v>99.97630770481733</v>
      </c>
    </row>
    <row r="210" spans="1:14" x14ac:dyDescent="0.3">
      <c r="A210">
        <v>21</v>
      </c>
      <c r="B210">
        <v>28051593570</v>
      </c>
      <c r="C210">
        <v>1119604</v>
      </c>
      <c r="D210">
        <v>2.1136179221473252</v>
      </c>
      <c r="E210">
        <v>2789441</v>
      </c>
      <c r="F210">
        <v>5.1050505088586622</v>
      </c>
      <c r="G210">
        <v>2359692015</v>
      </c>
      <c r="H210">
        <v>8.4119713520998385</v>
      </c>
      <c r="I210">
        <v>2887002704</v>
      </c>
      <c r="J210">
        <v>2305884967</v>
      </c>
      <c r="K210">
        <v>51851370</v>
      </c>
      <c r="L210">
        <v>51838782</v>
      </c>
      <c r="M210">
        <v>12588</v>
      </c>
      <c r="N210">
        <v>99.975722917253677</v>
      </c>
    </row>
    <row r="211" spans="1:14" x14ac:dyDescent="0.3">
      <c r="A211">
        <v>21</v>
      </c>
      <c r="B211">
        <v>28185811300</v>
      </c>
      <c r="C211">
        <v>1124337</v>
      </c>
      <c r="D211">
        <v>2.1124702419329187</v>
      </c>
      <c r="E211">
        <v>2793880</v>
      </c>
      <c r="F211">
        <v>5.089651485263806</v>
      </c>
      <c r="G211">
        <v>2369306060</v>
      </c>
      <c r="H211">
        <v>8.4060239909288672</v>
      </c>
      <c r="I211">
        <v>2899730835</v>
      </c>
      <c r="J211">
        <v>2315424043</v>
      </c>
      <c r="K211">
        <v>52099466</v>
      </c>
      <c r="L211">
        <v>52077576</v>
      </c>
      <c r="M211">
        <v>21890</v>
      </c>
      <c r="N211">
        <v>99.957984214271988</v>
      </c>
    </row>
    <row r="212" spans="1:14" x14ac:dyDescent="0.3">
      <c r="A212">
        <v>21</v>
      </c>
      <c r="B212">
        <v>28320029032</v>
      </c>
      <c r="C212">
        <v>1127955</v>
      </c>
      <c r="D212">
        <v>2.1092925279650894</v>
      </c>
      <c r="E212">
        <v>2798722</v>
      </c>
      <c r="F212">
        <v>5.0750875671033473</v>
      </c>
      <c r="G212">
        <v>2378988848</v>
      </c>
      <c r="H212">
        <v>8.4003757384142368</v>
      </c>
      <c r="I212">
        <v>2912619776</v>
      </c>
      <c r="J212">
        <v>2325010975</v>
      </c>
      <c r="K212">
        <v>52347558</v>
      </c>
      <c r="L212">
        <v>52334523</v>
      </c>
      <c r="M212">
        <v>13035</v>
      </c>
      <c r="N212">
        <v>99.975099124967784</v>
      </c>
    </row>
    <row r="213" spans="1:14" x14ac:dyDescent="0.3">
      <c r="A213">
        <v>21</v>
      </c>
      <c r="B213">
        <v>28454246760</v>
      </c>
      <c r="C213">
        <v>1133048</v>
      </c>
      <c r="D213">
        <v>2.1088320435384458</v>
      </c>
      <c r="E213">
        <v>2807676</v>
      </c>
      <c r="F213">
        <v>5.067702975088535</v>
      </c>
      <c r="G213">
        <v>2390149168</v>
      </c>
      <c r="H213">
        <v>8.3999734312980987</v>
      </c>
      <c r="I213">
        <v>2926067319</v>
      </c>
      <c r="J213">
        <v>2335942042</v>
      </c>
      <c r="K213">
        <v>52595650</v>
      </c>
      <c r="L213">
        <v>52577045</v>
      </c>
      <c r="M213">
        <v>18605</v>
      </c>
      <c r="N213">
        <v>99.964626352179309</v>
      </c>
    </row>
    <row r="214" spans="1:14" x14ac:dyDescent="0.3">
      <c r="A214">
        <v>21</v>
      </c>
      <c r="B214">
        <v>28588464496</v>
      </c>
      <c r="C214">
        <v>1136688</v>
      </c>
      <c r="D214">
        <v>2.1057409138830496</v>
      </c>
      <c r="E214">
        <v>2813812</v>
      </c>
      <c r="F214">
        <v>5.0555796972321136</v>
      </c>
      <c r="G214">
        <v>2400155785</v>
      </c>
      <c r="H214">
        <v>8.3955393450804827</v>
      </c>
      <c r="I214">
        <v>2938889308</v>
      </c>
      <c r="J214">
        <v>2345812825</v>
      </c>
      <c r="K214">
        <v>52843742</v>
      </c>
      <c r="L214">
        <v>52824331</v>
      </c>
      <c r="M214">
        <v>19411</v>
      </c>
      <c r="N214">
        <v>99.963267173622938</v>
      </c>
    </row>
    <row r="215" spans="1:14" x14ac:dyDescent="0.3">
      <c r="A215">
        <v>21</v>
      </c>
      <c r="B215">
        <v>28722682232</v>
      </c>
      <c r="C215">
        <v>1160303</v>
      </c>
      <c r="D215">
        <v>2.1387231253213121</v>
      </c>
      <c r="E215">
        <v>2844816</v>
      </c>
      <c r="F215">
        <v>5.0857818621601405</v>
      </c>
      <c r="G215">
        <v>2419109219</v>
      </c>
      <c r="H215">
        <v>8.4222956594932565</v>
      </c>
      <c r="I215">
        <v>2958976026</v>
      </c>
      <c r="J215">
        <v>2364256757</v>
      </c>
      <c r="K215">
        <v>53091834</v>
      </c>
      <c r="L215">
        <v>53032103</v>
      </c>
      <c r="M215">
        <v>59731</v>
      </c>
      <c r="N215">
        <v>99.887494939428919</v>
      </c>
    </row>
    <row r="216" spans="1:14" x14ac:dyDescent="0.3">
      <c r="A216">
        <v>21</v>
      </c>
      <c r="B216">
        <v>28856899984</v>
      </c>
      <c r="C216">
        <v>1162807</v>
      </c>
      <c r="D216">
        <v>2.1334838774687479</v>
      </c>
      <c r="E216">
        <v>2870284</v>
      </c>
      <c r="F216">
        <v>5.1063393128461767</v>
      </c>
      <c r="G216">
        <v>2435718413</v>
      </c>
      <c r="H216">
        <v>8.440679401689378</v>
      </c>
      <c r="I216">
        <v>2977073842</v>
      </c>
      <c r="J216">
        <v>2380228643</v>
      </c>
      <c r="K216">
        <v>53339925</v>
      </c>
      <c r="L216">
        <v>53318796</v>
      </c>
      <c r="M216">
        <v>21129</v>
      </c>
      <c r="N216">
        <v>99.960388020793062</v>
      </c>
    </row>
    <row r="217" spans="1:14" x14ac:dyDescent="0.3">
      <c r="A217">
        <v>22</v>
      </c>
      <c r="B217">
        <v>28991117736</v>
      </c>
      <c r="C217">
        <v>1165417</v>
      </c>
      <c r="D217">
        <v>2.1284820236115238</v>
      </c>
      <c r="E217">
        <v>2884715</v>
      </c>
      <c r="F217">
        <v>5.1081555608111895</v>
      </c>
      <c r="G217">
        <v>2448337674</v>
      </c>
      <c r="H217">
        <v>8.4451303196057932</v>
      </c>
      <c r="I217">
        <v>2991316927</v>
      </c>
      <c r="J217">
        <v>2392462771</v>
      </c>
      <c r="K217">
        <v>53588017</v>
      </c>
      <c r="L217">
        <v>53554893</v>
      </c>
      <c r="M217">
        <v>33124</v>
      </c>
      <c r="N217">
        <v>99.93818767356143</v>
      </c>
    </row>
    <row r="218" spans="1:14" x14ac:dyDescent="0.3">
      <c r="A218">
        <v>22</v>
      </c>
      <c r="B218">
        <v>29125335520</v>
      </c>
      <c r="C218">
        <v>1175029</v>
      </c>
      <c r="D218">
        <v>2.1359838074973108</v>
      </c>
      <c r="E218">
        <v>2914976</v>
      </c>
      <c r="F218">
        <v>5.1364233829185819</v>
      </c>
      <c r="G218">
        <v>2466873869</v>
      </c>
      <c r="H218">
        <v>8.4698556252556489</v>
      </c>
      <c r="I218">
        <v>3011006653</v>
      </c>
      <c r="J218">
        <v>2410412656</v>
      </c>
      <c r="K218">
        <v>53836109</v>
      </c>
      <c r="L218">
        <v>53787813</v>
      </c>
      <c r="M218">
        <v>48296</v>
      </c>
      <c r="N218">
        <v>99.910290693556618</v>
      </c>
    </row>
    <row r="219" spans="1:14" x14ac:dyDescent="0.3">
      <c r="A219">
        <v>22</v>
      </c>
      <c r="B219">
        <v>29259553304</v>
      </c>
      <c r="C219">
        <v>1194508</v>
      </c>
      <c r="D219">
        <v>2.160882592247225</v>
      </c>
      <c r="E219">
        <v>2968673</v>
      </c>
      <c r="F219">
        <v>5.2033715251575234</v>
      </c>
      <c r="G219">
        <v>2492945869</v>
      </c>
      <c r="H219">
        <v>8.5201091179132753</v>
      </c>
      <c r="I219">
        <v>3037918114</v>
      </c>
      <c r="J219">
        <v>2435781482</v>
      </c>
      <c r="K219">
        <v>54084201</v>
      </c>
      <c r="L219">
        <v>54009884</v>
      </c>
      <c r="M219">
        <v>74317</v>
      </c>
      <c r="N219">
        <v>99.862590185995359</v>
      </c>
    </row>
    <row r="220" spans="1:14" x14ac:dyDescent="0.3">
      <c r="A220">
        <v>22</v>
      </c>
      <c r="B220">
        <v>29393771152</v>
      </c>
      <c r="C220">
        <v>1209514</v>
      </c>
      <c r="D220">
        <v>2.1776641152492573</v>
      </c>
      <c r="E220">
        <v>3025368</v>
      </c>
      <c r="F220">
        <v>5.2745665483116548</v>
      </c>
      <c r="G220">
        <v>2519552498</v>
      </c>
      <c r="H220">
        <v>8.5717225084364461</v>
      </c>
      <c r="I220">
        <v>3065407094</v>
      </c>
      <c r="J220">
        <v>2461605192</v>
      </c>
      <c r="K220">
        <v>54332293</v>
      </c>
      <c r="L220">
        <v>54255663</v>
      </c>
      <c r="M220">
        <v>76630</v>
      </c>
      <c r="N220">
        <v>99.858960489666799</v>
      </c>
    </row>
    <row r="221" spans="1:14" x14ac:dyDescent="0.3">
      <c r="A221">
        <v>22</v>
      </c>
      <c r="B221">
        <v>29527989000</v>
      </c>
      <c r="C221">
        <v>1224897</v>
      </c>
      <c r="D221">
        <v>2.1949481019565837</v>
      </c>
      <c r="E221">
        <v>3086487</v>
      </c>
      <c r="F221">
        <v>5.3522704447664431</v>
      </c>
      <c r="G221">
        <v>2547368917</v>
      </c>
      <c r="H221">
        <v>8.6269637831202477</v>
      </c>
      <c r="I221">
        <v>3094067691</v>
      </c>
      <c r="J221">
        <v>2488615144</v>
      </c>
      <c r="K221">
        <v>54580386</v>
      </c>
      <c r="L221">
        <v>54502703</v>
      </c>
      <c r="M221">
        <v>77683</v>
      </c>
      <c r="N221">
        <v>99.857672314739588</v>
      </c>
    </row>
    <row r="222" spans="1:14" x14ac:dyDescent="0.3">
      <c r="A222">
        <v>22</v>
      </c>
      <c r="B222">
        <v>29662206976</v>
      </c>
      <c r="C222">
        <v>1239568</v>
      </c>
      <c r="D222">
        <v>2.2108278929499345</v>
      </c>
      <c r="E222">
        <v>3154694</v>
      </c>
      <c r="F222">
        <v>5.4407061414301374</v>
      </c>
      <c r="G222">
        <v>2577370228</v>
      </c>
      <c r="H222">
        <v>8.6890710121417687</v>
      </c>
      <c r="I222">
        <v>3124837283</v>
      </c>
      <c r="J222">
        <v>2517798142</v>
      </c>
      <c r="K222">
        <v>54828478</v>
      </c>
      <c r="L222">
        <v>54743361</v>
      </c>
      <c r="M222">
        <v>85117</v>
      </c>
      <c r="N222">
        <v>99.844757682312462</v>
      </c>
    </row>
    <row r="223" spans="1:14" x14ac:dyDescent="0.3">
      <c r="A223">
        <v>22</v>
      </c>
      <c r="B223">
        <v>29796424952</v>
      </c>
      <c r="C223">
        <v>1278809</v>
      </c>
      <c r="D223">
        <v>2.2691871169919735</v>
      </c>
      <c r="E223">
        <v>3236514</v>
      </c>
      <c r="F223">
        <v>5.550236375767744</v>
      </c>
      <c r="G223">
        <v>2611261295</v>
      </c>
      <c r="H223">
        <v>8.763673155819621</v>
      </c>
      <c r="I223">
        <v>3159447229</v>
      </c>
      <c r="J223">
        <v>2550720580</v>
      </c>
      <c r="K223">
        <v>55076570</v>
      </c>
      <c r="L223">
        <v>55010067</v>
      </c>
      <c r="M223">
        <v>66503</v>
      </c>
      <c r="N223">
        <v>99.879253555550022</v>
      </c>
    </row>
    <row r="224" spans="1:14" x14ac:dyDescent="0.3">
      <c r="A224">
        <v>22</v>
      </c>
      <c r="B224">
        <v>29930643184</v>
      </c>
      <c r="C224">
        <v>1283894</v>
      </c>
      <c r="D224">
        <v>2.2680211097417855</v>
      </c>
      <c r="E224">
        <v>3297170</v>
      </c>
      <c r="F224">
        <v>5.6244745131813687</v>
      </c>
      <c r="G224">
        <v>2638268742</v>
      </c>
      <c r="H224">
        <v>8.8146075769002898</v>
      </c>
      <c r="I224">
        <v>3187316924</v>
      </c>
      <c r="J224">
        <v>2576900585</v>
      </c>
      <c r="K224">
        <v>55324662</v>
      </c>
      <c r="L224">
        <v>55263167</v>
      </c>
      <c r="M224">
        <v>61495</v>
      </c>
      <c r="N224">
        <v>99.888847038957053</v>
      </c>
    </row>
    <row r="225" spans="1:14" x14ac:dyDescent="0.3">
      <c r="A225">
        <v>22</v>
      </c>
      <c r="B225">
        <v>30064861416</v>
      </c>
      <c r="C225">
        <v>1309642</v>
      </c>
      <c r="D225">
        <v>2.3023678133676397</v>
      </c>
      <c r="E225">
        <v>3375662</v>
      </c>
      <c r="F225">
        <v>5.726467599630368</v>
      </c>
      <c r="G225">
        <v>2670714608</v>
      </c>
      <c r="H225">
        <v>8.8831761801830886</v>
      </c>
      <c r="I225">
        <v>3220378472</v>
      </c>
      <c r="J225">
        <v>2608584166</v>
      </c>
      <c r="K225">
        <v>55572755</v>
      </c>
      <c r="L225">
        <v>55471099</v>
      </c>
      <c r="M225">
        <v>101656</v>
      </c>
      <c r="N225">
        <v>99.817075831493327</v>
      </c>
    </row>
    <row r="226" spans="1:14" x14ac:dyDescent="0.3">
      <c r="A226">
        <v>22</v>
      </c>
      <c r="B226">
        <v>30199080160</v>
      </c>
      <c r="C226">
        <v>1320959</v>
      </c>
      <c r="D226">
        <v>2.3117207336477827</v>
      </c>
      <c r="E226">
        <v>3440631</v>
      </c>
      <c r="F226">
        <v>5.805847336344744</v>
      </c>
      <c r="G226">
        <v>2698322201</v>
      </c>
      <c r="H226">
        <v>8.9351138730533073</v>
      </c>
      <c r="I226">
        <v>3248919420</v>
      </c>
      <c r="J226">
        <v>2635225033</v>
      </c>
      <c r="K226">
        <v>55820848</v>
      </c>
      <c r="L226">
        <v>55765101</v>
      </c>
      <c r="M226">
        <v>55747</v>
      </c>
      <c r="N226">
        <v>99.900132294658079</v>
      </c>
    </row>
    <row r="227" spans="1:14" x14ac:dyDescent="0.3">
      <c r="A227">
        <v>23</v>
      </c>
      <c r="B227">
        <v>30333298904</v>
      </c>
      <c r="C227">
        <v>1330782</v>
      </c>
      <c r="D227">
        <v>2.3184466880014964</v>
      </c>
      <c r="E227">
        <v>3499227</v>
      </c>
      <c r="F227">
        <v>5.8743235837918739</v>
      </c>
      <c r="G227">
        <v>2724067846</v>
      </c>
      <c r="H227">
        <v>8.9804536411665303</v>
      </c>
      <c r="I227">
        <v>3275491685</v>
      </c>
      <c r="J227">
        <v>2660224837</v>
      </c>
      <c r="K227">
        <v>56068942</v>
      </c>
      <c r="L227">
        <v>55995253</v>
      </c>
      <c r="M227">
        <v>73689</v>
      </c>
      <c r="N227">
        <v>99.868574299119103</v>
      </c>
    </row>
    <row r="228" spans="1:14" x14ac:dyDescent="0.3">
      <c r="A228">
        <v>23</v>
      </c>
      <c r="B228">
        <v>30467518672</v>
      </c>
      <c r="C228">
        <v>1347304</v>
      </c>
      <c r="D228">
        <v>2.3364595866353453</v>
      </c>
      <c r="E228">
        <v>3570574</v>
      </c>
      <c r="F228">
        <v>5.9621247199545948</v>
      </c>
      <c r="G228">
        <v>2754080599</v>
      </c>
      <c r="H228">
        <v>9.0393990680988328</v>
      </c>
      <c r="I228">
        <v>3306244485</v>
      </c>
      <c r="J228">
        <v>2689406539</v>
      </c>
      <c r="K228">
        <v>56317036</v>
      </c>
      <c r="L228">
        <v>56234389</v>
      </c>
      <c r="M228">
        <v>82647</v>
      </c>
      <c r="N228">
        <v>99.85324689317811</v>
      </c>
    </row>
    <row r="229" spans="1:14" x14ac:dyDescent="0.3">
      <c r="A229">
        <v>23</v>
      </c>
      <c r="B229">
        <v>30601738440</v>
      </c>
      <c r="C229">
        <v>1381671</v>
      </c>
      <c r="D229">
        <v>2.3843783475747289</v>
      </c>
      <c r="E229">
        <v>3655453</v>
      </c>
      <c r="F229">
        <v>6.0701055306936249</v>
      </c>
      <c r="G229">
        <v>2787948854</v>
      </c>
      <c r="H229">
        <v>9.1104263876222316</v>
      </c>
      <c r="I229">
        <v>3340757335</v>
      </c>
      <c r="J229">
        <v>2722392713</v>
      </c>
      <c r="K229">
        <v>56565131</v>
      </c>
      <c r="L229">
        <v>56472613</v>
      </c>
      <c r="M229">
        <v>92518</v>
      </c>
      <c r="N229">
        <v>99.836439873179117</v>
      </c>
    </row>
    <row r="230" spans="1:14" x14ac:dyDescent="0.3">
      <c r="A230">
        <v>23</v>
      </c>
      <c r="B230">
        <v>30735956170</v>
      </c>
      <c r="C230">
        <v>1387605</v>
      </c>
      <c r="D230">
        <v>2.3841669479913965</v>
      </c>
      <c r="E230">
        <v>3728735</v>
      </c>
      <c r="F230">
        <v>6.1589265970600691</v>
      </c>
      <c r="G230">
        <v>2818305025</v>
      </c>
      <c r="H230">
        <v>9.1694073524842157</v>
      </c>
      <c r="I230">
        <v>3371886455</v>
      </c>
      <c r="J230">
        <v>2751840318</v>
      </c>
      <c r="K230">
        <v>56813227</v>
      </c>
      <c r="L230">
        <v>56733880</v>
      </c>
      <c r="M230">
        <v>79347</v>
      </c>
      <c r="N230">
        <v>99.860337100724806</v>
      </c>
    </row>
    <row r="231" spans="1:14" x14ac:dyDescent="0.3">
      <c r="A231">
        <v>23</v>
      </c>
      <c r="B231">
        <v>30870173902</v>
      </c>
      <c r="C231">
        <v>1392925</v>
      </c>
      <c r="D231">
        <v>2.3829321956503278</v>
      </c>
      <c r="E231">
        <v>3782033</v>
      </c>
      <c r="F231">
        <v>6.216016829579015</v>
      </c>
      <c r="G231">
        <v>2841757759</v>
      </c>
      <c r="H231">
        <v>9.2055126347177278</v>
      </c>
      <c r="I231">
        <v>3396259364</v>
      </c>
      <c r="J231">
        <v>2774533217</v>
      </c>
      <c r="K231">
        <v>57061319</v>
      </c>
      <c r="L231">
        <v>56979534</v>
      </c>
      <c r="M231">
        <v>81785</v>
      </c>
      <c r="N231">
        <v>99.856671732386701</v>
      </c>
    </row>
    <row r="232" spans="1:14" x14ac:dyDescent="0.3">
      <c r="A232">
        <v>23</v>
      </c>
      <c r="B232">
        <v>31004391630</v>
      </c>
      <c r="C232">
        <v>1418069</v>
      </c>
      <c r="D232">
        <v>2.4146600535217924</v>
      </c>
      <c r="E232">
        <v>3864957</v>
      </c>
      <c r="F232">
        <v>6.3179353156537719</v>
      </c>
      <c r="G232">
        <v>2875327840</v>
      </c>
      <c r="H232">
        <v>9.2739372996600888</v>
      </c>
      <c r="I232">
        <v>3430453437</v>
      </c>
      <c r="J232">
        <v>2807249622</v>
      </c>
      <c r="K232">
        <v>57309411</v>
      </c>
      <c r="L232">
        <v>57209032</v>
      </c>
      <c r="M232">
        <v>100379</v>
      </c>
      <c r="N232">
        <v>99.8248472663591</v>
      </c>
    </row>
    <row r="233" spans="1:14" x14ac:dyDescent="0.3">
      <c r="A233">
        <v>23</v>
      </c>
      <c r="B233">
        <v>31138609366</v>
      </c>
      <c r="C233">
        <v>1443518</v>
      </c>
      <c r="D233">
        <v>2.4465983393744999</v>
      </c>
      <c r="E233">
        <v>3951096</v>
      </c>
      <c r="F233">
        <v>6.4236481796634646</v>
      </c>
      <c r="G233">
        <v>2908901521</v>
      </c>
      <c r="H233">
        <v>9.3417836574384356</v>
      </c>
      <c r="I233">
        <v>3464745415</v>
      </c>
      <c r="J233">
        <v>2839837201</v>
      </c>
      <c r="K233">
        <v>57557503</v>
      </c>
      <c r="L233">
        <v>57479565</v>
      </c>
      <c r="M233">
        <v>77938</v>
      </c>
      <c r="N233">
        <v>99.864591068170554</v>
      </c>
    </row>
    <row r="234" spans="1:14" x14ac:dyDescent="0.3">
      <c r="A234">
        <v>23</v>
      </c>
      <c r="B234">
        <v>31272827102</v>
      </c>
      <c r="C234">
        <v>1462150</v>
      </c>
      <c r="D234">
        <v>2.4670248547502522</v>
      </c>
      <c r="E234">
        <v>4032503</v>
      </c>
      <c r="F234">
        <v>6.5210657028940311</v>
      </c>
      <c r="G234">
        <v>2941677265</v>
      </c>
      <c r="H234">
        <v>9.4064961102215321</v>
      </c>
      <c r="I234">
        <v>3498188243</v>
      </c>
      <c r="J234">
        <v>2871743704</v>
      </c>
      <c r="K234">
        <v>57805595</v>
      </c>
      <c r="L234">
        <v>57719732</v>
      </c>
      <c r="M234">
        <v>85863</v>
      </c>
      <c r="N234">
        <v>99.851462475215413</v>
      </c>
    </row>
    <row r="235" spans="1:14" x14ac:dyDescent="0.3">
      <c r="A235">
        <v>23</v>
      </c>
      <c r="B235">
        <v>31407044854</v>
      </c>
      <c r="C235">
        <v>1473552</v>
      </c>
      <c r="D235">
        <v>2.4754247379086403</v>
      </c>
      <c r="E235">
        <v>4113027</v>
      </c>
      <c r="F235">
        <v>6.6161241850421755</v>
      </c>
      <c r="G235">
        <v>2974261295</v>
      </c>
      <c r="H235">
        <v>9.4700450447712132</v>
      </c>
      <c r="I235">
        <v>3531456492</v>
      </c>
      <c r="J235">
        <v>2903435449</v>
      </c>
      <c r="K235">
        <v>58053687</v>
      </c>
      <c r="L235">
        <v>57966886</v>
      </c>
      <c r="M235">
        <v>86801</v>
      </c>
      <c r="N235">
        <v>99.850481503440079</v>
      </c>
    </row>
    <row r="236" spans="1:14" x14ac:dyDescent="0.3">
      <c r="A236">
        <v>23</v>
      </c>
      <c r="B236">
        <v>31541262606</v>
      </c>
      <c r="C236">
        <v>1493156</v>
      </c>
      <c r="D236">
        <v>2.4971278921868549</v>
      </c>
      <c r="E236">
        <v>4196449</v>
      </c>
      <c r="F236">
        <v>6.7145087697526398</v>
      </c>
      <c r="G236">
        <v>3007374808</v>
      </c>
      <c r="H236">
        <v>9.5347318383271347</v>
      </c>
      <c r="I236">
        <v>3565239492</v>
      </c>
      <c r="J236">
        <v>2935652347</v>
      </c>
      <c r="K236">
        <v>58301779</v>
      </c>
      <c r="L236">
        <v>58211554</v>
      </c>
      <c r="M236">
        <v>90225</v>
      </c>
      <c r="N236">
        <v>99.84524485950935</v>
      </c>
    </row>
    <row r="237" spans="1:14" x14ac:dyDescent="0.3">
      <c r="A237">
        <v>24</v>
      </c>
      <c r="B237">
        <v>31675480390</v>
      </c>
      <c r="C237">
        <v>1501886</v>
      </c>
      <c r="D237">
        <v>2.5009859411773747</v>
      </c>
      <c r="E237">
        <v>4272156</v>
      </c>
      <c r="F237">
        <v>6.8004109450336587</v>
      </c>
      <c r="G237">
        <v>3038363517</v>
      </c>
      <c r="H237">
        <v>9.5921623902610005</v>
      </c>
      <c r="I237">
        <v>3596980823</v>
      </c>
      <c r="J237">
        <v>2965718527</v>
      </c>
      <c r="K237">
        <v>58549871</v>
      </c>
      <c r="L237">
        <v>58473031</v>
      </c>
      <c r="M237">
        <v>76840</v>
      </c>
      <c r="N237">
        <v>99.868761452950082</v>
      </c>
    </row>
    <row r="238" spans="1:14" x14ac:dyDescent="0.3">
      <c r="A238">
        <v>24</v>
      </c>
      <c r="B238">
        <v>31809698174</v>
      </c>
      <c r="C238">
        <v>1509472</v>
      </c>
      <c r="D238">
        <v>2.5029616994985777</v>
      </c>
      <c r="E238">
        <v>4344965</v>
      </c>
      <c r="F238">
        <v>6.8811585677496616</v>
      </c>
      <c r="G238">
        <v>3068254345</v>
      </c>
      <c r="H238">
        <v>9.6456568940707967</v>
      </c>
      <c r="I238">
        <v>3627610648</v>
      </c>
      <c r="J238">
        <v>2994765009</v>
      </c>
      <c r="K238">
        <v>58797963</v>
      </c>
      <c r="L238">
        <v>58715702</v>
      </c>
      <c r="M238">
        <v>82261</v>
      </c>
      <c r="N238">
        <v>99.86009549344422</v>
      </c>
    </row>
    <row r="239" spans="1:14" x14ac:dyDescent="0.3">
      <c r="A239">
        <v>24</v>
      </c>
      <c r="B239">
        <v>31943916022</v>
      </c>
      <c r="C239">
        <v>1524759</v>
      </c>
      <c r="D239">
        <v>2.5173163431483685</v>
      </c>
      <c r="E239">
        <v>4419280</v>
      </c>
      <c r="F239">
        <v>6.9632973654042791</v>
      </c>
      <c r="G239">
        <v>3098642381</v>
      </c>
      <c r="H239">
        <v>9.7002583489417535</v>
      </c>
      <c r="I239">
        <v>3658835653</v>
      </c>
      <c r="J239">
        <v>3024174692</v>
      </c>
      <c r="K239">
        <v>59046055</v>
      </c>
      <c r="L239">
        <v>59001894</v>
      </c>
      <c r="M239">
        <v>44161</v>
      </c>
      <c r="N239">
        <v>99.925209228626699</v>
      </c>
    </row>
    <row r="240" spans="1:14" x14ac:dyDescent="0.3">
      <c r="A240">
        <v>24</v>
      </c>
      <c r="B240">
        <v>32078133870</v>
      </c>
      <c r="C240">
        <v>1528088</v>
      </c>
      <c r="D240">
        <v>2.5123838346288982</v>
      </c>
      <c r="E240">
        <v>4462296</v>
      </c>
      <c r="F240">
        <v>6.9989726371654708</v>
      </c>
      <c r="G240">
        <v>3118215356</v>
      </c>
      <c r="H240">
        <v>9.7206881439540336</v>
      </c>
      <c r="I240">
        <v>3679354327</v>
      </c>
      <c r="J240">
        <v>3043120937</v>
      </c>
      <c r="K240">
        <v>59294147</v>
      </c>
      <c r="L240">
        <v>59220443</v>
      </c>
      <c r="M240">
        <v>73704</v>
      </c>
      <c r="N240">
        <v>99.875697680582206</v>
      </c>
    </row>
    <row r="241" spans="1:14" x14ac:dyDescent="0.3">
      <c r="A241">
        <v>24</v>
      </c>
      <c r="B241">
        <v>32212351846</v>
      </c>
      <c r="C241">
        <v>1529764</v>
      </c>
      <c r="D241">
        <v>2.5048531648781847</v>
      </c>
      <c r="E241">
        <v>4493063</v>
      </c>
      <c r="F241">
        <v>7.0165406575266873</v>
      </c>
      <c r="G241">
        <v>3132839547</v>
      </c>
      <c r="H241">
        <v>9.7255846511305499</v>
      </c>
      <c r="I241">
        <v>3695377731</v>
      </c>
      <c r="J241">
        <v>3057019270</v>
      </c>
      <c r="K241">
        <v>59542239</v>
      </c>
      <c r="L241">
        <v>59519133</v>
      </c>
      <c r="M241">
        <v>23106</v>
      </c>
      <c r="N241">
        <v>99.961193934947588</v>
      </c>
    </row>
    <row r="242" spans="1:14" x14ac:dyDescent="0.3">
      <c r="A242">
        <v>24</v>
      </c>
      <c r="B242">
        <v>32346569822</v>
      </c>
      <c r="C242">
        <v>1530591</v>
      </c>
      <c r="D242">
        <v>2.4960338985118327</v>
      </c>
      <c r="E242">
        <v>4503761</v>
      </c>
      <c r="F242">
        <v>7.0049375609814977</v>
      </c>
      <c r="G242">
        <v>3139693290</v>
      </c>
      <c r="H242">
        <v>9.7064180442636108</v>
      </c>
      <c r="I242">
        <v>3704337645</v>
      </c>
      <c r="J242">
        <v>3063554227</v>
      </c>
      <c r="K242">
        <v>59790331</v>
      </c>
      <c r="L242">
        <v>59787355</v>
      </c>
      <c r="M242">
        <v>2976</v>
      </c>
      <c r="N242">
        <v>99.995022606581657</v>
      </c>
    </row>
    <row r="243" spans="1:14" x14ac:dyDescent="0.3">
      <c r="A243">
        <v>24</v>
      </c>
      <c r="B243">
        <v>32480788054</v>
      </c>
      <c r="C243">
        <v>1532222</v>
      </c>
      <c r="D243">
        <v>2.4885592397390144</v>
      </c>
      <c r="E243">
        <v>4510221</v>
      </c>
      <c r="F243">
        <v>6.9873209577056183</v>
      </c>
      <c r="G243">
        <v>3145302751</v>
      </c>
      <c r="H243">
        <v>9.6835789380295569</v>
      </c>
      <c r="I243">
        <v>3711986178</v>
      </c>
      <c r="J243">
        <v>3068962724</v>
      </c>
      <c r="K243">
        <v>60038424</v>
      </c>
      <c r="L243">
        <v>60011014</v>
      </c>
      <c r="M243">
        <v>27410</v>
      </c>
      <c r="N243">
        <v>99.954345903550035</v>
      </c>
    </row>
    <row r="244" spans="1:14" x14ac:dyDescent="0.3">
      <c r="A244">
        <v>24</v>
      </c>
      <c r="B244">
        <v>32615006286</v>
      </c>
      <c r="C244">
        <v>1539743</v>
      </c>
      <c r="D244">
        <v>2.4904352939996692</v>
      </c>
      <c r="E244">
        <v>4540024</v>
      </c>
      <c r="F244">
        <v>7.0033414246180437</v>
      </c>
      <c r="G244">
        <v>3160651602</v>
      </c>
      <c r="H244">
        <v>9.6907894917677897</v>
      </c>
      <c r="I244">
        <v>3728493163</v>
      </c>
      <c r="J244">
        <v>3083731015</v>
      </c>
      <c r="K244">
        <v>60286517</v>
      </c>
      <c r="L244">
        <v>60244271</v>
      </c>
      <c r="M244">
        <v>42246</v>
      </c>
      <c r="N244">
        <v>99.929924629747646</v>
      </c>
    </row>
    <row r="245" spans="1:14" x14ac:dyDescent="0.3">
      <c r="A245">
        <v>24</v>
      </c>
      <c r="B245">
        <v>32749225030</v>
      </c>
      <c r="C245">
        <v>1540865</v>
      </c>
      <c r="D245">
        <v>2.4822444368286258</v>
      </c>
      <c r="E245">
        <v>4555316</v>
      </c>
      <c r="F245">
        <v>6.998496311065038</v>
      </c>
      <c r="G245">
        <v>3170459228</v>
      </c>
      <c r="H245">
        <v>9.6810206195685051</v>
      </c>
      <c r="I245">
        <v>3740059479</v>
      </c>
      <c r="J245">
        <v>3093067695</v>
      </c>
      <c r="K245">
        <v>60534609</v>
      </c>
      <c r="L245">
        <v>60524721</v>
      </c>
      <c r="M245">
        <v>9888</v>
      </c>
      <c r="N245">
        <v>99.983665542466795</v>
      </c>
    </row>
    <row r="246" spans="1:14" x14ac:dyDescent="0.3">
      <c r="A246">
        <v>24</v>
      </c>
      <c r="B246">
        <v>32883443774</v>
      </c>
      <c r="C246">
        <v>1542955</v>
      </c>
      <c r="D246">
        <v>2.4756337109188644</v>
      </c>
      <c r="E246">
        <v>4563605</v>
      </c>
      <c r="F246">
        <v>6.9837227835427216</v>
      </c>
      <c r="G246">
        <v>3177865543</v>
      </c>
      <c r="H246">
        <v>9.6640290011717305</v>
      </c>
      <c r="I246">
        <v>3749419826</v>
      </c>
      <c r="J246">
        <v>3100224873</v>
      </c>
      <c r="K246">
        <v>60782703</v>
      </c>
      <c r="L246">
        <v>60753599</v>
      </c>
      <c r="M246">
        <v>29104</v>
      </c>
      <c r="N246">
        <v>99.952117956978654</v>
      </c>
    </row>
    <row r="247" spans="1:14" x14ac:dyDescent="0.3">
      <c r="A247">
        <v>25</v>
      </c>
      <c r="B247">
        <v>33017663542</v>
      </c>
      <c r="C247">
        <v>1560483</v>
      </c>
      <c r="D247">
        <v>2.4931316311153884</v>
      </c>
      <c r="E247">
        <v>4608798</v>
      </c>
      <c r="F247">
        <v>7.0213687333079982</v>
      </c>
      <c r="G247">
        <v>3198956404</v>
      </c>
      <c r="H247">
        <v>9.6886213642400616</v>
      </c>
      <c r="I247">
        <v>3771456331</v>
      </c>
      <c r="J247">
        <v>3120620397</v>
      </c>
      <c r="K247">
        <v>61030797</v>
      </c>
      <c r="L247">
        <v>60986085</v>
      </c>
      <c r="M247">
        <v>44712</v>
      </c>
      <c r="N247">
        <v>99.926738626729716</v>
      </c>
    </row>
    <row r="248" spans="1:14" x14ac:dyDescent="0.3">
      <c r="A248">
        <v>25</v>
      </c>
      <c r="B248">
        <v>33151883310</v>
      </c>
      <c r="C248">
        <v>1561142</v>
      </c>
      <c r="D248">
        <v>2.4843111560965871</v>
      </c>
      <c r="E248">
        <v>4622089</v>
      </c>
      <c r="F248">
        <v>7.0136875957326401</v>
      </c>
      <c r="G248">
        <v>3208139888</v>
      </c>
      <c r="H248">
        <v>9.6770969477185602</v>
      </c>
      <c r="I248">
        <v>3782670632</v>
      </c>
      <c r="J248">
        <v>3129384500</v>
      </c>
      <c r="K248">
        <v>61278893</v>
      </c>
      <c r="L248">
        <v>61275128</v>
      </c>
      <c r="M248">
        <v>3765</v>
      </c>
      <c r="N248">
        <v>99.99385595950632</v>
      </c>
    </row>
    <row r="249" spans="1:14" x14ac:dyDescent="0.3">
      <c r="A249">
        <v>25</v>
      </c>
      <c r="B249">
        <v>33286101040</v>
      </c>
      <c r="C249">
        <v>1561941</v>
      </c>
      <c r="D249">
        <v>2.4757766929281679</v>
      </c>
      <c r="E249">
        <v>4623263</v>
      </c>
      <c r="F249">
        <v>6.989033193539961</v>
      </c>
      <c r="G249">
        <v>3212669440</v>
      </c>
      <c r="H249">
        <v>9.6516844554512691</v>
      </c>
      <c r="I249">
        <v>3790428797</v>
      </c>
      <c r="J249">
        <v>3133874866</v>
      </c>
      <c r="K249">
        <v>61526988</v>
      </c>
      <c r="L249">
        <v>61515974</v>
      </c>
      <c r="M249">
        <v>11014</v>
      </c>
      <c r="N249">
        <v>99.982098912431724</v>
      </c>
    </row>
    <row r="250" spans="1:14" x14ac:dyDescent="0.3">
      <c r="A250">
        <v>25</v>
      </c>
      <c r="B250">
        <v>33420318772</v>
      </c>
      <c r="C250">
        <v>1565305</v>
      </c>
      <c r="D250">
        <v>2.4712590553404437</v>
      </c>
      <c r="E250">
        <v>4634944</v>
      </c>
      <c r="F250">
        <v>6.9792837298176549</v>
      </c>
      <c r="G250">
        <v>3221839962</v>
      </c>
      <c r="H250">
        <v>9.6403627502287552</v>
      </c>
      <c r="I250">
        <v>3801383571</v>
      </c>
      <c r="J250">
        <v>3142700867</v>
      </c>
      <c r="K250">
        <v>61775080</v>
      </c>
      <c r="L250">
        <v>61756500</v>
      </c>
      <c r="M250">
        <v>18580</v>
      </c>
      <c r="N250">
        <v>99.969923147003612</v>
      </c>
    </row>
    <row r="251" spans="1:14" x14ac:dyDescent="0.3">
      <c r="A251">
        <v>25</v>
      </c>
      <c r="B251">
        <v>33554536500</v>
      </c>
      <c r="C251">
        <v>1568874</v>
      </c>
      <c r="D251">
        <v>2.4670915604759753</v>
      </c>
      <c r="E251">
        <v>4649657</v>
      </c>
      <c r="F251">
        <v>6.9738408730189025</v>
      </c>
      <c r="G251">
        <v>3232581709</v>
      </c>
      <c r="H251">
        <v>9.6338142203325088</v>
      </c>
      <c r="I251">
        <v>3813823820</v>
      </c>
      <c r="J251">
        <v>3153012119</v>
      </c>
      <c r="K251">
        <v>62023172</v>
      </c>
      <c r="L251">
        <v>62016266</v>
      </c>
      <c r="M251">
        <v>6906</v>
      </c>
      <c r="N251">
        <v>99.988865451770181</v>
      </c>
    </row>
    <row r="252" spans="1:14" x14ac:dyDescent="0.3">
      <c r="A252">
        <v>25</v>
      </c>
      <c r="B252">
        <v>33688754236</v>
      </c>
      <c r="C252">
        <v>1570886</v>
      </c>
      <c r="D252">
        <v>2.4605781603533088</v>
      </c>
      <c r="E252">
        <v>4655473</v>
      </c>
      <c r="F252">
        <v>6.9560734747908004</v>
      </c>
      <c r="G252">
        <v>3240155414</v>
      </c>
      <c r="H252">
        <v>9.617914011321238</v>
      </c>
      <c r="I252">
        <v>3823659965</v>
      </c>
      <c r="J252">
        <v>3160385106</v>
      </c>
      <c r="K252">
        <v>62271264</v>
      </c>
      <c r="L252">
        <v>62252128</v>
      </c>
      <c r="M252">
        <v>19136</v>
      </c>
      <c r="N252">
        <v>99.969269934845073</v>
      </c>
    </row>
    <row r="253" spans="1:14" x14ac:dyDescent="0.3">
      <c r="A253">
        <v>25</v>
      </c>
      <c r="B253">
        <v>33822971972</v>
      </c>
      <c r="C253">
        <v>1577319</v>
      </c>
      <c r="D253">
        <v>2.4608437177123461</v>
      </c>
      <c r="E253">
        <v>4670721</v>
      </c>
      <c r="F253">
        <v>6.9515041633305463</v>
      </c>
      <c r="G253">
        <v>3251549208</v>
      </c>
      <c r="H253">
        <v>9.613434356376569</v>
      </c>
      <c r="I253">
        <v>3836839508</v>
      </c>
      <c r="J253">
        <v>3171456240</v>
      </c>
      <c r="K253">
        <v>62519356</v>
      </c>
      <c r="L253">
        <v>62472170</v>
      </c>
      <c r="M253">
        <v>47186</v>
      </c>
      <c r="N253">
        <v>99.92452577406587</v>
      </c>
    </row>
    <row r="254" spans="1:14" x14ac:dyDescent="0.3">
      <c r="A254">
        <v>25</v>
      </c>
      <c r="B254">
        <v>33957189724</v>
      </c>
      <c r="C254">
        <v>1599392</v>
      </c>
      <c r="D254">
        <v>2.4848073946149913</v>
      </c>
      <c r="E254">
        <v>4727815</v>
      </c>
      <c r="F254">
        <v>7.0046619419795428</v>
      </c>
      <c r="G254">
        <v>3277115590</v>
      </c>
      <c r="H254">
        <v>9.6507267431124255</v>
      </c>
      <c r="I254">
        <v>3863270573</v>
      </c>
      <c r="J254">
        <v>3196240190</v>
      </c>
      <c r="K254">
        <v>62767448</v>
      </c>
      <c r="L254">
        <v>62715474</v>
      </c>
      <c r="M254">
        <v>51974</v>
      </c>
      <c r="N254">
        <v>99.917195932515853</v>
      </c>
    </row>
    <row r="255" spans="1:14" x14ac:dyDescent="0.3">
      <c r="A255">
        <v>25</v>
      </c>
      <c r="B255">
        <v>34091407476</v>
      </c>
      <c r="C255">
        <v>1602819</v>
      </c>
      <c r="D255">
        <v>2.4804390343617362</v>
      </c>
      <c r="E255">
        <v>4762736</v>
      </c>
      <c r="F255">
        <v>7.0269358872450516</v>
      </c>
      <c r="G255">
        <v>3295055383</v>
      </c>
      <c r="H255">
        <v>9.6653544891715946</v>
      </c>
      <c r="I255">
        <v>3882399202</v>
      </c>
      <c r="J255">
        <v>3213493087</v>
      </c>
      <c r="K255">
        <v>63015540</v>
      </c>
      <c r="L255">
        <v>62978692</v>
      </c>
      <c r="M255">
        <v>36848</v>
      </c>
      <c r="N255">
        <v>99.941525534812527</v>
      </c>
    </row>
    <row r="256" spans="1:14" x14ac:dyDescent="0.3">
      <c r="A256">
        <v>25</v>
      </c>
      <c r="B256">
        <v>34225625260</v>
      </c>
      <c r="C256">
        <v>1603414</v>
      </c>
      <c r="D256">
        <v>2.471846798758186</v>
      </c>
      <c r="E256">
        <v>4769248</v>
      </c>
      <c r="F256">
        <v>7.0102103571096803</v>
      </c>
      <c r="G256">
        <v>3302124462</v>
      </c>
      <c r="H256">
        <v>9.6481055841009322</v>
      </c>
      <c r="I256">
        <v>3892269007</v>
      </c>
      <c r="J256">
        <v>3220334760</v>
      </c>
      <c r="K256">
        <v>63263632</v>
      </c>
      <c r="L256">
        <v>63257485</v>
      </c>
      <c r="M256">
        <v>6147</v>
      </c>
      <c r="N256">
        <v>99.990283517076605</v>
      </c>
    </row>
    <row r="257" spans="1:14" x14ac:dyDescent="0.3">
      <c r="A257">
        <v>26</v>
      </c>
      <c r="B257">
        <v>34359843044</v>
      </c>
      <c r="C257">
        <v>1604537</v>
      </c>
      <c r="D257">
        <v>2.4641110766479666</v>
      </c>
      <c r="E257">
        <v>4770127</v>
      </c>
      <c r="F257">
        <v>6.9859368633694476</v>
      </c>
      <c r="G257">
        <v>3307181975</v>
      </c>
      <c r="H257">
        <v>9.6251370260006386</v>
      </c>
      <c r="I257">
        <v>3900728116</v>
      </c>
      <c r="J257">
        <v>3225364685</v>
      </c>
      <c r="K257">
        <v>63511724</v>
      </c>
      <c r="L257">
        <v>63506291</v>
      </c>
      <c r="M257">
        <v>5433</v>
      </c>
      <c r="N257">
        <v>99.991445673872747</v>
      </c>
    </row>
    <row r="258" spans="1:14" x14ac:dyDescent="0.3">
      <c r="A258">
        <v>26</v>
      </c>
      <c r="B258">
        <v>34494060892</v>
      </c>
      <c r="C258">
        <v>1606084</v>
      </c>
      <c r="D258">
        <v>2.4570670640196188</v>
      </c>
      <c r="E258">
        <v>4770758</v>
      </c>
      <c r="F258">
        <v>6.9615030511782958</v>
      </c>
      <c r="G258">
        <v>3312635863</v>
      </c>
      <c r="H258">
        <v>9.6034963041195436</v>
      </c>
      <c r="I258">
        <v>3909689685</v>
      </c>
      <c r="J258">
        <v>3230797646</v>
      </c>
      <c r="K258">
        <v>63759816</v>
      </c>
      <c r="L258">
        <v>63754126</v>
      </c>
      <c r="M258">
        <v>5690</v>
      </c>
      <c r="N258">
        <v>99.991075883907826</v>
      </c>
    </row>
    <row r="259" spans="1:14" x14ac:dyDescent="0.3">
      <c r="A259">
        <v>26</v>
      </c>
      <c r="B259">
        <v>34628278740</v>
      </c>
      <c r="C259">
        <v>1607965</v>
      </c>
      <c r="D259">
        <v>2.4505732020055575</v>
      </c>
      <c r="E259">
        <v>4771347</v>
      </c>
      <c r="F259">
        <v>6.9371891277391704</v>
      </c>
      <c r="G259">
        <v>3318632775</v>
      </c>
      <c r="H259">
        <v>9.5835914912823181</v>
      </c>
      <c r="I259">
        <v>3919194734</v>
      </c>
      <c r="J259">
        <v>3236772273</v>
      </c>
      <c r="K259">
        <v>64007908</v>
      </c>
      <c r="L259">
        <v>64001580</v>
      </c>
      <c r="M259">
        <v>6328</v>
      </c>
      <c r="N259">
        <v>99.99011372157328</v>
      </c>
    </row>
    <row r="260" spans="1:14" x14ac:dyDescent="0.3">
      <c r="A260">
        <v>26</v>
      </c>
      <c r="B260">
        <v>34762496716</v>
      </c>
      <c r="C260">
        <v>1609983</v>
      </c>
      <c r="D260">
        <v>2.4443315451619387</v>
      </c>
      <c r="E260">
        <v>4772130</v>
      </c>
      <c r="F260">
        <v>6.913312007727864</v>
      </c>
      <c r="G260">
        <v>3324872785</v>
      </c>
      <c r="H260">
        <v>9.5645396591264635</v>
      </c>
      <c r="I260">
        <v>3928937928</v>
      </c>
      <c r="J260">
        <v>3242988444</v>
      </c>
      <c r="K260">
        <v>64256000</v>
      </c>
      <c r="L260">
        <v>64249285</v>
      </c>
      <c r="M260">
        <v>6715</v>
      </c>
      <c r="N260">
        <v>99.989549614043824</v>
      </c>
    </row>
    <row r="261" spans="1:14" x14ac:dyDescent="0.3">
      <c r="A261">
        <v>26</v>
      </c>
      <c r="B261">
        <v>34896714692</v>
      </c>
      <c r="C261">
        <v>1612316</v>
      </c>
      <c r="D261">
        <v>2.4386018907953697</v>
      </c>
      <c r="E261">
        <v>4773106</v>
      </c>
      <c r="F261">
        <v>6.8898657406746482</v>
      </c>
      <c r="G261">
        <v>3331736553</v>
      </c>
      <c r="H261">
        <v>9.5474218198205332</v>
      </c>
      <c r="I261">
        <v>3939254983</v>
      </c>
      <c r="J261">
        <v>3249822130</v>
      </c>
      <c r="K261">
        <v>64504093</v>
      </c>
      <c r="L261">
        <v>64496632</v>
      </c>
      <c r="M261">
        <v>7461</v>
      </c>
      <c r="N261">
        <v>99.988433292132328</v>
      </c>
    </row>
    <row r="262" spans="1:14" x14ac:dyDescent="0.3">
      <c r="A262">
        <v>26</v>
      </c>
      <c r="B262">
        <v>35030932924</v>
      </c>
      <c r="C262">
        <v>1615178</v>
      </c>
      <c r="D262">
        <v>2.433693199472156</v>
      </c>
      <c r="E262">
        <v>4774070</v>
      </c>
      <c r="F262">
        <v>6.8665714843982322</v>
      </c>
      <c r="G262">
        <v>3338895203</v>
      </c>
      <c r="H262">
        <v>9.5312768579371205</v>
      </c>
      <c r="I262">
        <v>3949897817</v>
      </c>
      <c r="J262">
        <v>3256953273</v>
      </c>
      <c r="K262">
        <v>64752185</v>
      </c>
      <c r="L262">
        <v>64742598</v>
      </c>
      <c r="M262">
        <v>9587</v>
      </c>
      <c r="N262">
        <v>99.985194322013996</v>
      </c>
    </row>
    <row r="263" spans="1:14" x14ac:dyDescent="0.3">
      <c r="A263">
        <v>26</v>
      </c>
      <c r="B263">
        <v>35165151156</v>
      </c>
      <c r="C263">
        <v>1629689</v>
      </c>
      <c r="D263">
        <v>2.4458799446801467</v>
      </c>
      <c r="E263">
        <v>4797861</v>
      </c>
      <c r="F263">
        <v>6.8739096324616904</v>
      </c>
      <c r="G263">
        <v>3354767980</v>
      </c>
      <c r="H263">
        <v>9.5400357161046845</v>
      </c>
      <c r="I263">
        <v>3967027804</v>
      </c>
      <c r="J263">
        <v>3272360374</v>
      </c>
      <c r="K263">
        <v>65000278</v>
      </c>
      <c r="L263">
        <v>64952188</v>
      </c>
      <c r="M263">
        <v>48090</v>
      </c>
      <c r="N263">
        <v>99.926015701040541</v>
      </c>
    </row>
    <row r="264" spans="1:14" x14ac:dyDescent="0.3">
      <c r="A264">
        <v>26</v>
      </c>
      <c r="B264">
        <v>35299369900</v>
      </c>
      <c r="C264">
        <v>1644340</v>
      </c>
      <c r="D264">
        <v>2.4581751515497703</v>
      </c>
      <c r="E264">
        <v>4837926</v>
      </c>
      <c r="F264">
        <v>6.9028129707009631</v>
      </c>
      <c r="G264">
        <v>3375670356</v>
      </c>
      <c r="H264">
        <v>9.5629762385769101</v>
      </c>
      <c r="I264">
        <v>3988975957</v>
      </c>
      <c r="J264">
        <v>3292551898</v>
      </c>
      <c r="K264">
        <v>65248371</v>
      </c>
      <c r="L264">
        <v>65202601</v>
      </c>
      <c r="M264">
        <v>45770</v>
      </c>
      <c r="N264">
        <v>99.929852654865513</v>
      </c>
    </row>
    <row r="265" spans="1:14" x14ac:dyDescent="0.3">
      <c r="A265">
        <v>26</v>
      </c>
      <c r="B265">
        <v>35433588644</v>
      </c>
      <c r="C265">
        <v>1645867</v>
      </c>
      <c r="D265">
        <v>2.4513104489727882</v>
      </c>
      <c r="E265">
        <v>4849019</v>
      </c>
      <c r="F265">
        <v>6.8931489617727273</v>
      </c>
      <c r="G265">
        <v>3385706836</v>
      </c>
      <c r="H265">
        <v>9.5550774433843682</v>
      </c>
      <c r="I265">
        <v>4001783662</v>
      </c>
      <c r="J265">
        <v>3302283147</v>
      </c>
      <c r="K265">
        <v>65496465</v>
      </c>
      <c r="L265">
        <v>65489554</v>
      </c>
      <c r="M265">
        <v>6911</v>
      </c>
      <c r="N265">
        <v>99.989448285491434</v>
      </c>
    </row>
    <row r="266" spans="1:14" x14ac:dyDescent="0.3">
      <c r="A266">
        <v>26</v>
      </c>
      <c r="B266">
        <v>35567808412</v>
      </c>
      <c r="C266">
        <v>1647064</v>
      </c>
      <c r="D266">
        <v>2.44401893161141</v>
      </c>
      <c r="E266">
        <v>4849794</v>
      </c>
      <c r="F266">
        <v>6.8699461962622737</v>
      </c>
      <c r="G266">
        <v>3392083481</v>
      </c>
      <c r="H266">
        <v>9.5369482471689118</v>
      </c>
      <c r="I266">
        <v>4011629528</v>
      </c>
      <c r="J266">
        <v>3308633004</v>
      </c>
      <c r="K266">
        <v>65744558</v>
      </c>
      <c r="L266">
        <v>65737046</v>
      </c>
      <c r="M266">
        <v>7512</v>
      </c>
      <c r="N266">
        <v>99.988573959231729</v>
      </c>
    </row>
    <row r="267" spans="1:14" x14ac:dyDescent="0.3">
      <c r="A267">
        <v>26</v>
      </c>
      <c r="B267">
        <v>35702028180</v>
      </c>
      <c r="C267">
        <v>1650732</v>
      </c>
      <c r="D267">
        <v>2.4403450176193133</v>
      </c>
      <c r="E267">
        <v>4860190</v>
      </c>
      <c r="F267">
        <v>6.8595552776964039</v>
      </c>
      <c r="G267">
        <v>3402448782</v>
      </c>
      <c r="H267">
        <v>9.5301274335185369</v>
      </c>
      <c r="I267">
        <v>4023749564</v>
      </c>
      <c r="J267">
        <v>3318671764</v>
      </c>
      <c r="K267">
        <v>65992654</v>
      </c>
      <c r="L267">
        <v>65967841</v>
      </c>
      <c r="M267">
        <v>24813</v>
      </c>
      <c r="N267">
        <v>99.962400360500737</v>
      </c>
    </row>
    <row r="268" spans="1:14" x14ac:dyDescent="0.3">
      <c r="A268">
        <v>27</v>
      </c>
      <c r="B268">
        <v>35836245910</v>
      </c>
      <c r="C268">
        <v>1654487</v>
      </c>
      <c r="D268">
        <v>2.4368233665639902</v>
      </c>
      <c r="E268">
        <v>4872287</v>
      </c>
      <c r="F268">
        <v>6.8514680367258114</v>
      </c>
      <c r="G268">
        <v>3413704990</v>
      </c>
      <c r="H268">
        <v>9.5258443043336669</v>
      </c>
      <c r="I268">
        <v>4036957933</v>
      </c>
      <c r="J268">
        <v>3329549953</v>
      </c>
      <c r="K268">
        <v>66240750</v>
      </c>
      <c r="L268">
        <v>66232831</v>
      </c>
      <c r="M268">
        <v>7919</v>
      </c>
      <c r="N268">
        <v>99.988045123281367</v>
      </c>
    </row>
    <row r="269" spans="1:14" x14ac:dyDescent="0.3">
      <c r="A269">
        <v>27</v>
      </c>
      <c r="B269">
        <v>35970463642</v>
      </c>
      <c r="C269">
        <v>1656127</v>
      </c>
      <c r="D269">
        <v>2.4302997334990351</v>
      </c>
      <c r="E269">
        <v>4872932</v>
      </c>
      <c r="F269">
        <v>6.8284905585446909</v>
      </c>
      <c r="G269">
        <v>3420619362</v>
      </c>
      <c r="H269">
        <v>9.5095225792722484</v>
      </c>
      <c r="I269">
        <v>4047358765</v>
      </c>
      <c r="J269">
        <v>3336436785</v>
      </c>
      <c r="K269">
        <v>66488842</v>
      </c>
      <c r="L269">
        <v>66480708</v>
      </c>
      <c r="M269">
        <v>8134</v>
      </c>
      <c r="N269">
        <v>99.987766368378018</v>
      </c>
    </row>
    <row r="270" spans="1:14" x14ac:dyDescent="0.3">
      <c r="A270">
        <v>27</v>
      </c>
      <c r="B270">
        <v>36104681370</v>
      </c>
      <c r="C270">
        <v>1658476</v>
      </c>
      <c r="D270">
        <v>2.4248352338263635</v>
      </c>
      <c r="E270">
        <v>4873711</v>
      </c>
      <c r="F270">
        <v>6.8058470915881291</v>
      </c>
      <c r="G270">
        <v>3427917185</v>
      </c>
      <c r="H270">
        <v>9.4943842594145469</v>
      </c>
      <c r="I270">
        <v>4058120262</v>
      </c>
      <c r="J270">
        <v>3343704727</v>
      </c>
      <c r="K270">
        <v>66736934</v>
      </c>
      <c r="L270">
        <v>66728245</v>
      </c>
      <c r="M270">
        <v>8689</v>
      </c>
      <c r="N270">
        <v>99.986980222975177</v>
      </c>
    </row>
    <row r="271" spans="1:14" x14ac:dyDescent="0.3">
      <c r="A271">
        <v>27</v>
      </c>
      <c r="B271">
        <v>36238899106</v>
      </c>
      <c r="C271">
        <v>1661345</v>
      </c>
      <c r="D271">
        <v>2.4201497847570121</v>
      </c>
      <c r="E271">
        <v>4874908</v>
      </c>
      <c r="F271">
        <v>6.7839026960419977</v>
      </c>
      <c r="G271">
        <v>3435512330</v>
      </c>
      <c r="H271">
        <v>9.4801785226869306</v>
      </c>
      <c r="I271">
        <v>4069138122</v>
      </c>
      <c r="J271">
        <v>3351265375</v>
      </c>
      <c r="K271">
        <v>66985026</v>
      </c>
      <c r="L271">
        <v>66976155</v>
      </c>
      <c r="M271">
        <v>8871</v>
      </c>
      <c r="N271">
        <v>99.986756741723141</v>
      </c>
    </row>
    <row r="272" spans="1:14" x14ac:dyDescent="0.3">
      <c r="A272">
        <v>27</v>
      </c>
      <c r="B272">
        <v>36373116842</v>
      </c>
      <c r="C272">
        <v>1664207</v>
      </c>
      <c r="D272">
        <v>2.4154885899487186</v>
      </c>
      <c r="E272">
        <v>4875943</v>
      </c>
      <c r="F272">
        <v>6.7619006543699225</v>
      </c>
      <c r="G272">
        <v>3443128202</v>
      </c>
      <c r="H272">
        <v>9.4661346094200045</v>
      </c>
      <c r="I272">
        <v>4080255584</v>
      </c>
      <c r="J272">
        <v>3358852475</v>
      </c>
      <c r="K272">
        <v>67233117</v>
      </c>
      <c r="L272">
        <v>67223963</v>
      </c>
      <c r="M272">
        <v>9154</v>
      </c>
      <c r="N272">
        <v>99.986384685987417</v>
      </c>
    </row>
    <row r="273" spans="1:14" x14ac:dyDescent="0.3">
      <c r="A273">
        <v>27</v>
      </c>
      <c r="B273">
        <v>36507334594</v>
      </c>
      <c r="C273">
        <v>1667126</v>
      </c>
      <c r="D273">
        <v>2.4109416372787575</v>
      </c>
      <c r="E273">
        <v>4876973</v>
      </c>
      <c r="F273">
        <v>6.7400435793149143</v>
      </c>
      <c r="G273">
        <v>3450884176</v>
      </c>
      <c r="H273">
        <v>9.4525777197457437</v>
      </c>
      <c r="I273">
        <v>4091510001</v>
      </c>
      <c r="J273">
        <v>3366579198</v>
      </c>
      <c r="K273">
        <v>67481209</v>
      </c>
      <c r="L273">
        <v>67471765</v>
      </c>
      <c r="M273">
        <v>9444</v>
      </c>
      <c r="N273">
        <v>99.986004992886237</v>
      </c>
    </row>
    <row r="274" spans="1:14" x14ac:dyDescent="0.3">
      <c r="A274">
        <v>27</v>
      </c>
      <c r="B274">
        <v>36641552346</v>
      </c>
      <c r="C274">
        <v>1670315</v>
      </c>
      <c r="D274">
        <v>2.4068072653312664</v>
      </c>
      <c r="E274">
        <v>4878073</v>
      </c>
      <c r="F274">
        <v>6.7184264231894684</v>
      </c>
      <c r="G274">
        <v>3458874842</v>
      </c>
      <c r="H274">
        <v>9.4397606554548528</v>
      </c>
      <c r="I274">
        <v>4102997312</v>
      </c>
      <c r="J274">
        <v>3374539639</v>
      </c>
      <c r="K274">
        <v>67729301</v>
      </c>
      <c r="L274">
        <v>67719617</v>
      </c>
      <c r="M274">
        <v>9684</v>
      </c>
      <c r="N274">
        <v>99.985701904704442</v>
      </c>
    </row>
    <row r="275" spans="1:14" x14ac:dyDescent="0.3">
      <c r="A275">
        <v>27</v>
      </c>
      <c r="B275">
        <v>36775770130</v>
      </c>
      <c r="C275">
        <v>1673363</v>
      </c>
      <c r="D275">
        <v>2.4025051501235679</v>
      </c>
      <c r="E275">
        <v>4879226</v>
      </c>
      <c r="F275">
        <v>6.6970250156681033</v>
      </c>
      <c r="G275">
        <v>3467077037</v>
      </c>
      <c r="H275">
        <v>9.4276123236843929</v>
      </c>
      <c r="I275">
        <v>4114696695</v>
      </c>
      <c r="J275">
        <v>3382710627</v>
      </c>
      <c r="K275">
        <v>67977393</v>
      </c>
      <c r="L275">
        <v>67967351</v>
      </c>
      <c r="M275">
        <v>10042</v>
      </c>
      <c r="N275">
        <v>99.985227441717285</v>
      </c>
    </row>
    <row r="276" spans="1:14" x14ac:dyDescent="0.3">
      <c r="A276">
        <v>27</v>
      </c>
      <c r="B276">
        <v>36909987914</v>
      </c>
      <c r="C276">
        <v>1676376</v>
      </c>
      <c r="D276">
        <v>2.398185078362935</v>
      </c>
      <c r="E276">
        <v>4880321</v>
      </c>
      <c r="F276">
        <v>6.6756954981113266</v>
      </c>
      <c r="G276">
        <v>3475487371</v>
      </c>
      <c r="H276">
        <v>9.4161162528790285</v>
      </c>
      <c r="I276">
        <v>4126603767</v>
      </c>
      <c r="J276">
        <v>3391089145</v>
      </c>
      <c r="K276">
        <v>68225485</v>
      </c>
      <c r="L276">
        <v>68215279</v>
      </c>
      <c r="M276">
        <v>10206</v>
      </c>
      <c r="N276">
        <v>99.98504078058221</v>
      </c>
    </row>
    <row r="277" spans="1:14" x14ac:dyDescent="0.3">
      <c r="A277">
        <v>27</v>
      </c>
      <c r="B277">
        <v>37044205762</v>
      </c>
      <c r="C277">
        <v>1679662</v>
      </c>
      <c r="D277">
        <v>2.3942757653712894</v>
      </c>
      <c r="E277">
        <v>4881472</v>
      </c>
      <c r="F277">
        <v>6.6545821542563486</v>
      </c>
      <c r="G277">
        <v>3484043038</v>
      </c>
      <c r="H277">
        <v>9.405095793631201</v>
      </c>
      <c r="I277">
        <v>4138658278</v>
      </c>
      <c r="J277">
        <v>3399612518</v>
      </c>
      <c r="K277">
        <v>68473577</v>
      </c>
      <c r="L277">
        <v>68463242</v>
      </c>
      <c r="M277">
        <v>10335</v>
      </c>
      <c r="N277">
        <v>99.984906586667734</v>
      </c>
    </row>
    <row r="278" spans="1:14" x14ac:dyDescent="0.3">
      <c r="A278">
        <v>28</v>
      </c>
      <c r="B278">
        <v>37178423610</v>
      </c>
      <c r="C278">
        <v>1683047</v>
      </c>
      <c r="D278">
        <v>2.3905315889558936</v>
      </c>
      <c r="E278">
        <v>4882547</v>
      </c>
      <c r="F278">
        <v>6.6335153052439919</v>
      </c>
      <c r="G278">
        <v>3492530034</v>
      </c>
      <c r="H278">
        <v>9.3939701977215169</v>
      </c>
      <c r="I278">
        <v>4150642539</v>
      </c>
      <c r="J278">
        <v>3408067469</v>
      </c>
      <c r="K278">
        <v>68721670</v>
      </c>
      <c r="L278">
        <v>68711176</v>
      </c>
      <c r="M278">
        <v>10494</v>
      </c>
      <c r="N278">
        <v>99.984729707528942</v>
      </c>
    </row>
    <row r="279" spans="1:14" x14ac:dyDescent="0.3">
      <c r="A279">
        <v>28</v>
      </c>
      <c r="B279">
        <v>37312641586</v>
      </c>
      <c r="C279">
        <v>1686092</v>
      </c>
      <c r="D279">
        <v>2.3863443784856098</v>
      </c>
      <c r="E279">
        <v>4883620</v>
      </c>
      <c r="F279">
        <v>6.6125881682710208</v>
      </c>
      <c r="G279">
        <v>3501086654</v>
      </c>
      <c r="H279">
        <v>9.3831112059881718</v>
      </c>
      <c r="I279">
        <v>4162697555</v>
      </c>
      <c r="J279">
        <v>3416591614</v>
      </c>
      <c r="K279">
        <v>68969762</v>
      </c>
      <c r="L279">
        <v>68958745</v>
      </c>
      <c r="M279">
        <v>11017</v>
      </c>
      <c r="N279">
        <v>99.984026333163214</v>
      </c>
    </row>
    <row r="280" spans="1:14" x14ac:dyDescent="0.3">
      <c r="A280">
        <v>28</v>
      </c>
      <c r="B280">
        <v>37446859562</v>
      </c>
      <c r="C280">
        <v>1689336</v>
      </c>
      <c r="D280">
        <v>2.3824607913527527</v>
      </c>
      <c r="E280">
        <v>4884670</v>
      </c>
      <c r="F280">
        <v>6.5917727714645729</v>
      </c>
      <c r="G280">
        <v>3510023419</v>
      </c>
      <c r="H280">
        <v>9.3733452149566574</v>
      </c>
      <c r="I280">
        <v>4175129370</v>
      </c>
      <c r="J280">
        <v>3425494751</v>
      </c>
      <c r="K280">
        <v>69217854</v>
      </c>
      <c r="L280">
        <v>69206538</v>
      </c>
      <c r="M280">
        <v>11316</v>
      </c>
      <c r="N280">
        <v>99.983651616821291</v>
      </c>
    </row>
    <row r="281" spans="1:14" x14ac:dyDescent="0.3">
      <c r="A281">
        <v>28</v>
      </c>
      <c r="B281">
        <v>37581077794</v>
      </c>
      <c r="C281">
        <v>1692718</v>
      </c>
      <c r="D281">
        <v>2.3787939582451969</v>
      </c>
      <c r="E281">
        <v>4885712</v>
      </c>
      <c r="F281">
        <v>6.5710868209556272</v>
      </c>
      <c r="G281">
        <v>3519024751</v>
      </c>
      <c r="H281">
        <v>9.3638207243438636</v>
      </c>
      <c r="I281">
        <v>4187625286</v>
      </c>
      <c r="J281">
        <v>3434462120</v>
      </c>
      <c r="K281">
        <v>69465946</v>
      </c>
      <c r="L281">
        <v>69454219</v>
      </c>
      <c r="M281">
        <v>11727</v>
      </c>
      <c r="N281">
        <v>99.983118346937943</v>
      </c>
    </row>
    <row r="282" spans="1:14" x14ac:dyDescent="0.3">
      <c r="A282">
        <v>28</v>
      </c>
      <c r="B282">
        <v>37715296026</v>
      </c>
      <c r="C282">
        <v>1696237</v>
      </c>
      <c r="D282">
        <v>2.3753402101400645</v>
      </c>
      <c r="E282">
        <v>4886891</v>
      </c>
      <c r="F282">
        <v>6.5507105608468956</v>
      </c>
      <c r="G282">
        <v>3528181404</v>
      </c>
      <c r="H282">
        <v>9.3547758487013084</v>
      </c>
      <c r="I282">
        <v>4200276160</v>
      </c>
      <c r="J282">
        <v>3443584016</v>
      </c>
      <c r="K282">
        <v>69714039</v>
      </c>
      <c r="L282">
        <v>69702089</v>
      </c>
      <c r="M282">
        <v>11950</v>
      </c>
      <c r="N282">
        <v>99.982858545894899</v>
      </c>
    </row>
    <row r="283" spans="1:14" x14ac:dyDescent="0.3">
      <c r="A283">
        <v>28</v>
      </c>
      <c r="B283">
        <v>37849514770</v>
      </c>
      <c r="C283">
        <v>1699768</v>
      </c>
      <c r="D283">
        <v>2.3719270630558218</v>
      </c>
      <c r="E283">
        <v>4888350</v>
      </c>
      <c r="F283">
        <v>6.5308196679348036</v>
      </c>
      <c r="G283">
        <v>3537438012</v>
      </c>
      <c r="H283">
        <v>9.3460590800238137</v>
      </c>
      <c r="I283">
        <v>4213023967</v>
      </c>
      <c r="J283">
        <v>3452805011</v>
      </c>
      <c r="K283">
        <v>69962132</v>
      </c>
      <c r="L283">
        <v>69949985</v>
      </c>
      <c r="M283">
        <v>12147</v>
      </c>
      <c r="N283">
        <v>99.982637750376156</v>
      </c>
    </row>
    <row r="284" spans="1:14" x14ac:dyDescent="0.3">
      <c r="A284">
        <v>28</v>
      </c>
      <c r="B284">
        <v>37983733514</v>
      </c>
      <c r="C284">
        <v>1703429</v>
      </c>
      <c r="D284">
        <v>2.3687142587871524</v>
      </c>
      <c r="E284">
        <v>4889948</v>
      </c>
      <c r="F284">
        <v>6.511233915383472</v>
      </c>
      <c r="G284">
        <v>3546837730</v>
      </c>
      <c r="H284">
        <v>9.337780680773081</v>
      </c>
      <c r="I284">
        <v>4225916441</v>
      </c>
      <c r="J284">
        <v>3462168648</v>
      </c>
      <c r="K284">
        <v>70210226</v>
      </c>
      <c r="L284">
        <v>70197961</v>
      </c>
      <c r="M284">
        <v>12265</v>
      </c>
      <c r="N284">
        <v>99.982531034724204</v>
      </c>
    </row>
    <row r="285" spans="1:14" x14ac:dyDescent="0.3">
      <c r="A285">
        <v>28</v>
      </c>
      <c r="B285">
        <v>38117953282</v>
      </c>
      <c r="C285">
        <v>1707085</v>
      </c>
      <c r="D285">
        <v>2.3655171061535647</v>
      </c>
      <c r="E285">
        <v>4891651</v>
      </c>
      <c r="F285">
        <v>6.4919082716037142</v>
      </c>
      <c r="G285">
        <v>3556344413</v>
      </c>
      <c r="H285">
        <v>9.3298409455422497</v>
      </c>
      <c r="I285">
        <v>4238915093</v>
      </c>
      <c r="J285">
        <v>3471638574</v>
      </c>
      <c r="K285">
        <v>70458320</v>
      </c>
      <c r="L285">
        <v>70445805</v>
      </c>
      <c r="M285">
        <v>12515</v>
      </c>
      <c r="N285">
        <v>99.98223772579307</v>
      </c>
    </row>
    <row r="286" spans="1:14" x14ac:dyDescent="0.3">
      <c r="A286">
        <v>28</v>
      </c>
      <c r="B286">
        <v>38252173050</v>
      </c>
      <c r="C286">
        <v>1710603</v>
      </c>
      <c r="D286">
        <v>2.3621560887801261</v>
      </c>
      <c r="E286">
        <v>4893712</v>
      </c>
      <c r="F286">
        <v>6.4731531469517236</v>
      </c>
      <c r="G286">
        <v>3565812245</v>
      </c>
      <c r="H286">
        <v>9.3218553629511547</v>
      </c>
      <c r="I286">
        <v>4251874316</v>
      </c>
      <c r="J286">
        <v>3481069488</v>
      </c>
      <c r="K286">
        <v>70706415</v>
      </c>
      <c r="L286">
        <v>70693774</v>
      </c>
      <c r="M286">
        <v>12641</v>
      </c>
      <c r="N286">
        <v>99.982121848491403</v>
      </c>
    </row>
    <row r="287" spans="1:14" x14ac:dyDescent="0.3">
      <c r="A287">
        <v>28</v>
      </c>
      <c r="B287">
        <v>38386390780</v>
      </c>
      <c r="C287">
        <v>1714102</v>
      </c>
      <c r="D287">
        <v>2.3587927844446406</v>
      </c>
      <c r="E287">
        <v>4895591</v>
      </c>
      <c r="F287">
        <v>6.4542971873656807</v>
      </c>
      <c r="G287">
        <v>3575319587</v>
      </c>
      <c r="H287">
        <v>9.3140290458608721</v>
      </c>
      <c r="I287">
        <v>4264871473</v>
      </c>
      <c r="J287">
        <v>3490539679</v>
      </c>
      <c r="K287">
        <v>70954511</v>
      </c>
      <c r="L287">
        <v>70941554</v>
      </c>
      <c r="M287">
        <v>12957</v>
      </c>
      <c r="N287">
        <v>99.981739004585634</v>
      </c>
    </row>
    <row r="288" spans="1:14" x14ac:dyDescent="0.3">
      <c r="A288">
        <v>29</v>
      </c>
      <c r="B288">
        <v>38520608512</v>
      </c>
      <c r="C288">
        <v>1717577</v>
      </c>
      <c r="D288">
        <v>2.3554206805304103</v>
      </c>
      <c r="E288">
        <v>4897707</v>
      </c>
      <c r="F288">
        <v>6.4358568315950357</v>
      </c>
      <c r="G288">
        <v>3584902899</v>
      </c>
      <c r="H288">
        <v>9.3064544860192466</v>
      </c>
      <c r="I288">
        <v>4277943950</v>
      </c>
      <c r="J288">
        <v>3500085256</v>
      </c>
      <c r="K288">
        <v>71202603</v>
      </c>
      <c r="L288">
        <v>71189547</v>
      </c>
      <c r="M288">
        <v>13056</v>
      </c>
      <c r="N288">
        <v>99.981663591708866</v>
      </c>
    </row>
    <row r="289" spans="1:14" x14ac:dyDescent="0.3">
      <c r="A289">
        <v>29</v>
      </c>
      <c r="B289">
        <v>38654826240</v>
      </c>
      <c r="C289">
        <v>1721185</v>
      </c>
      <c r="D289">
        <v>2.3522492520350715</v>
      </c>
      <c r="E289">
        <v>4900168</v>
      </c>
      <c r="F289">
        <v>6.4179602003974727</v>
      </c>
      <c r="G289">
        <v>3594565407</v>
      </c>
      <c r="H289">
        <v>9.2991374080666631</v>
      </c>
      <c r="I289">
        <v>4291091732</v>
      </c>
      <c r="J289">
        <v>3509708902</v>
      </c>
      <c r="K289">
        <v>71450695</v>
      </c>
      <c r="L289">
        <v>71437490</v>
      </c>
      <c r="M289">
        <v>13205</v>
      </c>
      <c r="N289">
        <v>99.981518724205557</v>
      </c>
    </row>
    <row r="290" spans="1:14" x14ac:dyDescent="0.3">
      <c r="A290">
        <v>29</v>
      </c>
      <c r="B290">
        <v>38789043976</v>
      </c>
      <c r="C290">
        <v>1730164</v>
      </c>
      <c r="D290">
        <v>2.3562422946774766</v>
      </c>
      <c r="E290">
        <v>4911171</v>
      </c>
      <c r="F290">
        <v>6.4106170114334224</v>
      </c>
      <c r="G290">
        <v>3607134958</v>
      </c>
      <c r="H290">
        <v>9.2993654603574498</v>
      </c>
      <c r="I290">
        <v>4305849623</v>
      </c>
      <c r="J290">
        <v>3522002170</v>
      </c>
      <c r="K290">
        <v>71698787</v>
      </c>
      <c r="L290">
        <v>71671274</v>
      </c>
      <c r="M290">
        <v>27513</v>
      </c>
      <c r="N290">
        <v>99.961626965878793</v>
      </c>
    </row>
    <row r="291" spans="1:14" x14ac:dyDescent="0.3">
      <c r="A291">
        <v>29</v>
      </c>
      <c r="B291">
        <v>38923261712</v>
      </c>
      <c r="C291">
        <v>1740496</v>
      </c>
      <c r="D291">
        <v>2.3620002748096263</v>
      </c>
      <c r="E291">
        <v>4927416</v>
      </c>
      <c r="F291">
        <v>6.409705610958774</v>
      </c>
      <c r="G291">
        <v>3621573923</v>
      </c>
      <c r="H291">
        <v>9.3043947593693783</v>
      </c>
      <c r="I291">
        <v>4321937512</v>
      </c>
      <c r="J291">
        <v>3536073350</v>
      </c>
      <c r="K291">
        <v>71946879</v>
      </c>
      <c r="L291">
        <v>71902223</v>
      </c>
      <c r="M291">
        <v>44656</v>
      </c>
      <c r="N291">
        <v>99.937931984513185</v>
      </c>
    </row>
    <row r="292" spans="1:14" x14ac:dyDescent="0.3">
      <c r="A292">
        <v>29</v>
      </c>
      <c r="B292">
        <v>39057479464</v>
      </c>
      <c r="C292">
        <v>1762792</v>
      </c>
      <c r="D292">
        <v>2.3835117890193622</v>
      </c>
      <c r="E292">
        <v>4969361</v>
      </c>
      <c r="F292">
        <v>6.4399715143001561</v>
      </c>
      <c r="G292">
        <v>3644112412</v>
      </c>
      <c r="H292">
        <v>9.3301269357781891</v>
      </c>
      <c r="I292">
        <v>4345430913</v>
      </c>
      <c r="J292">
        <v>3557990318</v>
      </c>
      <c r="K292">
        <v>72194971</v>
      </c>
      <c r="L292">
        <v>72119487</v>
      </c>
      <c r="M292">
        <v>75484</v>
      </c>
      <c r="N292">
        <v>99.895444240846089</v>
      </c>
    </row>
    <row r="293" spans="1:14" x14ac:dyDescent="0.3">
      <c r="A293">
        <v>29</v>
      </c>
      <c r="B293">
        <v>39191697216</v>
      </c>
      <c r="C293">
        <v>1778561</v>
      </c>
      <c r="D293">
        <v>2.3962841341224221</v>
      </c>
      <c r="E293">
        <v>5028262</v>
      </c>
      <c r="F293">
        <v>6.490481478146914</v>
      </c>
      <c r="G293">
        <v>3671696824</v>
      </c>
      <c r="H293">
        <v>9.3685578444593229</v>
      </c>
      <c r="I293">
        <v>4373964924</v>
      </c>
      <c r="J293">
        <v>3584684998</v>
      </c>
      <c r="K293">
        <v>72443063</v>
      </c>
      <c r="L293">
        <v>72398183</v>
      </c>
      <c r="M293">
        <v>44880</v>
      </c>
      <c r="N293">
        <v>99.938047898388831</v>
      </c>
    </row>
    <row r="294" spans="1:14" x14ac:dyDescent="0.3">
      <c r="A294">
        <v>29</v>
      </c>
      <c r="B294">
        <v>39325915000</v>
      </c>
      <c r="C294">
        <v>1782882</v>
      </c>
      <c r="D294">
        <v>2.3939644899335857</v>
      </c>
      <c r="E294">
        <v>5061769</v>
      </c>
      <c r="F294">
        <v>6.5100689975337778</v>
      </c>
      <c r="G294">
        <v>3690839243</v>
      </c>
      <c r="H294">
        <v>9.3852596764910547</v>
      </c>
      <c r="I294">
        <v>4394219923</v>
      </c>
      <c r="J294">
        <v>3603176356</v>
      </c>
      <c r="K294">
        <v>72691155</v>
      </c>
      <c r="L294">
        <v>72641886</v>
      </c>
      <c r="M294">
        <v>49269</v>
      </c>
      <c r="N294">
        <v>99.932221464908622</v>
      </c>
    </row>
    <row r="295" spans="1:14" x14ac:dyDescent="0.3">
      <c r="A295">
        <v>29</v>
      </c>
      <c r="B295">
        <v>39460132784</v>
      </c>
      <c r="C295">
        <v>1787090</v>
      </c>
      <c r="D295">
        <v>2.3915129146501588</v>
      </c>
      <c r="E295">
        <v>5090134</v>
      </c>
      <c r="F295">
        <v>6.5233556062683622</v>
      </c>
      <c r="G295">
        <v>3707677112</v>
      </c>
      <c r="H295">
        <v>9.3960076926284479</v>
      </c>
      <c r="I295">
        <v>4412382336</v>
      </c>
      <c r="J295">
        <v>3619392468</v>
      </c>
      <c r="K295">
        <v>72939247</v>
      </c>
      <c r="L295">
        <v>72904756</v>
      </c>
      <c r="M295">
        <v>34491</v>
      </c>
      <c r="N295">
        <v>99.95271270074943</v>
      </c>
    </row>
    <row r="296" spans="1:14" x14ac:dyDescent="0.3">
      <c r="A296">
        <v>29</v>
      </c>
      <c r="B296">
        <v>39594350632</v>
      </c>
      <c r="C296">
        <v>1790435</v>
      </c>
      <c r="D296">
        <v>2.3879543289722096</v>
      </c>
      <c r="E296">
        <v>5110894</v>
      </c>
      <c r="F296">
        <v>6.5274704219698032</v>
      </c>
      <c r="G296">
        <v>3721718403</v>
      </c>
      <c r="H296">
        <v>9.3996197525667355</v>
      </c>
      <c r="I296">
        <v>4427937188</v>
      </c>
      <c r="J296">
        <v>3632932414</v>
      </c>
      <c r="K296">
        <v>73187339</v>
      </c>
      <c r="L296">
        <v>73159996</v>
      </c>
      <c r="M296">
        <v>27343</v>
      </c>
      <c r="N296">
        <v>99.962639712860721</v>
      </c>
    </row>
    <row r="297" spans="1:14" x14ac:dyDescent="0.3">
      <c r="A297">
        <v>29</v>
      </c>
      <c r="B297">
        <v>39728568480</v>
      </c>
      <c r="C297">
        <v>1800544</v>
      </c>
      <c r="D297">
        <v>2.3931955424250169</v>
      </c>
      <c r="E297">
        <v>5143660</v>
      </c>
      <c r="F297">
        <v>6.545838001612923</v>
      </c>
      <c r="G297">
        <v>3740232385</v>
      </c>
      <c r="H297">
        <v>9.4144655294810047</v>
      </c>
      <c r="I297">
        <v>4447552257</v>
      </c>
      <c r="J297">
        <v>3650842549</v>
      </c>
      <c r="K297">
        <v>73435431</v>
      </c>
      <c r="L297">
        <v>73390286</v>
      </c>
      <c r="M297">
        <v>45145</v>
      </c>
      <c r="N297">
        <v>99.938524225451886</v>
      </c>
    </row>
    <row r="298" spans="1:14" x14ac:dyDescent="0.3">
      <c r="A298">
        <v>30</v>
      </c>
      <c r="B298">
        <v>39862786456</v>
      </c>
      <c r="C298">
        <v>1803664</v>
      </c>
      <c r="D298">
        <v>2.3893644361128463</v>
      </c>
      <c r="E298">
        <v>5166772</v>
      </c>
      <c r="F298">
        <v>6.5526349647772406</v>
      </c>
      <c r="G298">
        <v>3754737619</v>
      </c>
      <c r="H298">
        <v>9.4191549380278179</v>
      </c>
      <c r="I298">
        <v>4463964386</v>
      </c>
      <c r="J298">
        <v>3664840298</v>
      </c>
      <c r="K298">
        <v>73683523</v>
      </c>
      <c r="L298">
        <v>73670971</v>
      </c>
      <c r="M298">
        <v>12552</v>
      </c>
      <c r="N298">
        <v>99.982964983908275</v>
      </c>
    </row>
    <row r="299" spans="1:14" x14ac:dyDescent="0.3">
      <c r="A299">
        <v>30</v>
      </c>
      <c r="B299">
        <v>39997004432</v>
      </c>
      <c r="C299">
        <v>1806604</v>
      </c>
      <c r="D299">
        <v>2.3853267529303799</v>
      </c>
      <c r="E299">
        <v>5180315</v>
      </c>
      <c r="F299">
        <v>6.5480832031275185</v>
      </c>
      <c r="G299">
        <v>3765600949</v>
      </c>
      <c r="H299">
        <v>9.4147074321724613</v>
      </c>
      <c r="I299">
        <v>4477058447</v>
      </c>
      <c r="J299">
        <v>3675389701</v>
      </c>
      <c r="K299">
        <v>73931615</v>
      </c>
      <c r="L299">
        <v>73922534</v>
      </c>
      <c r="M299">
        <v>9081</v>
      </c>
      <c r="N299">
        <v>99.987717027417844</v>
      </c>
    </row>
    <row r="300" spans="1:14" x14ac:dyDescent="0.3">
      <c r="A300">
        <v>30</v>
      </c>
      <c r="B300">
        <v>40131222664</v>
      </c>
      <c r="C300">
        <v>1807882</v>
      </c>
      <c r="D300">
        <v>2.3791806004111988</v>
      </c>
      <c r="E300">
        <v>5182947</v>
      </c>
      <c r="F300">
        <v>6.5307127136812646</v>
      </c>
      <c r="G300">
        <v>3771957793</v>
      </c>
      <c r="H300">
        <v>9.3990602391730054</v>
      </c>
      <c r="I300">
        <v>4486657411</v>
      </c>
      <c r="J300">
        <v>3681688479</v>
      </c>
      <c r="K300">
        <v>74179708</v>
      </c>
      <c r="L300">
        <v>74170434</v>
      </c>
      <c r="M300">
        <v>9274</v>
      </c>
      <c r="N300">
        <v>99.98749792867882</v>
      </c>
    </row>
    <row r="301" spans="1:14" x14ac:dyDescent="0.3">
      <c r="A301">
        <v>30</v>
      </c>
      <c r="B301">
        <v>40265440896</v>
      </c>
      <c r="C301">
        <v>1810590</v>
      </c>
      <c r="D301">
        <v>2.3749058397625418</v>
      </c>
      <c r="E301">
        <v>5185745</v>
      </c>
      <c r="F301">
        <v>6.5136465595942683</v>
      </c>
      <c r="G301">
        <v>3778684979</v>
      </c>
      <c r="H301">
        <v>9.3844371123762684</v>
      </c>
      <c r="I301">
        <v>4496594446</v>
      </c>
      <c r="J301">
        <v>3688372546</v>
      </c>
      <c r="K301">
        <v>74427801</v>
      </c>
      <c r="L301">
        <v>74401930</v>
      </c>
      <c r="M301">
        <v>25871</v>
      </c>
      <c r="N301">
        <v>99.965240139232378</v>
      </c>
    </row>
    <row r="302" spans="1:14" x14ac:dyDescent="0.3">
      <c r="A302">
        <v>30</v>
      </c>
      <c r="B302">
        <v>40399659640</v>
      </c>
      <c r="C302">
        <v>1822358</v>
      </c>
      <c r="D302">
        <v>2.3822217843908615</v>
      </c>
      <c r="E302">
        <v>5213727</v>
      </c>
      <c r="F302">
        <v>6.5261632237079112</v>
      </c>
      <c r="G302">
        <v>3795656223</v>
      </c>
      <c r="H302">
        <v>9.3952678233653728</v>
      </c>
      <c r="I302">
        <v>4514750136</v>
      </c>
      <c r="J302">
        <v>3704784026</v>
      </c>
      <c r="K302">
        <v>74675893</v>
      </c>
      <c r="L302">
        <v>74631427</v>
      </c>
      <c r="M302">
        <v>44466</v>
      </c>
      <c r="N302">
        <v>99.940454679263098</v>
      </c>
    </row>
    <row r="303" spans="1:14" x14ac:dyDescent="0.3">
      <c r="A303">
        <v>30</v>
      </c>
      <c r="B303">
        <v>40533878384</v>
      </c>
      <c r="C303">
        <v>1832873</v>
      </c>
      <c r="D303">
        <v>2.3878947106486637</v>
      </c>
      <c r="E303">
        <v>5250244</v>
      </c>
      <c r="F303">
        <v>6.5485430100352318</v>
      </c>
      <c r="G303">
        <v>3815941085</v>
      </c>
      <c r="H303">
        <v>9.4142017419486077</v>
      </c>
      <c r="I303">
        <v>4536111014</v>
      </c>
      <c r="J303">
        <v>3724383734</v>
      </c>
      <c r="K303">
        <v>74923987</v>
      </c>
      <c r="L303">
        <v>74878460</v>
      </c>
      <c r="M303">
        <v>45527</v>
      </c>
      <c r="N303">
        <v>99.939235748359195</v>
      </c>
    </row>
    <row r="304" spans="1:14" x14ac:dyDescent="0.3">
      <c r="A304">
        <v>30</v>
      </c>
      <c r="B304">
        <v>40668098152</v>
      </c>
      <c r="C304">
        <v>1835075</v>
      </c>
      <c r="D304">
        <v>2.3829928221216221</v>
      </c>
      <c r="E304">
        <v>5271137</v>
      </c>
      <c r="F304">
        <v>6.552618270442637</v>
      </c>
      <c r="G304">
        <v>3829988910</v>
      </c>
      <c r="H304">
        <v>9.4176740097138509</v>
      </c>
      <c r="I304">
        <v>4551946704</v>
      </c>
      <c r="J304">
        <v>3737937983</v>
      </c>
      <c r="K304">
        <v>75172081</v>
      </c>
      <c r="L304">
        <v>75153661</v>
      </c>
      <c r="M304">
        <v>18420</v>
      </c>
      <c r="N304">
        <v>99.975496221795424</v>
      </c>
    </row>
    <row r="305" spans="1:14" x14ac:dyDescent="0.3">
      <c r="A305">
        <v>30</v>
      </c>
      <c r="B305">
        <v>40802317920</v>
      </c>
      <c r="C305">
        <v>1836198</v>
      </c>
      <c r="D305">
        <v>2.376759199483538</v>
      </c>
      <c r="E305">
        <v>5276441</v>
      </c>
      <c r="F305">
        <v>6.5386147905231917</v>
      </c>
      <c r="G305">
        <v>3837952285</v>
      </c>
      <c r="H305">
        <v>9.4062114128685206</v>
      </c>
      <c r="I305">
        <v>4562535298</v>
      </c>
      <c r="J305">
        <v>3745743738</v>
      </c>
      <c r="K305">
        <v>75420177</v>
      </c>
      <c r="L305">
        <v>75411047</v>
      </c>
      <c r="M305">
        <v>9130</v>
      </c>
      <c r="N305">
        <v>99.987894486113447</v>
      </c>
    </row>
    <row r="306" spans="1:14" x14ac:dyDescent="0.3">
      <c r="A306">
        <v>30</v>
      </c>
      <c r="B306">
        <v>40936535650</v>
      </c>
      <c r="C306">
        <v>1837883</v>
      </c>
      <c r="D306">
        <v>2.3712736104635819</v>
      </c>
      <c r="E306">
        <v>5278552</v>
      </c>
      <c r="F306">
        <v>6.5210118682358678</v>
      </c>
      <c r="G306">
        <v>3844759035</v>
      </c>
      <c r="H306">
        <v>9.3919990391421404</v>
      </c>
      <c r="I306">
        <v>4572833009</v>
      </c>
      <c r="J306">
        <v>3752521815</v>
      </c>
      <c r="K306">
        <v>75668272</v>
      </c>
      <c r="L306">
        <v>75658678</v>
      </c>
      <c r="M306">
        <v>9594</v>
      </c>
      <c r="N306">
        <v>99.987320973842245</v>
      </c>
    </row>
    <row r="307" spans="1:14" x14ac:dyDescent="0.3">
      <c r="A307">
        <v>30</v>
      </c>
      <c r="B307">
        <v>41070753382</v>
      </c>
      <c r="C307">
        <v>1841467</v>
      </c>
      <c r="D307">
        <v>2.3682077757544446</v>
      </c>
      <c r="E307">
        <v>5282426</v>
      </c>
      <c r="F307">
        <v>6.5055476811908157</v>
      </c>
      <c r="G307">
        <v>3852558732</v>
      </c>
      <c r="H307">
        <v>9.3802972058327292</v>
      </c>
      <c r="I307">
        <v>4583730237</v>
      </c>
      <c r="J307">
        <v>3760251261</v>
      </c>
      <c r="K307">
        <v>75916364</v>
      </c>
      <c r="L307">
        <v>75889456</v>
      </c>
      <c r="M307">
        <v>26908</v>
      </c>
      <c r="N307">
        <v>99.964555731357208</v>
      </c>
    </row>
    <row r="308" spans="1:14" x14ac:dyDescent="0.3">
      <c r="A308">
        <v>30</v>
      </c>
      <c r="B308">
        <v>41204971110</v>
      </c>
      <c r="C308">
        <v>1845433</v>
      </c>
      <c r="D308">
        <v>2.3656398229203992</v>
      </c>
      <c r="E308">
        <v>5291263</v>
      </c>
      <c r="F308">
        <v>6.4958766124205471</v>
      </c>
      <c r="G308">
        <v>3862667162</v>
      </c>
      <c r="H308">
        <v>9.3742746514602704</v>
      </c>
      <c r="I308">
        <v>4596340537</v>
      </c>
      <c r="J308">
        <v>3770105886</v>
      </c>
      <c r="K308">
        <v>76164456</v>
      </c>
      <c r="L308">
        <v>76152975</v>
      </c>
      <c r="M308">
        <v>11481</v>
      </c>
      <c r="N308">
        <v>99.984926039516381</v>
      </c>
    </row>
    <row r="309" spans="1:14" x14ac:dyDescent="0.3">
      <c r="A309">
        <v>31</v>
      </c>
      <c r="B309">
        <v>41339188846</v>
      </c>
      <c r="C309">
        <v>1854308</v>
      </c>
      <c r="D309">
        <v>2.3692123266073191</v>
      </c>
      <c r="E309">
        <v>5310247</v>
      </c>
      <c r="F309">
        <v>6.4978773670185905</v>
      </c>
      <c r="G309">
        <v>3876873235</v>
      </c>
      <c r="H309">
        <v>9.3782034508433423</v>
      </c>
      <c r="I309">
        <v>4612231758</v>
      </c>
      <c r="J309">
        <v>3783886062</v>
      </c>
      <c r="K309">
        <v>76412548</v>
      </c>
      <c r="L309">
        <v>76387949</v>
      </c>
      <c r="M309">
        <v>24599</v>
      </c>
      <c r="N309">
        <v>99.967807643320569</v>
      </c>
    </row>
    <row r="310" spans="1:14" x14ac:dyDescent="0.3">
      <c r="A310">
        <v>31</v>
      </c>
      <c r="B310">
        <v>41473406582</v>
      </c>
      <c r="C310">
        <v>1858331</v>
      </c>
      <c r="D310">
        <v>2.366728672488589</v>
      </c>
      <c r="E310">
        <v>5327899</v>
      </c>
      <c r="F310">
        <v>6.4983460676131815</v>
      </c>
      <c r="G310">
        <v>3890825663</v>
      </c>
      <c r="H310">
        <v>9.3814952365038042</v>
      </c>
      <c r="I310">
        <v>4627642349</v>
      </c>
      <c r="J310">
        <v>3797384624</v>
      </c>
      <c r="K310">
        <v>76660640</v>
      </c>
      <c r="L310">
        <v>76624192</v>
      </c>
      <c r="M310">
        <v>36448</v>
      </c>
      <c r="N310">
        <v>99.952455393015242</v>
      </c>
    </row>
    <row r="311" spans="1:14" x14ac:dyDescent="0.3">
      <c r="A311">
        <v>31</v>
      </c>
      <c r="B311">
        <v>41607624334</v>
      </c>
      <c r="C311">
        <v>1876758</v>
      </c>
      <c r="D311">
        <v>2.3821112237799116</v>
      </c>
      <c r="E311">
        <v>5367492</v>
      </c>
      <c r="F311">
        <v>6.5237461553899214</v>
      </c>
      <c r="G311">
        <v>3912407286</v>
      </c>
      <c r="H311">
        <v>9.4031018317691224</v>
      </c>
      <c r="I311">
        <v>4650189586</v>
      </c>
      <c r="J311">
        <v>3818336592</v>
      </c>
      <c r="K311">
        <v>76908732</v>
      </c>
      <c r="L311">
        <v>76844753</v>
      </c>
      <c r="M311">
        <v>63979</v>
      </c>
      <c r="N311">
        <v>99.916811786729241</v>
      </c>
    </row>
    <row r="312" spans="1:14" x14ac:dyDescent="0.3">
      <c r="A312">
        <v>31</v>
      </c>
      <c r="B312">
        <v>41741842086</v>
      </c>
      <c r="C312">
        <v>1885141</v>
      </c>
      <c r="D312">
        <v>2.3849875189717258</v>
      </c>
      <c r="E312">
        <v>5408913</v>
      </c>
      <c r="F312">
        <v>6.5510382351458931</v>
      </c>
      <c r="G312">
        <v>3934230974</v>
      </c>
      <c r="H312">
        <v>9.425149387993276</v>
      </c>
      <c r="I312">
        <v>4673093784</v>
      </c>
      <c r="J312">
        <v>3839404267</v>
      </c>
      <c r="K312">
        <v>77156824</v>
      </c>
      <c r="L312">
        <v>77109829</v>
      </c>
      <c r="M312">
        <v>46995</v>
      </c>
      <c r="N312">
        <v>99.939091583137227</v>
      </c>
    </row>
    <row r="313" spans="1:14" x14ac:dyDescent="0.3">
      <c r="A313">
        <v>31</v>
      </c>
      <c r="B313">
        <v>41876059870</v>
      </c>
      <c r="C313">
        <v>1889405</v>
      </c>
      <c r="D313">
        <v>2.3827746756290402</v>
      </c>
      <c r="E313">
        <v>5441280</v>
      </c>
      <c r="F313">
        <v>6.5679298057330238</v>
      </c>
      <c r="G313">
        <v>3952784921</v>
      </c>
      <c r="H313">
        <v>9.4392474678291833</v>
      </c>
      <c r="I313">
        <v>4692848653</v>
      </c>
      <c r="J313">
        <v>3857292354</v>
      </c>
      <c r="K313">
        <v>77404916</v>
      </c>
      <c r="L313">
        <v>77367658</v>
      </c>
      <c r="M313">
        <v>37258</v>
      </c>
      <c r="N313">
        <v>99.951866106281926</v>
      </c>
    </row>
    <row r="314" spans="1:14" x14ac:dyDescent="0.3">
      <c r="A314">
        <v>31</v>
      </c>
      <c r="B314">
        <v>42010277654</v>
      </c>
      <c r="C314">
        <v>1905529</v>
      </c>
      <c r="D314">
        <v>2.3951282563177347</v>
      </c>
      <c r="E314">
        <v>5479952</v>
      </c>
      <c r="F314">
        <v>6.5917922325874114</v>
      </c>
      <c r="G314">
        <v>3973388904</v>
      </c>
      <c r="H314">
        <v>9.4581353082942385</v>
      </c>
      <c r="I314">
        <v>4714437205</v>
      </c>
      <c r="J314">
        <v>3877332700</v>
      </c>
      <c r="K314">
        <v>77653008</v>
      </c>
      <c r="L314">
        <v>77574180</v>
      </c>
      <c r="M314">
        <v>78828</v>
      </c>
      <c r="N314">
        <v>99.89848686866064</v>
      </c>
    </row>
    <row r="315" spans="1:14" x14ac:dyDescent="0.3">
      <c r="A315">
        <v>31</v>
      </c>
      <c r="B315">
        <v>42144495502</v>
      </c>
      <c r="C315">
        <v>1915813</v>
      </c>
      <c r="D315">
        <v>2.400259453782684</v>
      </c>
      <c r="E315">
        <v>5534247</v>
      </c>
      <c r="F315">
        <v>6.6329765488959973</v>
      </c>
      <c r="G315">
        <v>3998854041</v>
      </c>
      <c r="H315">
        <v>9.4884373232450887</v>
      </c>
      <c r="I315">
        <v>4740887697</v>
      </c>
      <c r="J315">
        <v>3901932278</v>
      </c>
      <c r="K315">
        <v>77901100</v>
      </c>
      <c r="L315">
        <v>77852197</v>
      </c>
      <c r="M315">
        <v>48903</v>
      </c>
      <c r="N315">
        <v>99.937224249721766</v>
      </c>
    </row>
    <row r="316" spans="1:14" x14ac:dyDescent="0.3">
      <c r="A316">
        <v>31</v>
      </c>
      <c r="B316">
        <v>42278713350</v>
      </c>
      <c r="C316">
        <v>1922297</v>
      </c>
      <c r="D316">
        <v>2.4007259312987173</v>
      </c>
      <c r="E316">
        <v>5575061</v>
      </c>
      <c r="F316">
        <v>6.6588363589221871</v>
      </c>
      <c r="G316">
        <v>4019847962</v>
      </c>
      <c r="H316">
        <v>9.507971372323988</v>
      </c>
      <c r="I316">
        <v>4762899006</v>
      </c>
      <c r="J316">
        <v>3922235177</v>
      </c>
      <c r="K316">
        <v>78149192</v>
      </c>
      <c r="L316">
        <v>78093799</v>
      </c>
      <c r="M316">
        <v>55393</v>
      </c>
      <c r="N316">
        <v>99.92911890886856</v>
      </c>
    </row>
    <row r="317" spans="1:14" x14ac:dyDescent="0.3">
      <c r="A317">
        <v>31</v>
      </c>
      <c r="B317">
        <v>42412931326</v>
      </c>
      <c r="C317">
        <v>1928001</v>
      </c>
      <c r="D317">
        <v>2.4002417171629085</v>
      </c>
      <c r="E317">
        <v>5613733</v>
      </c>
      <c r="F317">
        <v>6.6821390818301847</v>
      </c>
      <c r="G317">
        <v>4040211707</v>
      </c>
      <c r="H317">
        <v>9.5258959486914971</v>
      </c>
      <c r="I317">
        <v>4784294088</v>
      </c>
      <c r="J317">
        <v>3941919337</v>
      </c>
      <c r="K317">
        <v>78397284</v>
      </c>
      <c r="L317">
        <v>78334039</v>
      </c>
      <c r="M317">
        <v>63245</v>
      </c>
      <c r="N317">
        <v>99.919327562419127</v>
      </c>
    </row>
    <row r="318" spans="1:14" x14ac:dyDescent="0.3">
      <c r="A318">
        <v>31</v>
      </c>
      <c r="B318">
        <v>42547149302</v>
      </c>
      <c r="C318">
        <v>1936481</v>
      </c>
      <c r="D318">
        <v>2.4031227971933831</v>
      </c>
      <c r="E318">
        <v>5657367</v>
      </c>
      <c r="F318">
        <v>6.7107744440679182</v>
      </c>
      <c r="G318">
        <v>4062131572</v>
      </c>
      <c r="H318">
        <v>9.5473648377038955</v>
      </c>
      <c r="I318">
        <v>4807227340</v>
      </c>
      <c r="J318">
        <v>3963102686</v>
      </c>
      <c r="K318">
        <v>78645377</v>
      </c>
      <c r="L318">
        <v>78586068</v>
      </c>
      <c r="M318">
        <v>59309</v>
      </c>
      <c r="N318">
        <v>99.924586794211692</v>
      </c>
    </row>
    <row r="319" spans="1:14" x14ac:dyDescent="0.3">
      <c r="A319">
        <v>32</v>
      </c>
      <c r="B319">
        <v>42681367534</v>
      </c>
      <c r="C319">
        <v>1970305</v>
      </c>
      <c r="D319">
        <v>2.4365731433707261</v>
      </c>
      <c r="E319">
        <v>5731750</v>
      </c>
      <c r="F319">
        <v>6.7730991632647948</v>
      </c>
      <c r="G319">
        <v>4094244007</v>
      </c>
      <c r="H319">
        <v>9.5925792528615617</v>
      </c>
      <c r="I319">
        <v>4840008753</v>
      </c>
      <c r="J319">
        <v>3994408455</v>
      </c>
      <c r="K319">
        <v>78893469</v>
      </c>
      <c r="L319">
        <v>78811959</v>
      </c>
      <c r="M319">
        <v>81510</v>
      </c>
      <c r="N319">
        <v>99.896683463114044</v>
      </c>
    </row>
    <row r="320" spans="1:14" x14ac:dyDescent="0.3">
      <c r="A320">
        <v>32</v>
      </c>
      <c r="B320">
        <v>42815585766</v>
      </c>
      <c r="C320">
        <v>1985094</v>
      </c>
      <c r="D320">
        <v>2.4469072162915233</v>
      </c>
      <c r="E320">
        <v>5807529</v>
      </c>
      <c r="F320">
        <v>6.8364816287439734</v>
      </c>
      <c r="G320">
        <v>4126362791</v>
      </c>
      <c r="H320">
        <v>9.6375250205741274</v>
      </c>
      <c r="I320">
        <v>4872857637</v>
      </c>
      <c r="J320">
        <v>4025629565</v>
      </c>
      <c r="K320">
        <v>79141562</v>
      </c>
      <c r="L320">
        <v>79065148</v>
      </c>
      <c r="M320">
        <v>76414</v>
      </c>
      <c r="N320">
        <v>99.903446434377926</v>
      </c>
    </row>
    <row r="321" spans="1:14" x14ac:dyDescent="0.3">
      <c r="A321">
        <v>32</v>
      </c>
      <c r="B321">
        <v>42949804510</v>
      </c>
      <c r="C321">
        <v>2005786</v>
      </c>
      <c r="D321">
        <v>2.4642485811951067</v>
      </c>
      <c r="E321">
        <v>5882387</v>
      </c>
      <c r="F321">
        <v>6.898377078855459</v>
      </c>
      <c r="G321">
        <v>4157858747</v>
      </c>
      <c r="H321">
        <v>9.6807396316207175</v>
      </c>
      <c r="I321">
        <v>4905067071</v>
      </c>
      <c r="J321">
        <v>4056283287</v>
      </c>
      <c r="K321">
        <v>79389655</v>
      </c>
      <c r="L321">
        <v>79303321</v>
      </c>
      <c r="M321">
        <v>86334</v>
      </c>
      <c r="N321">
        <v>99.891252833886227</v>
      </c>
    </row>
    <row r="322" spans="1:14" x14ac:dyDescent="0.3">
      <c r="A322">
        <v>32</v>
      </c>
      <c r="B322">
        <v>43084023254</v>
      </c>
      <c r="C322">
        <v>2035715</v>
      </c>
      <c r="D322">
        <v>2.49250478711176</v>
      </c>
      <c r="E322">
        <v>5968428</v>
      </c>
      <c r="F322">
        <v>6.9719595117534565</v>
      </c>
      <c r="G322">
        <v>4192644648</v>
      </c>
      <c r="H322">
        <v>9.7313211052392461</v>
      </c>
      <c r="I322">
        <v>4940475006</v>
      </c>
      <c r="J322">
        <v>4090193574</v>
      </c>
      <c r="K322">
        <v>79637749</v>
      </c>
      <c r="L322">
        <v>79538666</v>
      </c>
      <c r="M322">
        <v>99083</v>
      </c>
      <c r="N322">
        <v>99.875582872137684</v>
      </c>
    </row>
    <row r="323" spans="1:14" x14ac:dyDescent="0.3">
      <c r="A323">
        <v>32</v>
      </c>
      <c r="B323">
        <v>43218243022</v>
      </c>
      <c r="C323">
        <v>2053043</v>
      </c>
      <c r="D323">
        <v>2.5055783954101889</v>
      </c>
      <c r="E323">
        <v>6052294</v>
      </c>
      <c r="F323">
        <v>7.0426172613285445</v>
      </c>
      <c r="G323">
        <v>4226550086</v>
      </c>
      <c r="H323">
        <v>9.7795509265628944</v>
      </c>
      <c r="I323">
        <v>4975081146</v>
      </c>
      <c r="J323">
        <v>4123131607</v>
      </c>
      <c r="K323">
        <v>79885842</v>
      </c>
      <c r="L323">
        <v>79804141</v>
      </c>
      <c r="M323">
        <v>81701</v>
      </c>
      <c r="N323">
        <v>99.897727810141873</v>
      </c>
    </row>
    <row r="324" spans="1:14" x14ac:dyDescent="0.3">
      <c r="A324">
        <v>32</v>
      </c>
      <c r="B324">
        <v>43352462790</v>
      </c>
      <c r="C324">
        <v>2095267</v>
      </c>
      <c r="D324">
        <v>2.5480813051761841</v>
      </c>
      <c r="E324">
        <v>6141946</v>
      </c>
      <c r="F324">
        <v>7.1189603806319735</v>
      </c>
      <c r="G324">
        <v>4261617087</v>
      </c>
      <c r="H324">
        <v>9.8301614548290779</v>
      </c>
      <c r="I324">
        <v>5010741399</v>
      </c>
      <c r="J324">
        <v>4157378036</v>
      </c>
      <c r="K324">
        <v>80133938</v>
      </c>
      <c r="L324">
        <v>80023206</v>
      </c>
      <c r="M324">
        <v>110732</v>
      </c>
      <c r="N324">
        <v>99.861816350520556</v>
      </c>
    </row>
    <row r="325" spans="1:14" x14ac:dyDescent="0.3">
      <c r="A325">
        <v>32</v>
      </c>
      <c r="B325">
        <v>43486680520</v>
      </c>
      <c r="C325">
        <v>2123438</v>
      </c>
      <c r="D325">
        <v>2.5736935363511404</v>
      </c>
      <c r="E325">
        <v>6232257</v>
      </c>
      <c r="F325">
        <v>7.195414207108155</v>
      </c>
      <c r="G325">
        <v>4296517197</v>
      </c>
      <c r="H325">
        <v>9.8800762567406917</v>
      </c>
      <c r="I325">
        <v>5046318698</v>
      </c>
      <c r="J325">
        <v>4191291154</v>
      </c>
      <c r="K325">
        <v>80382034</v>
      </c>
      <c r="L325">
        <v>80288984</v>
      </c>
      <c r="M325">
        <v>93050</v>
      </c>
      <c r="N325">
        <v>99.884240301756975</v>
      </c>
    </row>
    <row r="326" spans="1:14" x14ac:dyDescent="0.3">
      <c r="A326">
        <v>32</v>
      </c>
      <c r="B326">
        <v>43620898252</v>
      </c>
      <c r="C326">
        <v>2130879</v>
      </c>
      <c r="D326">
        <v>2.5747379457269761</v>
      </c>
      <c r="E326">
        <v>6307525</v>
      </c>
      <c r="F326">
        <v>7.2552282324720272</v>
      </c>
      <c r="G326">
        <v>4327574088</v>
      </c>
      <c r="H326">
        <v>9.9208733916944816</v>
      </c>
      <c r="I326">
        <v>5078115063</v>
      </c>
      <c r="J326">
        <v>4221448262</v>
      </c>
      <c r="K326">
        <v>80630126</v>
      </c>
      <c r="L326">
        <v>80544984</v>
      </c>
      <c r="M326">
        <v>85142</v>
      </c>
      <c r="N326">
        <v>99.89440423297863</v>
      </c>
    </row>
    <row r="327" spans="1:14" x14ac:dyDescent="0.3">
      <c r="A327">
        <v>32</v>
      </c>
      <c r="B327">
        <v>43755115980</v>
      </c>
      <c r="C327">
        <v>2141011</v>
      </c>
      <c r="D327">
        <v>2.5789338515779279</v>
      </c>
      <c r="E327">
        <v>6378856</v>
      </c>
      <c r="F327">
        <v>7.3104170327783393</v>
      </c>
      <c r="G327">
        <v>4356962176</v>
      </c>
      <c r="H327">
        <v>9.9576062782965664</v>
      </c>
      <c r="I327">
        <v>5108324816</v>
      </c>
      <c r="J327">
        <v>4249909742</v>
      </c>
      <c r="K327">
        <v>80878218</v>
      </c>
      <c r="L327">
        <v>80816700</v>
      </c>
      <c r="M327">
        <v>61518</v>
      </c>
      <c r="N327">
        <v>99.923937493281571</v>
      </c>
    </row>
    <row r="328" spans="1:14" x14ac:dyDescent="0.3">
      <c r="A328">
        <v>32</v>
      </c>
      <c r="B328">
        <v>43889333716</v>
      </c>
      <c r="C328">
        <v>2142636</v>
      </c>
      <c r="D328">
        <v>2.5731513711384237</v>
      </c>
      <c r="E328">
        <v>6418175</v>
      </c>
      <c r="F328">
        <v>7.3313299784827102</v>
      </c>
      <c r="G328">
        <v>4375174175</v>
      </c>
      <c r="H328">
        <v>9.9686502493095031</v>
      </c>
      <c r="I328">
        <v>5127664660</v>
      </c>
      <c r="J328">
        <v>4267379625</v>
      </c>
      <c r="K328">
        <v>81126309</v>
      </c>
      <c r="L328">
        <v>81085434</v>
      </c>
      <c r="M328">
        <v>40875</v>
      </c>
      <c r="N328">
        <v>99.949615604969779</v>
      </c>
    </row>
    <row r="329" spans="1:14" x14ac:dyDescent="0.3">
      <c r="A329">
        <v>33</v>
      </c>
      <c r="B329">
        <v>44023551452</v>
      </c>
      <c r="C329">
        <v>2155509</v>
      </c>
      <c r="D329">
        <v>2.5805235513841689</v>
      </c>
      <c r="E329">
        <v>6480544</v>
      </c>
      <c r="F329">
        <v>7.3764134733679478</v>
      </c>
      <c r="G329">
        <v>4401721153</v>
      </c>
      <c r="H329">
        <v>9.9985598792485497</v>
      </c>
      <c r="I329">
        <v>5154939728</v>
      </c>
      <c r="J329">
        <v>4293255765</v>
      </c>
      <c r="K329">
        <v>81374401</v>
      </c>
      <c r="L329">
        <v>81286625</v>
      </c>
      <c r="M329">
        <v>87776</v>
      </c>
      <c r="N329">
        <v>99.892133153766622</v>
      </c>
    </row>
    <row r="330" spans="1:14" x14ac:dyDescent="0.3">
      <c r="A330">
        <v>33</v>
      </c>
      <c r="B330">
        <v>44157769204</v>
      </c>
      <c r="C330">
        <v>2156733</v>
      </c>
      <c r="D330">
        <v>2.5743052340922796</v>
      </c>
      <c r="E330">
        <v>6516290</v>
      </c>
      <c r="F330">
        <v>7.3932153113573174</v>
      </c>
      <c r="G330">
        <v>4418765290</v>
      </c>
      <c r="H330">
        <v>10.00676748294536</v>
      </c>
      <c r="I330">
        <v>5173324224</v>
      </c>
      <c r="J330">
        <v>4309476042</v>
      </c>
      <c r="K330">
        <v>81622493</v>
      </c>
      <c r="L330">
        <v>81601714</v>
      </c>
      <c r="M330">
        <v>20779</v>
      </c>
      <c r="N330">
        <v>99.97454255654749</v>
      </c>
    </row>
    <row r="331" spans="1:14" x14ac:dyDescent="0.3">
      <c r="A331">
        <v>33</v>
      </c>
      <c r="B331">
        <v>44291986956</v>
      </c>
      <c r="C331">
        <v>2161326</v>
      </c>
      <c r="D331">
        <v>2.5720300470139255</v>
      </c>
      <c r="E331">
        <v>6547247</v>
      </c>
      <c r="F331">
        <v>7.4048942977927803</v>
      </c>
      <c r="G331">
        <v>4434304248</v>
      </c>
      <c r="H331">
        <v>10.011527033783688</v>
      </c>
      <c r="I331">
        <v>5189974214</v>
      </c>
      <c r="J331">
        <v>4324453900</v>
      </c>
      <c r="K331">
        <v>81870585</v>
      </c>
      <c r="L331">
        <v>81821768</v>
      </c>
      <c r="M331">
        <v>48817</v>
      </c>
      <c r="N331">
        <v>99.940372967898057</v>
      </c>
    </row>
    <row r="332" spans="1:14" x14ac:dyDescent="0.3">
      <c r="A332">
        <v>33</v>
      </c>
      <c r="B332">
        <v>44426204740</v>
      </c>
      <c r="C332">
        <v>2178134</v>
      </c>
      <c r="D332">
        <v>2.5838865956625572</v>
      </c>
      <c r="E332">
        <v>6601613</v>
      </c>
      <c r="F332">
        <v>7.4409281123855662</v>
      </c>
      <c r="G332">
        <v>4458453481</v>
      </c>
      <c r="H332">
        <v>10.035638891488267</v>
      </c>
      <c r="I332">
        <v>5215011706</v>
      </c>
      <c r="J332">
        <v>4347847766</v>
      </c>
      <c r="K332">
        <v>82118677</v>
      </c>
      <c r="L332">
        <v>82061042</v>
      </c>
      <c r="M332">
        <v>57635</v>
      </c>
      <c r="N332">
        <v>99.929814992026721</v>
      </c>
    </row>
    <row r="333" spans="1:14" x14ac:dyDescent="0.3">
      <c r="A333">
        <v>33</v>
      </c>
      <c r="B333">
        <v>44560422524</v>
      </c>
      <c r="C333">
        <v>2181048</v>
      </c>
      <c r="D333">
        <v>2.5796621100223085</v>
      </c>
      <c r="E333">
        <v>6646053</v>
      </c>
      <c r="F333">
        <v>7.4663996160013895</v>
      </c>
      <c r="G333">
        <v>4479061825</v>
      </c>
      <c r="H333">
        <v>10.051659233004546</v>
      </c>
      <c r="I333">
        <v>5236664073</v>
      </c>
      <c r="J333">
        <v>4367694946</v>
      </c>
      <c r="K333">
        <v>82366769</v>
      </c>
      <c r="L333">
        <v>82323732</v>
      </c>
      <c r="M333">
        <v>43037</v>
      </c>
      <c r="N333">
        <v>99.947749559048503</v>
      </c>
    </row>
    <row r="334" spans="1:14" x14ac:dyDescent="0.3">
      <c r="A334">
        <v>33</v>
      </c>
      <c r="B334">
        <v>44694640372</v>
      </c>
      <c r="C334">
        <v>2182780</v>
      </c>
      <c r="D334">
        <v>2.5741046263303482</v>
      </c>
      <c r="E334">
        <v>6675314</v>
      </c>
      <c r="F334">
        <v>7.4759781801301211</v>
      </c>
      <c r="G334">
        <v>4494099821</v>
      </c>
      <c r="H334">
        <v>10.055120219100996</v>
      </c>
      <c r="I334">
        <v>5252949513</v>
      </c>
      <c r="J334">
        <v>4382105877</v>
      </c>
      <c r="K334">
        <v>82614861</v>
      </c>
      <c r="L334">
        <v>82580873</v>
      </c>
      <c r="M334">
        <v>33988</v>
      </c>
      <c r="N334">
        <v>99.958859702009306</v>
      </c>
    </row>
    <row r="335" spans="1:14" x14ac:dyDescent="0.3">
      <c r="A335">
        <v>33</v>
      </c>
      <c r="B335">
        <v>44828858220</v>
      </c>
      <c r="C335">
        <v>2185199</v>
      </c>
      <c r="D335">
        <v>2.5693668217505774</v>
      </c>
      <c r="E335">
        <v>6699301</v>
      </c>
      <c r="F335">
        <v>7.4800495753490077</v>
      </c>
      <c r="G335">
        <v>4507352125</v>
      </c>
      <c r="H335">
        <v>10.054577127035857</v>
      </c>
      <c r="I335">
        <v>5267552680</v>
      </c>
      <c r="J335">
        <v>4394779057</v>
      </c>
      <c r="K335">
        <v>82862953</v>
      </c>
      <c r="L335">
        <v>82838747</v>
      </c>
      <c r="M335">
        <v>24206</v>
      </c>
      <c r="N335">
        <v>99.970787910491197</v>
      </c>
    </row>
    <row r="336" spans="1:14" x14ac:dyDescent="0.3">
      <c r="A336">
        <v>33</v>
      </c>
      <c r="B336">
        <v>44963076196</v>
      </c>
      <c r="C336">
        <v>2186501</v>
      </c>
      <c r="D336">
        <v>2.563380867212981</v>
      </c>
      <c r="E336">
        <v>6706267</v>
      </c>
      <c r="F336">
        <v>7.4665638238365029</v>
      </c>
      <c r="G336">
        <v>4513757797</v>
      </c>
      <c r="H336">
        <v>10.038810016520099</v>
      </c>
      <c r="I336">
        <v>5276721841</v>
      </c>
      <c r="J336">
        <v>4400972723</v>
      </c>
      <c r="K336">
        <v>83111046</v>
      </c>
      <c r="L336">
        <v>83107382</v>
      </c>
      <c r="M336">
        <v>3664</v>
      </c>
      <c r="N336">
        <v>99.99559144039651</v>
      </c>
    </row>
    <row r="337" spans="1:14" x14ac:dyDescent="0.3">
      <c r="A337">
        <v>33</v>
      </c>
      <c r="B337">
        <v>45097294172</v>
      </c>
      <c r="C337">
        <v>2188048</v>
      </c>
      <c r="D337">
        <v>2.55770891166426</v>
      </c>
      <c r="E337">
        <v>6709513</v>
      </c>
      <c r="F337">
        <v>7.4493321766304685</v>
      </c>
      <c r="G337">
        <v>4519431661</v>
      </c>
      <c r="H337">
        <v>10.021514026235767</v>
      </c>
      <c r="I337">
        <v>5285073619</v>
      </c>
      <c r="J337">
        <v>4406524138</v>
      </c>
      <c r="K337">
        <v>83359138</v>
      </c>
      <c r="L337">
        <v>83346665</v>
      </c>
      <c r="M337">
        <v>12473</v>
      </c>
      <c r="N337">
        <v>99.985037033372393</v>
      </c>
    </row>
    <row r="338" spans="1:14" x14ac:dyDescent="0.3">
      <c r="A338">
        <v>33</v>
      </c>
      <c r="B338">
        <v>45231512404</v>
      </c>
      <c r="C338">
        <v>2190508</v>
      </c>
      <c r="D338">
        <v>2.5531069362224912</v>
      </c>
      <c r="E338">
        <v>6717391</v>
      </c>
      <c r="F338">
        <v>7.4369434663888594</v>
      </c>
      <c r="G338">
        <v>4527273213</v>
      </c>
      <c r="H338">
        <v>10.009113054772726</v>
      </c>
      <c r="I338">
        <v>5295323192</v>
      </c>
      <c r="J338">
        <v>4414109741</v>
      </c>
      <c r="K338">
        <v>83607230</v>
      </c>
      <c r="L338">
        <v>83602260</v>
      </c>
      <c r="M338">
        <v>4970</v>
      </c>
      <c r="N338">
        <v>99.994055538019865</v>
      </c>
    </row>
    <row r="339" spans="1:14" x14ac:dyDescent="0.3">
      <c r="A339">
        <v>34</v>
      </c>
      <c r="B339">
        <v>45365730636</v>
      </c>
      <c r="C339">
        <v>2192332</v>
      </c>
      <c r="D339">
        <v>2.5478114423920095</v>
      </c>
      <c r="E339">
        <v>6718388</v>
      </c>
      <c r="F339">
        <v>7.4175916232470591</v>
      </c>
      <c r="G339">
        <v>4532780965</v>
      </c>
      <c r="H339">
        <v>9.991641050090557</v>
      </c>
      <c r="I339">
        <v>5304198777</v>
      </c>
      <c r="J339">
        <v>4419583469</v>
      </c>
      <c r="K339">
        <v>83855323</v>
      </c>
      <c r="L339">
        <v>83849426</v>
      </c>
      <c r="M339">
        <v>5897</v>
      </c>
      <c r="N339">
        <v>99.992967649769824</v>
      </c>
    </row>
    <row r="340" spans="1:14" x14ac:dyDescent="0.3">
      <c r="A340">
        <v>34</v>
      </c>
      <c r="B340">
        <v>45499949380</v>
      </c>
      <c r="C340">
        <v>2198489</v>
      </c>
      <c r="D340">
        <v>2.5474397117885172</v>
      </c>
      <c r="E340">
        <v>6731326</v>
      </c>
      <c r="F340">
        <v>7.4105192042049284</v>
      </c>
      <c r="G340">
        <v>4543440766</v>
      </c>
      <c r="H340">
        <v>9.9855952101284391</v>
      </c>
      <c r="I340">
        <v>5316575975</v>
      </c>
      <c r="J340">
        <v>4429869687</v>
      </c>
      <c r="K340">
        <v>84103416</v>
      </c>
      <c r="L340">
        <v>84088950</v>
      </c>
      <c r="M340">
        <v>14466</v>
      </c>
      <c r="N340">
        <v>99.982799747396712</v>
      </c>
    </row>
    <row r="341" spans="1:14" x14ac:dyDescent="0.3">
      <c r="A341">
        <v>34</v>
      </c>
      <c r="B341">
        <v>45634168124</v>
      </c>
      <c r="C341">
        <v>2204476</v>
      </c>
      <c r="D341">
        <v>2.5468787334939491</v>
      </c>
      <c r="E341">
        <v>6747254</v>
      </c>
      <c r="F341">
        <v>7.4065263937060664</v>
      </c>
      <c r="G341">
        <v>4555359690</v>
      </c>
      <c r="H341">
        <v>9.9823441012928509</v>
      </c>
      <c r="I341">
        <v>5330197535</v>
      </c>
      <c r="J341">
        <v>4441412799</v>
      </c>
      <c r="K341">
        <v>84351510</v>
      </c>
      <c r="L341">
        <v>84317126</v>
      </c>
      <c r="M341">
        <v>34384</v>
      </c>
      <c r="N341">
        <v>99.959237244241393</v>
      </c>
    </row>
    <row r="342" spans="1:14" x14ac:dyDescent="0.3">
      <c r="A342">
        <v>34</v>
      </c>
      <c r="B342">
        <v>45768387892</v>
      </c>
      <c r="C342">
        <v>2209503</v>
      </c>
      <c r="D342">
        <v>2.5452433233761984</v>
      </c>
      <c r="E342">
        <v>6769386</v>
      </c>
      <c r="F342">
        <v>7.4088440728085097</v>
      </c>
      <c r="G342">
        <v>4569738319</v>
      </c>
      <c r="H342">
        <v>9.9844860817108092</v>
      </c>
      <c r="I342">
        <v>5346015265</v>
      </c>
      <c r="J342">
        <v>4455235916</v>
      </c>
      <c r="K342">
        <v>84599604</v>
      </c>
      <c r="L342">
        <v>84577572</v>
      </c>
      <c r="M342">
        <v>22032</v>
      </c>
      <c r="N342">
        <v>99.973957324906621</v>
      </c>
    </row>
    <row r="343" spans="1:14" x14ac:dyDescent="0.3">
      <c r="A343">
        <v>34</v>
      </c>
      <c r="B343">
        <v>45902607660</v>
      </c>
      <c r="C343">
        <v>2214215</v>
      </c>
      <c r="D343">
        <v>2.5432647851045407</v>
      </c>
      <c r="E343">
        <v>6788412</v>
      </c>
      <c r="F343">
        <v>7.4080097091854977</v>
      </c>
      <c r="G343">
        <v>4583170375</v>
      </c>
      <c r="H343">
        <v>9.9845534023854068</v>
      </c>
      <c r="I343">
        <v>5360904511</v>
      </c>
      <c r="J343">
        <v>4468182459</v>
      </c>
      <c r="K343">
        <v>84847699</v>
      </c>
      <c r="L343">
        <v>84821888</v>
      </c>
      <c r="M343">
        <v>25811</v>
      </c>
      <c r="N343">
        <v>99.969579611110021</v>
      </c>
    </row>
    <row r="344" spans="1:14" x14ac:dyDescent="0.3">
      <c r="A344">
        <v>34</v>
      </c>
      <c r="B344">
        <v>46036825390</v>
      </c>
      <c r="C344">
        <v>2215336</v>
      </c>
      <c r="D344">
        <v>2.5372893176701603</v>
      </c>
      <c r="E344">
        <v>6792214</v>
      </c>
      <c r="F344">
        <v>7.3918393421714033</v>
      </c>
      <c r="G344">
        <v>4590959277</v>
      </c>
      <c r="H344">
        <v>9.9723628595326925</v>
      </c>
      <c r="I344">
        <v>5371727643</v>
      </c>
      <c r="J344">
        <v>4475831672</v>
      </c>
      <c r="K344">
        <v>85095795</v>
      </c>
      <c r="L344">
        <v>85088852</v>
      </c>
      <c r="M344">
        <v>6943</v>
      </c>
      <c r="N344">
        <v>99.991840959944028</v>
      </c>
    </row>
    <row r="345" spans="1:14" x14ac:dyDescent="0.3">
      <c r="A345">
        <v>34</v>
      </c>
      <c r="B345">
        <v>46171043122</v>
      </c>
      <c r="C345">
        <v>2217165</v>
      </c>
      <c r="D345">
        <v>2.5321360917408806</v>
      </c>
      <c r="E345">
        <v>6792915</v>
      </c>
      <c r="F345">
        <v>7.3726403050108038</v>
      </c>
      <c r="G345">
        <v>4597771422</v>
      </c>
      <c r="H345">
        <v>9.9581276726876258</v>
      </c>
      <c r="I345">
        <v>5382042256</v>
      </c>
      <c r="J345">
        <v>4482618037</v>
      </c>
      <c r="K345">
        <v>85343887</v>
      </c>
      <c r="L345">
        <v>85336479</v>
      </c>
      <c r="M345">
        <v>7408</v>
      </c>
      <c r="N345">
        <v>99.991319823527604</v>
      </c>
    </row>
    <row r="346" spans="1:14" x14ac:dyDescent="0.3">
      <c r="A346">
        <v>34</v>
      </c>
      <c r="B346">
        <v>46305260850</v>
      </c>
      <c r="C346">
        <v>2219188</v>
      </c>
      <c r="D346">
        <v>2.5272275449886688</v>
      </c>
      <c r="E346">
        <v>6793672</v>
      </c>
      <c r="F346">
        <v>7.3536008313672001</v>
      </c>
      <c r="G346">
        <v>4605000027</v>
      </c>
      <c r="H346">
        <v>9.9448743887176505</v>
      </c>
      <c r="I346">
        <v>5392765986</v>
      </c>
      <c r="J346">
        <v>4489818779</v>
      </c>
      <c r="K346">
        <v>85591979</v>
      </c>
      <c r="L346">
        <v>85583898</v>
      </c>
      <c r="M346">
        <v>8081</v>
      </c>
      <c r="N346">
        <v>99.990558694758064</v>
      </c>
    </row>
    <row r="347" spans="1:14" x14ac:dyDescent="0.3">
      <c r="A347">
        <v>34</v>
      </c>
      <c r="B347">
        <v>46439478586</v>
      </c>
      <c r="C347">
        <v>2228606</v>
      </c>
      <c r="D347">
        <v>2.5305319392955115</v>
      </c>
      <c r="E347">
        <v>6809160</v>
      </c>
      <c r="F347">
        <v>7.3493972119423203</v>
      </c>
      <c r="G347">
        <v>4617696651</v>
      </c>
      <c r="H347">
        <v>9.9434722169612204</v>
      </c>
      <c r="I347">
        <v>5407262951</v>
      </c>
      <c r="J347">
        <v>4502117881</v>
      </c>
      <c r="K347">
        <v>85840071</v>
      </c>
      <c r="L347">
        <v>85832505</v>
      </c>
      <c r="M347">
        <v>7566</v>
      </c>
      <c r="N347">
        <v>99.991185934596913</v>
      </c>
    </row>
    <row r="348" spans="1:14" x14ac:dyDescent="0.3">
      <c r="A348">
        <v>34</v>
      </c>
      <c r="B348">
        <v>46573696322</v>
      </c>
      <c r="C348">
        <v>2231155</v>
      </c>
      <c r="D348">
        <v>2.526236672253289</v>
      </c>
      <c r="E348">
        <v>6816932</v>
      </c>
      <c r="F348">
        <v>7.3375222316924598</v>
      </c>
      <c r="G348">
        <v>4627599120</v>
      </c>
      <c r="H348">
        <v>9.9360786996730202</v>
      </c>
      <c r="I348">
        <v>5419492336</v>
      </c>
      <c r="J348">
        <v>4511776018</v>
      </c>
      <c r="K348">
        <v>86088163</v>
      </c>
      <c r="L348">
        <v>86079981</v>
      </c>
      <c r="M348">
        <v>8182</v>
      </c>
      <c r="N348">
        <v>99.990495789763798</v>
      </c>
    </row>
    <row r="349" spans="1:14" x14ac:dyDescent="0.3">
      <c r="A349">
        <v>34</v>
      </c>
      <c r="B349">
        <v>46707914074</v>
      </c>
      <c r="C349">
        <v>2233042</v>
      </c>
      <c r="D349">
        <v>2.5212371280309473</v>
      </c>
      <c r="E349">
        <v>6819427</v>
      </c>
      <c r="F349">
        <v>7.3204627496581471</v>
      </c>
      <c r="G349">
        <v>4635747716</v>
      </c>
      <c r="H349">
        <v>9.9249726899734174</v>
      </c>
      <c r="I349">
        <v>5430623957</v>
      </c>
      <c r="J349">
        <v>4519826594</v>
      </c>
      <c r="K349">
        <v>86336255</v>
      </c>
      <c r="L349">
        <v>86327789</v>
      </c>
      <c r="M349">
        <v>8466</v>
      </c>
      <c r="N349">
        <v>99.990194154240299</v>
      </c>
    </row>
    <row r="350" spans="1:14" x14ac:dyDescent="0.3">
      <c r="A350">
        <v>35</v>
      </c>
      <c r="B350">
        <v>46842131826</v>
      </c>
      <c r="C350">
        <v>2236061</v>
      </c>
      <c r="D350">
        <v>2.5175081384449394</v>
      </c>
      <c r="E350">
        <v>6822612</v>
      </c>
      <c r="F350">
        <v>7.3041795526177014</v>
      </c>
      <c r="G350">
        <v>4644473676</v>
      </c>
      <c r="H350">
        <v>9.9151628989757175</v>
      </c>
      <c r="I350">
        <v>5442204068</v>
      </c>
      <c r="J350">
        <v>4528432624</v>
      </c>
      <c r="K350">
        <v>86584347</v>
      </c>
      <c r="L350">
        <v>86574127</v>
      </c>
      <c r="M350">
        <v>10220</v>
      </c>
      <c r="N350">
        <v>99.988196480825806</v>
      </c>
    </row>
    <row r="351" spans="1:14" x14ac:dyDescent="0.3">
      <c r="A351">
        <v>35</v>
      </c>
      <c r="B351">
        <v>46976349610</v>
      </c>
      <c r="C351">
        <v>2238740</v>
      </c>
      <c r="D351">
        <v>2.5134280528609598</v>
      </c>
      <c r="E351">
        <v>6825019</v>
      </c>
      <c r="F351">
        <v>7.2872135820726633</v>
      </c>
      <c r="G351">
        <v>4653050687</v>
      </c>
      <c r="H351">
        <v>9.9050920846996586</v>
      </c>
      <c r="I351">
        <v>5453724782</v>
      </c>
      <c r="J351">
        <v>4536918751</v>
      </c>
      <c r="K351">
        <v>86832439</v>
      </c>
      <c r="L351">
        <v>86820129</v>
      </c>
      <c r="M351">
        <v>12310</v>
      </c>
      <c r="N351">
        <v>99.985823270494564</v>
      </c>
    </row>
    <row r="352" spans="1:14" x14ac:dyDescent="0.3">
      <c r="A352">
        <v>35</v>
      </c>
      <c r="B352">
        <v>47110567394</v>
      </c>
      <c r="C352">
        <v>2250108</v>
      </c>
      <c r="D352">
        <v>2.5188535816921673</v>
      </c>
      <c r="E352">
        <v>6844473</v>
      </c>
      <c r="F352">
        <v>7.2871681751538704</v>
      </c>
      <c r="G352">
        <v>4667956842</v>
      </c>
      <c r="H352">
        <v>9.9085133126531311</v>
      </c>
      <c r="I352">
        <v>5469976992</v>
      </c>
      <c r="J352">
        <v>4551374861</v>
      </c>
      <c r="K352">
        <v>87080531</v>
      </c>
      <c r="L352">
        <v>87039558</v>
      </c>
      <c r="M352">
        <v>40973</v>
      </c>
      <c r="N352">
        <v>99.952948150947776</v>
      </c>
    </row>
    <row r="353" spans="1:14" x14ac:dyDescent="0.3">
      <c r="A353">
        <v>35</v>
      </c>
      <c r="B353">
        <v>47244785242</v>
      </c>
      <c r="C353">
        <v>2256938</v>
      </c>
      <c r="D353">
        <v>2.5193100035395215</v>
      </c>
      <c r="E353">
        <v>6869920</v>
      </c>
      <c r="F353">
        <v>7.2930215067126891</v>
      </c>
      <c r="G353">
        <v>4684667821</v>
      </c>
      <c r="H353">
        <v>9.9157352433813877</v>
      </c>
      <c r="I353">
        <v>5488178627</v>
      </c>
      <c r="J353">
        <v>4567476555</v>
      </c>
      <c r="K353">
        <v>87328623</v>
      </c>
      <c r="L353">
        <v>87319261</v>
      </c>
      <c r="M353">
        <v>9362</v>
      </c>
      <c r="N353">
        <v>99.989279574464376</v>
      </c>
    </row>
    <row r="354" spans="1:14" x14ac:dyDescent="0.3">
      <c r="A354">
        <v>35</v>
      </c>
      <c r="B354">
        <v>47379003090</v>
      </c>
      <c r="C354">
        <v>2258706</v>
      </c>
      <c r="D354">
        <v>2.5142710690920009</v>
      </c>
      <c r="E354">
        <v>6875556</v>
      </c>
      <c r="F354">
        <v>7.2793972312216821</v>
      </c>
      <c r="G354">
        <v>4693774301</v>
      </c>
      <c r="H354">
        <v>9.9068659000375163</v>
      </c>
      <c r="I354">
        <v>5499722360</v>
      </c>
      <c r="J354">
        <v>4576396590</v>
      </c>
      <c r="K354">
        <v>87576715</v>
      </c>
      <c r="L354">
        <v>87557625</v>
      </c>
      <c r="M354">
        <v>19090</v>
      </c>
      <c r="N354">
        <v>99.978201968411355</v>
      </c>
    </row>
    <row r="355" spans="1:14" x14ac:dyDescent="0.3">
      <c r="A355">
        <v>35</v>
      </c>
      <c r="B355">
        <v>47513221066</v>
      </c>
      <c r="C355">
        <v>2261228</v>
      </c>
      <c r="D355">
        <v>2.5100760622886775</v>
      </c>
      <c r="E355">
        <v>6881218</v>
      </c>
      <c r="F355">
        <v>7.2658714163116862</v>
      </c>
      <c r="G355">
        <v>4703010569</v>
      </c>
      <c r="H355">
        <v>9.8983198010678457</v>
      </c>
      <c r="I355">
        <v>5511770109</v>
      </c>
      <c r="J355">
        <v>4585458145</v>
      </c>
      <c r="K355">
        <v>87824807</v>
      </c>
      <c r="L355">
        <v>87815431</v>
      </c>
      <c r="M355">
        <v>9376</v>
      </c>
      <c r="N355">
        <v>99.989324200849083</v>
      </c>
    </row>
    <row r="356" spans="1:14" x14ac:dyDescent="0.3">
      <c r="A356">
        <v>35</v>
      </c>
      <c r="B356">
        <v>47647439042</v>
      </c>
      <c r="C356">
        <v>2263601</v>
      </c>
      <c r="D356">
        <v>2.5057435255959661</v>
      </c>
      <c r="E356">
        <v>6882957</v>
      </c>
      <c r="F356">
        <v>7.2485861219554488</v>
      </c>
      <c r="G356">
        <v>4710768815</v>
      </c>
      <c r="H356">
        <v>9.8867198523486444</v>
      </c>
      <c r="I356">
        <v>5522834413</v>
      </c>
      <c r="J356">
        <v>4593163236</v>
      </c>
      <c r="K356">
        <v>88072899</v>
      </c>
      <c r="L356">
        <v>88063581</v>
      </c>
      <c r="M356">
        <v>9318</v>
      </c>
      <c r="N356">
        <v>99.989420127978306</v>
      </c>
    </row>
    <row r="357" spans="1:14" x14ac:dyDescent="0.3">
      <c r="A357">
        <v>35</v>
      </c>
      <c r="B357">
        <v>47781657274</v>
      </c>
      <c r="C357">
        <v>2265864</v>
      </c>
      <c r="D357">
        <v>2.5013165265389055</v>
      </c>
      <c r="E357">
        <v>6884107</v>
      </c>
      <c r="F357">
        <v>7.2308175426612395</v>
      </c>
      <c r="G357">
        <v>4718408881</v>
      </c>
      <c r="H357">
        <v>9.874937685488641</v>
      </c>
      <c r="I357">
        <v>5533972991</v>
      </c>
      <c r="J357">
        <v>4600774104</v>
      </c>
      <c r="K357">
        <v>88320992</v>
      </c>
      <c r="L357">
        <v>88311382</v>
      </c>
      <c r="M357">
        <v>9610</v>
      </c>
      <c r="N357">
        <v>99.989119234530335</v>
      </c>
    </row>
    <row r="358" spans="1:14" x14ac:dyDescent="0.3">
      <c r="A358">
        <v>35</v>
      </c>
      <c r="B358">
        <v>47915875506</v>
      </c>
      <c r="C358">
        <v>2268566</v>
      </c>
      <c r="D358">
        <v>2.4973851426431097</v>
      </c>
      <c r="E358">
        <v>6885248</v>
      </c>
      <c r="F358">
        <v>7.2131330067541306</v>
      </c>
      <c r="G358">
        <v>4726373352</v>
      </c>
      <c r="H358">
        <v>9.8638985555205547</v>
      </c>
      <c r="I358">
        <v>5545431359</v>
      </c>
      <c r="J358">
        <v>4608708075</v>
      </c>
      <c r="K358">
        <v>88569085</v>
      </c>
      <c r="L358">
        <v>88559148</v>
      </c>
      <c r="M358">
        <v>9937</v>
      </c>
      <c r="N358">
        <v>99.988780509587514</v>
      </c>
    </row>
    <row r="359" spans="1:14" x14ac:dyDescent="0.3">
      <c r="A359">
        <v>35</v>
      </c>
      <c r="B359">
        <v>48050094250</v>
      </c>
      <c r="C359">
        <v>2273061</v>
      </c>
      <c r="D359">
        <v>2.4953947315408267</v>
      </c>
      <c r="E359">
        <v>6888662</v>
      </c>
      <c r="F359">
        <v>7.1977447478413517</v>
      </c>
      <c r="G359">
        <v>4735256624</v>
      </c>
      <c r="H359">
        <v>9.8548331648724119</v>
      </c>
      <c r="I359">
        <v>5557159101</v>
      </c>
      <c r="J359">
        <v>4617491816</v>
      </c>
      <c r="K359">
        <v>88817177</v>
      </c>
      <c r="L359">
        <v>88792947</v>
      </c>
      <c r="M359">
        <v>24230</v>
      </c>
      <c r="N359">
        <v>99.972719241008974</v>
      </c>
    </row>
    <row r="360" spans="1:14" x14ac:dyDescent="0.3">
      <c r="A360">
        <v>36</v>
      </c>
      <c r="B360">
        <v>48184312994</v>
      </c>
      <c r="C360">
        <v>2289650</v>
      </c>
      <c r="D360">
        <v>2.506323660440799</v>
      </c>
      <c r="E360">
        <v>6916793</v>
      </c>
      <c r="F360">
        <v>7.2063390926871502</v>
      </c>
      <c r="G360">
        <v>4753280800</v>
      </c>
      <c r="H360">
        <v>9.8647889832801798</v>
      </c>
      <c r="I360">
        <v>5576306021</v>
      </c>
      <c r="J360">
        <v>4634988248</v>
      </c>
      <c r="K360">
        <v>89065271</v>
      </c>
      <c r="L360">
        <v>89007982</v>
      </c>
      <c r="M360">
        <v>57289</v>
      </c>
      <c r="N360">
        <v>99.935677510036427</v>
      </c>
    </row>
    <row r="361" spans="1:14" x14ac:dyDescent="0.3">
      <c r="A361">
        <v>36</v>
      </c>
      <c r="B361">
        <v>48318532762</v>
      </c>
      <c r="C361">
        <v>2316969</v>
      </c>
      <c r="D361">
        <v>2.5286047740478605</v>
      </c>
      <c r="E361">
        <v>6970747</v>
      </c>
      <c r="F361">
        <v>7.2397686962102323</v>
      </c>
      <c r="G361">
        <v>4779338477</v>
      </c>
      <c r="H361">
        <v>9.8913154098499181</v>
      </c>
      <c r="I361">
        <v>5603208401</v>
      </c>
      <c r="J361">
        <v>4660340146</v>
      </c>
      <c r="K361">
        <v>89313365</v>
      </c>
      <c r="L361">
        <v>89231457</v>
      </c>
      <c r="M361">
        <v>81908</v>
      </c>
      <c r="N361">
        <v>99.908291441040205</v>
      </c>
    </row>
    <row r="362" spans="1:14" x14ac:dyDescent="0.3">
      <c r="A362">
        <v>36</v>
      </c>
      <c r="B362">
        <v>48452752530</v>
      </c>
      <c r="C362">
        <v>2336985</v>
      </c>
      <c r="D362">
        <v>2.5430081810088496</v>
      </c>
      <c r="E362">
        <v>7040838</v>
      </c>
      <c r="F362">
        <v>7.2884787141556542</v>
      </c>
      <c r="G362">
        <v>4810050759</v>
      </c>
      <c r="H362">
        <v>9.9273013559395551</v>
      </c>
      <c r="I362">
        <v>5634744047</v>
      </c>
      <c r="J362">
        <v>4690124134</v>
      </c>
      <c r="K362">
        <v>89561461</v>
      </c>
      <c r="L362">
        <v>89502158</v>
      </c>
      <c r="M362">
        <v>59303</v>
      </c>
      <c r="N362">
        <v>99.933785135550664</v>
      </c>
    </row>
    <row r="363" spans="1:14" x14ac:dyDescent="0.3">
      <c r="A363">
        <v>36</v>
      </c>
      <c r="B363">
        <v>48586970260</v>
      </c>
      <c r="C363">
        <v>2367584</v>
      </c>
      <c r="D363">
        <v>2.5685153607499647</v>
      </c>
      <c r="E363">
        <v>7118117</v>
      </c>
      <c r="F363">
        <v>7.3437407292342609</v>
      </c>
      <c r="G363">
        <v>4842599750</v>
      </c>
      <c r="H363">
        <v>9.9668691502813846</v>
      </c>
      <c r="I363">
        <v>5667911217</v>
      </c>
      <c r="J363">
        <v>4721911703</v>
      </c>
      <c r="K363">
        <v>89809556</v>
      </c>
      <c r="L363">
        <v>89711464</v>
      </c>
      <c r="M363">
        <v>98092</v>
      </c>
      <c r="N363">
        <v>99.890777769795449</v>
      </c>
    </row>
    <row r="364" spans="1:14" x14ac:dyDescent="0.3">
      <c r="A364">
        <v>36</v>
      </c>
      <c r="B364">
        <v>48721187992</v>
      </c>
      <c r="C364">
        <v>2428375</v>
      </c>
      <c r="D364">
        <v>2.6256670156527329</v>
      </c>
      <c r="E364">
        <v>7209972</v>
      </c>
      <c r="F364">
        <v>7.4125099390732494</v>
      </c>
      <c r="G364">
        <v>4878150403</v>
      </c>
      <c r="H364">
        <v>10.012379837086211</v>
      </c>
      <c r="I364">
        <v>5704064534</v>
      </c>
      <c r="J364">
        <v>4756589212</v>
      </c>
      <c r="K364">
        <v>90057648</v>
      </c>
      <c r="L364">
        <v>89942298</v>
      </c>
      <c r="M364">
        <v>115350</v>
      </c>
      <c r="N364">
        <v>99.871915375804619</v>
      </c>
    </row>
    <row r="365" spans="1:14" x14ac:dyDescent="0.3">
      <c r="A365">
        <v>36</v>
      </c>
      <c r="B365">
        <v>48855405720</v>
      </c>
      <c r="C365">
        <v>2446796</v>
      </c>
      <c r="D365">
        <v>2.6379828579565738</v>
      </c>
      <c r="E365">
        <v>7289088</v>
      </c>
      <c r="F365">
        <v>7.4687236499868623</v>
      </c>
      <c r="G365">
        <v>4909811084</v>
      </c>
      <c r="H365">
        <v>10.049678252676076</v>
      </c>
      <c r="I365">
        <v>5736536993</v>
      </c>
      <c r="J365">
        <v>4787211009</v>
      </c>
      <c r="K365">
        <v>90305740</v>
      </c>
      <c r="L365">
        <v>90236502</v>
      </c>
      <c r="M365">
        <v>69238</v>
      </c>
      <c r="N365">
        <v>99.923329347614001</v>
      </c>
    </row>
    <row r="366" spans="1:14" x14ac:dyDescent="0.3">
      <c r="A366">
        <v>36</v>
      </c>
      <c r="B366">
        <v>48989623456</v>
      </c>
      <c r="C366">
        <v>2448429</v>
      </c>
      <c r="D366">
        <v>2.6326553501747663</v>
      </c>
      <c r="E366">
        <v>7333887</v>
      </c>
      <c r="F366">
        <v>7.4921420939433681</v>
      </c>
      <c r="G366">
        <v>4930306758</v>
      </c>
      <c r="H366">
        <v>10.06398173753573</v>
      </c>
      <c r="I366">
        <v>5758122094</v>
      </c>
      <c r="J366">
        <v>4806915225</v>
      </c>
      <c r="K366">
        <v>90553832</v>
      </c>
      <c r="L366">
        <v>90512812</v>
      </c>
      <c r="M366">
        <v>41020</v>
      </c>
      <c r="N366">
        <v>99.954700978308679</v>
      </c>
    </row>
    <row r="367" spans="1:14" x14ac:dyDescent="0.3">
      <c r="A367">
        <v>36</v>
      </c>
      <c r="B367">
        <v>49123841192</v>
      </c>
      <c r="C367">
        <v>2453106</v>
      </c>
      <c r="D367">
        <v>2.6305347818771811</v>
      </c>
      <c r="E367">
        <v>7374613</v>
      </c>
      <c r="F367">
        <v>7.5115839541172651</v>
      </c>
      <c r="G367">
        <v>4948937018</v>
      </c>
      <c r="H367">
        <v>10.074409691531224</v>
      </c>
      <c r="I367">
        <v>5777878889</v>
      </c>
      <c r="J367">
        <v>4824850038</v>
      </c>
      <c r="K367">
        <v>90801924</v>
      </c>
      <c r="L367">
        <v>90769726</v>
      </c>
      <c r="M367">
        <v>32198</v>
      </c>
      <c r="N367">
        <v>99.964540398945729</v>
      </c>
    </row>
    <row r="368" spans="1:14" x14ac:dyDescent="0.3">
      <c r="A368">
        <v>36</v>
      </c>
      <c r="B368">
        <v>49258058944</v>
      </c>
      <c r="C368">
        <v>2454200</v>
      </c>
      <c r="D368">
        <v>2.624694484364213</v>
      </c>
      <c r="E368">
        <v>7388040</v>
      </c>
      <c r="F368">
        <v>7.5052680845302353</v>
      </c>
      <c r="G368">
        <v>4956971147</v>
      </c>
      <c r="H368">
        <v>10.063269347529099</v>
      </c>
      <c r="I368">
        <v>5788022547</v>
      </c>
      <c r="J368">
        <v>4832548109</v>
      </c>
      <c r="K368">
        <v>91050016</v>
      </c>
      <c r="L368">
        <v>91023867</v>
      </c>
      <c r="M368">
        <v>26149</v>
      </c>
      <c r="N368">
        <v>99.971280620093466</v>
      </c>
    </row>
    <row r="369" spans="1:14" x14ac:dyDescent="0.3">
      <c r="A369">
        <v>36</v>
      </c>
      <c r="B369">
        <v>49392276696</v>
      </c>
      <c r="C369">
        <v>2455109</v>
      </c>
      <c r="D369">
        <v>2.6186930737534051</v>
      </c>
      <c r="E369">
        <v>7394841</v>
      </c>
      <c r="F369">
        <v>7.4927753957377439</v>
      </c>
      <c r="G369">
        <v>4962594533</v>
      </c>
      <c r="H369">
        <v>10.047308739063286</v>
      </c>
      <c r="I369">
        <v>5796466732</v>
      </c>
      <c r="J369">
        <v>4837957621</v>
      </c>
      <c r="K369">
        <v>91298108</v>
      </c>
      <c r="L369">
        <v>91295035</v>
      </c>
      <c r="M369">
        <v>3073</v>
      </c>
      <c r="N369">
        <v>99.996634103304743</v>
      </c>
    </row>
    <row r="370" spans="1:14" x14ac:dyDescent="0.3">
      <c r="A370">
        <v>37</v>
      </c>
      <c r="B370">
        <v>49526494480</v>
      </c>
      <c r="C370">
        <v>2456040</v>
      </c>
      <c r="D370">
        <v>2.6127462494510767</v>
      </c>
      <c r="E370">
        <v>7395418</v>
      </c>
      <c r="F370">
        <v>7.4745270488703754</v>
      </c>
      <c r="G370">
        <v>4966144284</v>
      </c>
      <c r="H370">
        <v>10.027247710627242</v>
      </c>
      <c r="I370">
        <v>5803476498</v>
      </c>
      <c r="J370">
        <v>4841491260</v>
      </c>
      <c r="K370">
        <v>91546200</v>
      </c>
      <c r="L370">
        <v>91539905</v>
      </c>
      <c r="M370">
        <v>6295</v>
      </c>
      <c r="N370">
        <v>99.993123690551869</v>
      </c>
    </row>
    <row r="371" spans="1:14" x14ac:dyDescent="0.3">
      <c r="A371">
        <v>37</v>
      </c>
      <c r="B371">
        <v>49660712264</v>
      </c>
      <c r="C371">
        <v>2458342</v>
      </c>
      <c r="D371">
        <v>2.6082475318408607</v>
      </c>
      <c r="E371">
        <v>7401165</v>
      </c>
      <c r="F371">
        <v>7.46119351010198</v>
      </c>
      <c r="G371">
        <v>4972415671</v>
      </c>
      <c r="H371">
        <v>10.012775580958534</v>
      </c>
      <c r="I371">
        <v>5812344226</v>
      </c>
      <c r="J371">
        <v>4847580534</v>
      </c>
      <c r="K371">
        <v>91794292</v>
      </c>
      <c r="L371">
        <v>91790165</v>
      </c>
      <c r="M371">
        <v>4127</v>
      </c>
      <c r="N371">
        <v>99.995504077748109</v>
      </c>
    </row>
    <row r="372" spans="1:14" x14ac:dyDescent="0.3">
      <c r="A372">
        <v>37</v>
      </c>
      <c r="B372">
        <v>49794930112</v>
      </c>
      <c r="C372">
        <v>2459790</v>
      </c>
      <c r="D372">
        <v>2.6028925006529477</v>
      </c>
      <c r="E372">
        <v>7401682</v>
      </c>
      <c r="F372">
        <v>7.4430605039822089</v>
      </c>
      <c r="G372">
        <v>4977170962</v>
      </c>
      <c r="H372">
        <v>9.9953367756622402</v>
      </c>
      <c r="I372">
        <v>5820608304</v>
      </c>
      <c r="J372">
        <v>4852317889</v>
      </c>
      <c r="K372">
        <v>92042384</v>
      </c>
      <c r="L372">
        <v>92037765</v>
      </c>
      <c r="M372">
        <v>4619</v>
      </c>
      <c r="N372">
        <v>99.99498165975362</v>
      </c>
    </row>
    <row r="373" spans="1:14" x14ac:dyDescent="0.3">
      <c r="A373">
        <v>37</v>
      </c>
      <c r="B373">
        <v>49929147960</v>
      </c>
      <c r="C373">
        <v>2461716</v>
      </c>
      <c r="D373">
        <v>2.5980570454771117</v>
      </c>
      <c r="E373">
        <v>7402162</v>
      </c>
      <c r="F373">
        <v>7.4249835780250892</v>
      </c>
      <c r="G373">
        <v>4982317873</v>
      </c>
      <c r="H373">
        <v>9.9787760786379192</v>
      </c>
      <c r="I373">
        <v>5829264777</v>
      </c>
      <c r="J373">
        <v>4857445369</v>
      </c>
      <c r="K373">
        <v>92290476</v>
      </c>
      <c r="L373">
        <v>92285287</v>
      </c>
      <c r="M373">
        <v>5189</v>
      </c>
      <c r="N373">
        <v>99.994377534687331</v>
      </c>
    </row>
    <row r="374" spans="1:14" x14ac:dyDescent="0.3">
      <c r="A374">
        <v>37</v>
      </c>
      <c r="B374">
        <v>50063365936</v>
      </c>
      <c r="C374">
        <v>2469706</v>
      </c>
      <c r="D374">
        <v>2.5994641266717466</v>
      </c>
      <c r="E374">
        <v>7414090</v>
      </c>
      <c r="F374">
        <v>7.4176016409688676</v>
      </c>
      <c r="G374">
        <v>4992147261</v>
      </c>
      <c r="H374">
        <v>9.9716572538932837</v>
      </c>
      <c r="I374">
        <v>5841044387</v>
      </c>
      <c r="J374">
        <v>4867005882</v>
      </c>
      <c r="K374">
        <v>92538568</v>
      </c>
      <c r="L374">
        <v>92498565</v>
      </c>
      <c r="M374">
        <v>40003</v>
      </c>
      <c r="N374">
        <v>99.956771537679302</v>
      </c>
    </row>
    <row r="375" spans="1:14" x14ac:dyDescent="0.3">
      <c r="A375">
        <v>37</v>
      </c>
      <c r="B375">
        <v>50197583912</v>
      </c>
      <c r="C375">
        <v>2473700</v>
      </c>
      <c r="D375">
        <v>2.5967778979968386</v>
      </c>
      <c r="E375">
        <v>7433727</v>
      </c>
      <c r="F375">
        <v>7.417379984599541</v>
      </c>
      <c r="G375">
        <v>5004752440</v>
      </c>
      <c r="H375">
        <v>9.970106227969044</v>
      </c>
      <c r="I375">
        <v>5855433173</v>
      </c>
      <c r="J375">
        <v>4879122529</v>
      </c>
      <c r="K375">
        <v>92786661</v>
      </c>
      <c r="L375">
        <v>92767731</v>
      </c>
      <c r="M375">
        <v>18930</v>
      </c>
      <c r="N375">
        <v>99.97959836058763</v>
      </c>
    </row>
    <row r="376" spans="1:14" x14ac:dyDescent="0.3">
      <c r="A376">
        <v>37</v>
      </c>
      <c r="B376">
        <v>50331802144</v>
      </c>
      <c r="C376">
        <v>2475522</v>
      </c>
      <c r="D376">
        <v>2.5918907677734149</v>
      </c>
      <c r="E376">
        <v>7441262</v>
      </c>
      <c r="F376">
        <v>7.4060082896400701</v>
      </c>
      <c r="G376">
        <v>5012969058</v>
      </c>
      <c r="H376">
        <v>9.9598441628579604</v>
      </c>
      <c r="I376">
        <v>5865993391</v>
      </c>
      <c r="J376">
        <v>4887083160</v>
      </c>
      <c r="K376">
        <v>93034753</v>
      </c>
      <c r="L376">
        <v>93029013</v>
      </c>
      <c r="M376">
        <v>5740</v>
      </c>
      <c r="N376">
        <v>99.993830262547164</v>
      </c>
    </row>
    <row r="377" spans="1:14" x14ac:dyDescent="0.3">
      <c r="A377">
        <v>37</v>
      </c>
      <c r="B377">
        <v>50466020376</v>
      </c>
      <c r="C377">
        <v>2477697</v>
      </c>
      <c r="D377">
        <v>2.5873882106119637</v>
      </c>
      <c r="E377">
        <v>7444718</v>
      </c>
      <c r="F377">
        <v>7.3909441510965159</v>
      </c>
      <c r="G377">
        <v>5019931066</v>
      </c>
      <c r="H377">
        <v>9.9471506342272331</v>
      </c>
      <c r="I377">
        <v>5875772707</v>
      </c>
      <c r="J377">
        <v>4893916147</v>
      </c>
      <c r="K377">
        <v>93282846</v>
      </c>
      <c r="L377">
        <v>93276667</v>
      </c>
      <c r="M377">
        <v>6179</v>
      </c>
      <c r="N377">
        <v>99.993376059731276</v>
      </c>
    </row>
    <row r="378" spans="1:14" x14ac:dyDescent="0.3">
      <c r="A378">
        <v>37</v>
      </c>
      <c r="B378">
        <v>50600239120</v>
      </c>
      <c r="C378">
        <v>2479576</v>
      </c>
      <c r="D378">
        <v>2.5826087902976043</v>
      </c>
      <c r="E378">
        <v>7445438</v>
      </c>
      <c r="F378">
        <v>7.3734453752485098</v>
      </c>
      <c r="G378">
        <v>5026093604</v>
      </c>
      <c r="H378">
        <v>9.9329443720238899</v>
      </c>
      <c r="I378">
        <v>5885439891</v>
      </c>
      <c r="J378">
        <v>4900055331</v>
      </c>
      <c r="K378">
        <v>93530939</v>
      </c>
      <c r="L378">
        <v>93524284</v>
      </c>
      <c r="M378">
        <v>6655</v>
      </c>
      <c r="N378">
        <v>99.992884707380085</v>
      </c>
    </row>
    <row r="379" spans="1:14" x14ac:dyDescent="0.3">
      <c r="A379">
        <v>37</v>
      </c>
      <c r="B379">
        <v>50734457864</v>
      </c>
      <c r="C379">
        <v>2481709</v>
      </c>
      <c r="D379">
        <v>2.5781112572154417</v>
      </c>
      <c r="E379">
        <v>7446141</v>
      </c>
      <c r="F379">
        <v>7.3560170650436927</v>
      </c>
      <c r="G379">
        <v>5032325837</v>
      </c>
      <c r="H379">
        <v>9.9189506476852145</v>
      </c>
      <c r="I379">
        <v>5895178780</v>
      </c>
      <c r="J379">
        <v>4906264099</v>
      </c>
      <c r="K379">
        <v>93779032</v>
      </c>
      <c r="L379">
        <v>93772106</v>
      </c>
      <c r="M379">
        <v>6926</v>
      </c>
      <c r="N379">
        <v>99.992614553752276</v>
      </c>
    </row>
    <row r="380" spans="1:14" x14ac:dyDescent="0.3">
      <c r="A380">
        <v>38</v>
      </c>
      <c r="B380">
        <v>50868677632</v>
      </c>
      <c r="C380">
        <v>2484250</v>
      </c>
      <c r="D380">
        <v>2.5740488872524208</v>
      </c>
      <c r="E380">
        <v>7446863</v>
      </c>
      <c r="F380">
        <v>7.3386914946252872</v>
      </c>
      <c r="G380">
        <v>5038870453</v>
      </c>
      <c r="H380">
        <v>9.9056446667509537</v>
      </c>
      <c r="I380">
        <v>5905228207</v>
      </c>
      <c r="J380">
        <v>4912784290</v>
      </c>
      <c r="K380">
        <v>94027126</v>
      </c>
      <c r="L380">
        <v>94019724</v>
      </c>
      <c r="M380">
        <v>7402</v>
      </c>
      <c r="N380">
        <v>99.992127803629771</v>
      </c>
    </row>
    <row r="381" spans="1:14" x14ac:dyDescent="0.3">
      <c r="A381">
        <v>38</v>
      </c>
      <c r="B381">
        <v>51002897400</v>
      </c>
      <c r="C381">
        <v>2486902</v>
      </c>
      <c r="D381">
        <v>2.5701192751825084</v>
      </c>
      <c r="E381">
        <v>7447653</v>
      </c>
      <c r="F381">
        <v>7.3215124916593242</v>
      </c>
      <c r="G381">
        <v>5045646521</v>
      </c>
      <c r="H381">
        <v>9.8928625198086717</v>
      </c>
      <c r="I381">
        <v>5915507367</v>
      </c>
      <c r="J381">
        <v>4919534896</v>
      </c>
      <c r="K381">
        <v>94275222</v>
      </c>
      <c r="L381">
        <v>94267167</v>
      </c>
      <c r="M381">
        <v>8055</v>
      </c>
      <c r="N381">
        <v>99.991455867375208</v>
      </c>
    </row>
    <row r="382" spans="1:14" x14ac:dyDescent="0.3">
      <c r="A382">
        <v>38</v>
      </c>
      <c r="B382">
        <v>51137115130</v>
      </c>
      <c r="C382">
        <v>2489537</v>
      </c>
      <c r="D382">
        <v>2.5661929029920829</v>
      </c>
      <c r="E382">
        <v>7448866</v>
      </c>
      <c r="F382">
        <v>7.3048018663599477</v>
      </c>
      <c r="G382">
        <v>5052740683</v>
      </c>
      <c r="H382">
        <v>9.8807699066640566</v>
      </c>
      <c r="I382">
        <v>5926100990</v>
      </c>
      <c r="J382">
        <v>4926601650</v>
      </c>
      <c r="K382">
        <v>94523318</v>
      </c>
      <c r="L382">
        <v>94514854</v>
      </c>
      <c r="M382">
        <v>8464</v>
      </c>
      <c r="N382">
        <v>99.991045595754471</v>
      </c>
    </row>
    <row r="383" spans="1:14" x14ac:dyDescent="0.3">
      <c r="A383">
        <v>38</v>
      </c>
      <c r="B383">
        <v>51271332862</v>
      </c>
      <c r="C383">
        <v>2493168</v>
      </c>
      <c r="D383">
        <v>2.5632846523016837</v>
      </c>
      <c r="E383">
        <v>7450717</v>
      </c>
      <c r="F383">
        <v>7.2887516809349897</v>
      </c>
      <c r="G383">
        <v>5060369790</v>
      </c>
      <c r="H383">
        <v>9.8697839658695905</v>
      </c>
      <c r="I383">
        <v>5937039989</v>
      </c>
      <c r="J383">
        <v>4934194652</v>
      </c>
      <c r="K383">
        <v>94771410</v>
      </c>
      <c r="L383">
        <v>94749855</v>
      </c>
      <c r="M383">
        <v>21555</v>
      </c>
      <c r="N383">
        <v>99.977255798979883</v>
      </c>
    </row>
    <row r="384" spans="1:14" x14ac:dyDescent="0.3">
      <c r="A384">
        <v>38</v>
      </c>
      <c r="B384">
        <v>51405550590</v>
      </c>
      <c r="C384">
        <v>2498472</v>
      </c>
      <c r="D384">
        <v>2.5620630715728363</v>
      </c>
      <c r="E384">
        <v>7459468</v>
      </c>
      <c r="F384">
        <v>7.2790231986133351</v>
      </c>
      <c r="G384">
        <v>5070873475</v>
      </c>
      <c r="H384">
        <v>9.8644473538384787</v>
      </c>
      <c r="I384">
        <v>5949648041</v>
      </c>
      <c r="J384">
        <v>4944401955</v>
      </c>
      <c r="K384">
        <v>95019502</v>
      </c>
      <c r="L384">
        <v>95010474</v>
      </c>
      <c r="M384">
        <v>9028</v>
      </c>
      <c r="N384">
        <v>99.990498792553126</v>
      </c>
    </row>
    <row r="385" spans="1:14" x14ac:dyDescent="0.3">
      <c r="A385">
        <v>38</v>
      </c>
      <c r="B385">
        <v>51539768326</v>
      </c>
      <c r="C385">
        <v>2500926</v>
      </c>
      <c r="D385">
        <v>2.5580074502304777</v>
      </c>
      <c r="E385">
        <v>7461849</v>
      </c>
      <c r="F385">
        <v>7.263593430206698</v>
      </c>
      <c r="G385">
        <v>5078945302</v>
      </c>
      <c r="H385">
        <v>9.8544201242350304</v>
      </c>
      <c r="I385">
        <v>5960851004</v>
      </c>
      <c r="J385">
        <v>4952401417</v>
      </c>
      <c r="K385">
        <v>95267593</v>
      </c>
      <c r="L385">
        <v>95257847</v>
      </c>
      <c r="M385">
        <v>9746</v>
      </c>
      <c r="N385">
        <v>99.989769868542808</v>
      </c>
    </row>
    <row r="386" spans="1:14" x14ac:dyDescent="0.3">
      <c r="A386">
        <v>38</v>
      </c>
      <c r="B386">
        <v>51673986062</v>
      </c>
      <c r="C386">
        <v>2504018</v>
      </c>
      <c r="D386">
        <v>2.55460680185901</v>
      </c>
      <c r="E386">
        <v>7465085</v>
      </c>
      <c r="F386">
        <v>7.2490087226964803</v>
      </c>
      <c r="G386">
        <v>5087624643</v>
      </c>
      <c r="H386">
        <v>9.8456206509737001</v>
      </c>
      <c r="I386">
        <v>5972264281</v>
      </c>
      <c r="J386">
        <v>4960977062</v>
      </c>
      <c r="K386">
        <v>95515685</v>
      </c>
      <c r="L386">
        <v>95495074</v>
      </c>
      <c r="M386">
        <v>20611</v>
      </c>
      <c r="N386">
        <v>99.978421345143474</v>
      </c>
    </row>
    <row r="387" spans="1:14" x14ac:dyDescent="0.3">
      <c r="A387">
        <v>38</v>
      </c>
      <c r="B387">
        <v>51808203814</v>
      </c>
      <c r="C387">
        <v>2507329</v>
      </c>
      <c r="D387">
        <v>2.5514407052669172</v>
      </c>
      <c r="E387">
        <v>7469047</v>
      </c>
      <c r="F387">
        <v>7.2351474178406665</v>
      </c>
      <c r="G387">
        <v>5096599379</v>
      </c>
      <c r="H387">
        <v>9.8374369379785076</v>
      </c>
      <c r="I387">
        <v>5984264610</v>
      </c>
      <c r="J387">
        <v>4969825551</v>
      </c>
      <c r="K387">
        <v>95763777</v>
      </c>
      <c r="L387">
        <v>95753502</v>
      </c>
      <c r="M387">
        <v>10275</v>
      </c>
      <c r="N387">
        <v>99.989270473323117</v>
      </c>
    </row>
    <row r="388" spans="1:14" x14ac:dyDescent="0.3">
      <c r="A388">
        <v>38</v>
      </c>
      <c r="B388">
        <v>51942421566</v>
      </c>
      <c r="C388">
        <v>2509948</v>
      </c>
      <c r="D388">
        <v>2.5476062829819712</v>
      </c>
      <c r="E388">
        <v>7470632</v>
      </c>
      <c r="F388">
        <v>7.219222504102409</v>
      </c>
      <c r="G388">
        <v>5104968017</v>
      </c>
      <c r="H388">
        <v>9.8281286528298519</v>
      </c>
      <c r="I388">
        <v>5996129882</v>
      </c>
      <c r="J388">
        <v>4978161816</v>
      </c>
      <c r="K388">
        <v>96011869</v>
      </c>
      <c r="L388">
        <v>96001205</v>
      </c>
      <c r="M388">
        <v>10664</v>
      </c>
      <c r="N388">
        <v>99.98889303988031</v>
      </c>
    </row>
    <row r="389" spans="1:14" x14ac:dyDescent="0.3">
      <c r="A389">
        <v>38</v>
      </c>
      <c r="B389">
        <v>52076639350</v>
      </c>
      <c r="C389">
        <v>2513139</v>
      </c>
      <c r="D389">
        <v>2.5443557000843349</v>
      </c>
      <c r="E389">
        <v>7472423</v>
      </c>
      <c r="F389">
        <v>7.2035585338518775</v>
      </c>
      <c r="G389">
        <v>5113671507</v>
      </c>
      <c r="H389">
        <v>9.8195113408404016</v>
      </c>
      <c r="I389">
        <v>6008327004</v>
      </c>
      <c r="J389">
        <v>4986831469</v>
      </c>
      <c r="K389">
        <v>96259961</v>
      </c>
      <c r="L389">
        <v>96248974</v>
      </c>
      <c r="M389">
        <v>10987</v>
      </c>
      <c r="N389">
        <v>99.988586116298137</v>
      </c>
    </row>
    <row r="390" spans="1:14" x14ac:dyDescent="0.3">
      <c r="A390">
        <v>38</v>
      </c>
      <c r="B390">
        <v>52210857134</v>
      </c>
      <c r="C390">
        <v>2516309</v>
      </c>
      <c r="D390">
        <v>2.541100946451945</v>
      </c>
      <c r="E390">
        <v>7474074</v>
      </c>
      <c r="F390">
        <v>7.1878448879969534</v>
      </c>
      <c r="G390">
        <v>5122550719</v>
      </c>
      <c r="H390">
        <v>9.8112748958607963</v>
      </c>
      <c r="I390">
        <v>6020701612</v>
      </c>
      <c r="J390">
        <v>4995676307</v>
      </c>
      <c r="K390">
        <v>96508053</v>
      </c>
      <c r="L390">
        <v>96496998</v>
      </c>
      <c r="M390">
        <v>11055</v>
      </c>
      <c r="N390">
        <v>99.988544997379648</v>
      </c>
    </row>
    <row r="391" spans="1:14" x14ac:dyDescent="0.3">
      <c r="A391">
        <v>39</v>
      </c>
      <c r="B391">
        <v>52345074982</v>
      </c>
      <c r="C391">
        <v>2519619</v>
      </c>
      <c r="D391">
        <v>2.5380001104801369</v>
      </c>
      <c r="E391">
        <v>7475828</v>
      </c>
      <c r="F391">
        <v>7.1722982735825216</v>
      </c>
      <c r="G391">
        <v>5131395688</v>
      </c>
      <c r="H391">
        <v>9.8030152591557318</v>
      </c>
      <c r="I391">
        <v>6033040179</v>
      </c>
      <c r="J391">
        <v>5004486986</v>
      </c>
      <c r="K391">
        <v>96756145</v>
      </c>
      <c r="L391">
        <v>96744858</v>
      </c>
      <c r="M391">
        <v>11287</v>
      </c>
      <c r="N391">
        <v>99.988334591048456</v>
      </c>
    </row>
    <row r="392" spans="1:14" x14ac:dyDescent="0.3">
      <c r="A392">
        <v>39</v>
      </c>
      <c r="B392">
        <v>52479292830</v>
      </c>
      <c r="C392">
        <v>2522819</v>
      </c>
      <c r="D392">
        <v>2.5348072186521824</v>
      </c>
      <c r="E392">
        <v>7477720</v>
      </c>
      <c r="F392">
        <v>7.1569486394670037</v>
      </c>
      <c r="G392">
        <v>5140217128</v>
      </c>
      <c r="H392">
        <v>9.7947530363130699</v>
      </c>
      <c r="I392">
        <v>6045356487</v>
      </c>
      <c r="J392">
        <v>5013274315</v>
      </c>
      <c r="K392">
        <v>97004237</v>
      </c>
      <c r="L392">
        <v>96992801</v>
      </c>
      <c r="M392">
        <v>11436</v>
      </c>
      <c r="N392">
        <v>99.988210824234415</v>
      </c>
    </row>
    <row r="393" spans="1:14" x14ac:dyDescent="0.3">
      <c r="A393">
        <v>39</v>
      </c>
      <c r="B393">
        <v>52613510806</v>
      </c>
      <c r="C393">
        <v>2526229</v>
      </c>
      <c r="D393">
        <v>2.5318355218980462</v>
      </c>
      <c r="E393">
        <v>7479804</v>
      </c>
      <c r="F393">
        <v>7.1418424454141265</v>
      </c>
      <c r="G393">
        <v>5149206118</v>
      </c>
      <c r="H393">
        <v>9.7868513980916862</v>
      </c>
      <c r="I393">
        <v>6057837562</v>
      </c>
      <c r="J393">
        <v>5022228076</v>
      </c>
      <c r="K393">
        <v>97252330</v>
      </c>
      <c r="L393">
        <v>97240535</v>
      </c>
      <c r="M393">
        <v>11795</v>
      </c>
      <c r="N393">
        <v>99.987871755874636</v>
      </c>
    </row>
    <row r="394" spans="1:14" x14ac:dyDescent="0.3">
      <c r="A394">
        <v>39</v>
      </c>
      <c r="B394">
        <v>52747728782</v>
      </c>
      <c r="C394">
        <v>2529545</v>
      </c>
      <c r="D394">
        <v>2.5287871983402734</v>
      </c>
      <c r="E394">
        <v>7481770</v>
      </c>
      <c r="F394">
        <v>7.1267039270812713</v>
      </c>
      <c r="G394">
        <v>5158098944</v>
      </c>
      <c r="H394">
        <v>9.7788076624493403</v>
      </c>
      <c r="I394">
        <v>6070222441</v>
      </c>
      <c r="J394">
        <v>5031086321</v>
      </c>
      <c r="K394">
        <v>97500422</v>
      </c>
      <c r="L394">
        <v>97488593</v>
      </c>
      <c r="M394">
        <v>11829</v>
      </c>
      <c r="N394">
        <v>99.987867744818587</v>
      </c>
    </row>
    <row r="395" spans="1:14" x14ac:dyDescent="0.3">
      <c r="A395">
        <v>39</v>
      </c>
      <c r="B395">
        <v>52881947014</v>
      </c>
      <c r="C395">
        <v>2532765</v>
      </c>
      <c r="D395">
        <v>2.5256608464277766</v>
      </c>
      <c r="E395">
        <v>7484131</v>
      </c>
      <c r="F395">
        <v>7.1119860191673414</v>
      </c>
      <c r="G395">
        <v>5166898286</v>
      </c>
      <c r="H395">
        <v>9.7706279319375398</v>
      </c>
      <c r="I395">
        <v>6082513098</v>
      </c>
      <c r="J395">
        <v>5039851107</v>
      </c>
      <c r="K395">
        <v>97748514</v>
      </c>
      <c r="L395">
        <v>97736020</v>
      </c>
      <c r="M395">
        <v>12494</v>
      </c>
      <c r="N395">
        <v>99.987218220013048</v>
      </c>
    </row>
    <row r="396" spans="1:14" x14ac:dyDescent="0.3">
      <c r="A396">
        <v>39</v>
      </c>
      <c r="B396">
        <v>53016165246</v>
      </c>
      <c r="C396">
        <v>2536141</v>
      </c>
      <c r="D396">
        <v>2.5227013589641456</v>
      </c>
      <c r="E396">
        <v>7486491</v>
      </c>
      <c r="F396">
        <v>7.0973370539420451</v>
      </c>
      <c r="G396">
        <v>5175796431</v>
      </c>
      <c r="H396">
        <v>9.7626759817240458</v>
      </c>
      <c r="I396">
        <v>6094904630</v>
      </c>
      <c r="J396">
        <v>5048714035</v>
      </c>
      <c r="K396">
        <v>97996607</v>
      </c>
      <c r="L396">
        <v>97984237</v>
      </c>
      <c r="M396">
        <v>12370</v>
      </c>
      <c r="N396">
        <v>99.987377113985175</v>
      </c>
    </row>
    <row r="397" spans="1:14" x14ac:dyDescent="0.3">
      <c r="A397">
        <v>39</v>
      </c>
      <c r="B397">
        <v>53150383990</v>
      </c>
      <c r="C397">
        <v>2539554</v>
      </c>
      <c r="D397">
        <v>2.5197924270987806</v>
      </c>
      <c r="E397">
        <v>7488846</v>
      </c>
      <c r="F397">
        <v>7.0827530933276366</v>
      </c>
      <c r="G397">
        <v>5184712228</v>
      </c>
      <c r="H397">
        <v>9.7547973103598498</v>
      </c>
      <c r="I397">
        <v>6107310982</v>
      </c>
      <c r="J397">
        <v>5057594864</v>
      </c>
      <c r="K397">
        <v>98244700</v>
      </c>
      <c r="L397">
        <v>98232057</v>
      </c>
      <c r="M397">
        <v>12643</v>
      </c>
      <c r="N397">
        <v>99.987131112416236</v>
      </c>
    </row>
    <row r="398" spans="1:14" x14ac:dyDescent="0.3">
      <c r="A398">
        <v>39</v>
      </c>
      <c r="B398">
        <v>53284602734</v>
      </c>
      <c r="C398">
        <v>2542901</v>
      </c>
      <c r="D398">
        <v>2.516834273273421</v>
      </c>
      <c r="E398">
        <v>7491167</v>
      </c>
      <c r="F398">
        <v>7.0682081791602407</v>
      </c>
      <c r="G398">
        <v>5193577714</v>
      </c>
      <c r="H398">
        <v>9.7468639108171438</v>
      </c>
      <c r="I398">
        <v>6119667479</v>
      </c>
      <c r="J398">
        <v>5066425235</v>
      </c>
      <c r="K398">
        <v>98492794</v>
      </c>
      <c r="L398">
        <v>98480120</v>
      </c>
      <c r="M398">
        <v>12674</v>
      </c>
      <c r="N398">
        <v>99.987132053538858</v>
      </c>
    </row>
    <row r="399" spans="1:14" x14ac:dyDescent="0.3">
      <c r="A399">
        <v>39</v>
      </c>
      <c r="B399">
        <v>53418822502</v>
      </c>
      <c r="C399">
        <v>2546318</v>
      </c>
      <c r="D399">
        <v>2.5139581794762904</v>
      </c>
      <c r="E399">
        <v>7493635</v>
      </c>
      <c r="F399">
        <v>7.0538604479826201</v>
      </c>
      <c r="G399">
        <v>5202586117</v>
      </c>
      <c r="H399">
        <v>9.7392377316213263</v>
      </c>
      <c r="I399">
        <v>6132164265</v>
      </c>
      <c r="J399">
        <v>5075398021</v>
      </c>
      <c r="K399">
        <v>98740888</v>
      </c>
      <c r="L399">
        <v>98727816</v>
      </c>
      <c r="M399">
        <v>13072</v>
      </c>
      <c r="N399">
        <v>99.986761310066399</v>
      </c>
    </row>
    <row r="400" spans="1:14" x14ac:dyDescent="0.3">
      <c r="A400">
        <v>39</v>
      </c>
      <c r="B400">
        <v>53553042270</v>
      </c>
      <c r="C400">
        <v>2549747</v>
      </c>
      <c r="D400">
        <v>2.5111078304800545</v>
      </c>
      <c r="E400">
        <v>7496524</v>
      </c>
      <c r="F400">
        <v>7.039947699173748</v>
      </c>
      <c r="G400">
        <v>5211578992</v>
      </c>
      <c r="H400">
        <v>9.731620783796572</v>
      </c>
      <c r="I400">
        <v>6144644863</v>
      </c>
      <c r="J400">
        <v>5084354535</v>
      </c>
      <c r="K400">
        <v>98988983</v>
      </c>
      <c r="L400">
        <v>98975961</v>
      </c>
      <c r="M400">
        <v>13022</v>
      </c>
      <c r="N400">
        <v>99.986845000720933</v>
      </c>
    </row>
    <row r="401" spans="1:14" x14ac:dyDescent="0.3">
      <c r="A401">
        <v>40</v>
      </c>
      <c r="B401">
        <v>53687260000</v>
      </c>
      <c r="C401">
        <v>2553161</v>
      </c>
      <c r="D401">
        <v>2.5082571767194968</v>
      </c>
      <c r="E401">
        <v>7499438</v>
      </c>
      <c r="F401">
        <v>7.0261220909054023</v>
      </c>
      <c r="G401">
        <v>5220698858</v>
      </c>
      <c r="H401">
        <v>9.7242788287253941</v>
      </c>
      <c r="I401">
        <v>6157254996</v>
      </c>
      <c r="J401">
        <v>5093438037</v>
      </c>
      <c r="K401">
        <v>99237079</v>
      </c>
      <c r="L401">
        <v>99223980</v>
      </c>
      <c r="M401">
        <v>13099</v>
      </c>
      <c r="N401">
        <v>99.986800296691527</v>
      </c>
    </row>
    <row r="402" spans="1:14" x14ac:dyDescent="0.3">
      <c r="A402">
        <v>40</v>
      </c>
      <c r="B402">
        <v>53821477732</v>
      </c>
      <c r="C402">
        <v>2556571</v>
      </c>
      <c r="D402">
        <v>2.5054168518604865</v>
      </c>
      <c r="E402">
        <v>7502441</v>
      </c>
      <c r="F402">
        <v>7.0124389728410801</v>
      </c>
      <c r="G402">
        <v>5230032563</v>
      </c>
      <c r="H402">
        <v>9.7173708030563191</v>
      </c>
      <c r="I402">
        <v>6170074161</v>
      </c>
      <c r="J402">
        <v>5102734053</v>
      </c>
      <c r="K402">
        <v>99485171</v>
      </c>
      <c r="L402">
        <v>99471335</v>
      </c>
      <c r="M402">
        <v>13836</v>
      </c>
      <c r="N402">
        <v>99.986092399640143</v>
      </c>
    </row>
    <row r="403" spans="1:14" x14ac:dyDescent="0.3">
      <c r="A403">
        <v>40</v>
      </c>
      <c r="B403">
        <v>53955695460</v>
      </c>
      <c r="C403">
        <v>2560172</v>
      </c>
      <c r="D403">
        <v>2.502772538628701</v>
      </c>
      <c r="E403">
        <v>7505956</v>
      </c>
      <c r="F403">
        <v>6.9992639539831041</v>
      </c>
      <c r="G403">
        <v>5239810939</v>
      </c>
      <c r="H403">
        <v>9.7113212872724723</v>
      </c>
      <c r="I403">
        <v>6183306168</v>
      </c>
      <c r="J403">
        <v>5112470134</v>
      </c>
      <c r="K403">
        <v>99733263</v>
      </c>
      <c r="L403">
        <v>99719469</v>
      </c>
      <c r="M403">
        <v>13794</v>
      </c>
      <c r="N403">
        <v>99.986169107893318</v>
      </c>
    </row>
    <row r="404" spans="1:14" x14ac:dyDescent="0.3">
      <c r="A404">
        <v>40</v>
      </c>
      <c r="B404">
        <v>54089913196</v>
      </c>
      <c r="C404">
        <v>2568655</v>
      </c>
      <c r="D404">
        <v>2.5047827884170855</v>
      </c>
      <c r="E404">
        <v>7518873</v>
      </c>
      <c r="F404">
        <v>6.9942856307244297</v>
      </c>
      <c r="G404">
        <v>5253125189</v>
      </c>
      <c r="H404">
        <v>9.711838822642731</v>
      </c>
      <c r="I404">
        <v>6198495173</v>
      </c>
      <c r="J404">
        <v>5125453200</v>
      </c>
      <c r="K404">
        <v>99981355</v>
      </c>
      <c r="L404">
        <v>99953766</v>
      </c>
      <c r="M404">
        <v>27589</v>
      </c>
      <c r="N404">
        <v>99.972405855071685</v>
      </c>
    </row>
    <row r="405" spans="1:14" x14ac:dyDescent="0.3">
      <c r="A405">
        <v>40</v>
      </c>
      <c r="B405">
        <v>54224130932</v>
      </c>
      <c r="C405">
        <v>2572961</v>
      </c>
      <c r="D405">
        <v>2.5028217237868593</v>
      </c>
      <c r="E405">
        <v>7530431</v>
      </c>
      <c r="F405">
        <v>6.9881584312855294</v>
      </c>
      <c r="G405">
        <v>5265762453</v>
      </c>
      <c r="H405">
        <v>9.7111053001595184</v>
      </c>
      <c r="I405">
        <v>6213132495</v>
      </c>
      <c r="J405">
        <v>5137756449</v>
      </c>
      <c r="K405">
        <v>100229447</v>
      </c>
      <c r="L405">
        <v>100210179</v>
      </c>
      <c r="M405">
        <v>19268</v>
      </c>
      <c r="N405">
        <v>99.980776108642004</v>
      </c>
    </row>
    <row r="406" spans="1:14" x14ac:dyDescent="0.3">
      <c r="A406">
        <v>40</v>
      </c>
      <c r="B406">
        <v>54358348684</v>
      </c>
      <c r="C406">
        <v>2576309</v>
      </c>
      <c r="D406">
        <v>2.4999639023668481</v>
      </c>
      <c r="E406">
        <v>7538126</v>
      </c>
      <c r="F406">
        <v>6.9787340567685252</v>
      </c>
      <c r="G406">
        <v>5276955862</v>
      </c>
      <c r="H406">
        <v>9.7077192182185588</v>
      </c>
      <c r="I406">
        <v>6226782636</v>
      </c>
      <c r="J406">
        <v>5148739341</v>
      </c>
      <c r="K406">
        <v>100477539</v>
      </c>
      <c r="L406">
        <v>100463075</v>
      </c>
      <c r="M406">
        <v>14464</v>
      </c>
      <c r="N406">
        <v>99.985604742966487</v>
      </c>
    </row>
    <row r="407" spans="1:14" x14ac:dyDescent="0.3">
      <c r="A407">
        <v>40</v>
      </c>
      <c r="B407">
        <v>54492566436</v>
      </c>
      <c r="C407">
        <v>2579419</v>
      </c>
      <c r="D407">
        <v>2.4968953599073811</v>
      </c>
      <c r="E407">
        <v>7541788</v>
      </c>
      <c r="F407">
        <v>6.9658887869119699</v>
      </c>
      <c r="G407">
        <v>5286616343</v>
      </c>
      <c r="H407">
        <v>9.7015367208148806</v>
      </c>
      <c r="I407">
        <v>6239682926</v>
      </c>
      <c r="J407">
        <v>5158329727</v>
      </c>
      <c r="K407">
        <v>100725631</v>
      </c>
      <c r="L407">
        <v>100711947</v>
      </c>
      <c r="M407">
        <v>13684</v>
      </c>
      <c r="N407">
        <v>99.98641458001886</v>
      </c>
    </row>
    <row r="408" spans="1:14" x14ac:dyDescent="0.3">
      <c r="A408">
        <v>40</v>
      </c>
      <c r="B408">
        <v>54626784220</v>
      </c>
      <c r="C408">
        <v>2582509</v>
      </c>
      <c r="D408">
        <v>2.4938228729681859</v>
      </c>
      <c r="E408">
        <v>7544742</v>
      </c>
      <c r="F408">
        <v>6.9524960567770657</v>
      </c>
      <c r="G408">
        <v>5295937494</v>
      </c>
      <c r="H408">
        <v>9.6947634196707835</v>
      </c>
      <c r="I408">
        <v>6252479530</v>
      </c>
      <c r="J408">
        <v>5167612876</v>
      </c>
      <c r="K408">
        <v>100973723</v>
      </c>
      <c r="L408">
        <v>100959211</v>
      </c>
      <c r="M408">
        <v>14512</v>
      </c>
      <c r="N408">
        <v>99.985627944014695</v>
      </c>
    </row>
    <row r="409" spans="1:14" x14ac:dyDescent="0.3">
      <c r="A409">
        <v>40</v>
      </c>
      <c r="B409">
        <v>54761002004</v>
      </c>
      <c r="C409">
        <v>2586702</v>
      </c>
      <c r="D409">
        <v>2.4918013230070515</v>
      </c>
      <c r="E409">
        <v>7548852</v>
      </c>
      <c r="F409">
        <v>6.9401541869739569</v>
      </c>
      <c r="G409">
        <v>5305733190</v>
      </c>
      <c r="H409">
        <v>9.6888898956150502</v>
      </c>
      <c r="I409">
        <v>6265340019</v>
      </c>
      <c r="J409">
        <v>5177332479</v>
      </c>
      <c r="K409">
        <v>101221815</v>
      </c>
      <c r="L409">
        <v>101198152</v>
      </c>
      <c r="M409">
        <v>23663</v>
      </c>
      <c r="N409">
        <v>99.976622628234836</v>
      </c>
    </row>
    <row r="410" spans="1:14" x14ac:dyDescent="0.3">
      <c r="A410">
        <v>40</v>
      </c>
      <c r="B410">
        <v>54895219852</v>
      </c>
      <c r="C410">
        <v>2594448</v>
      </c>
      <c r="D410">
        <v>2.4931188013417276</v>
      </c>
      <c r="E410">
        <v>7560418</v>
      </c>
      <c r="F410">
        <v>6.9342341224792277</v>
      </c>
      <c r="G410">
        <v>5318291692</v>
      </c>
      <c r="H410">
        <v>9.6880779533108257</v>
      </c>
      <c r="I410">
        <v>6280077442</v>
      </c>
      <c r="J410">
        <v>5189610326</v>
      </c>
      <c r="K410">
        <v>101469907</v>
      </c>
      <c r="L410">
        <v>101439018</v>
      </c>
      <c r="M410">
        <v>30889</v>
      </c>
      <c r="N410">
        <v>99.969558462293648</v>
      </c>
    </row>
    <row r="411" spans="1:14" x14ac:dyDescent="0.3">
      <c r="A411">
        <v>41</v>
      </c>
      <c r="B411">
        <v>55029437700</v>
      </c>
      <c r="C411">
        <v>2605090</v>
      </c>
      <c r="D411">
        <v>2.4971365638914316</v>
      </c>
      <c r="E411">
        <v>7587413</v>
      </c>
      <c r="F411">
        <v>6.9414797137400663</v>
      </c>
      <c r="G411">
        <v>5336459735</v>
      </c>
      <c r="H411">
        <v>9.6974636811581032</v>
      </c>
      <c r="I411">
        <v>6299478045</v>
      </c>
      <c r="J411">
        <v>5207239408</v>
      </c>
      <c r="K411">
        <v>101717999</v>
      </c>
      <c r="L411">
        <v>101669026</v>
      </c>
      <c r="M411">
        <v>48973</v>
      </c>
      <c r="N411">
        <v>99.951854145302249</v>
      </c>
    </row>
    <row r="412" spans="1:14" x14ac:dyDescent="0.3">
      <c r="A412">
        <v>41</v>
      </c>
      <c r="B412">
        <v>55163655676</v>
      </c>
      <c r="C412">
        <v>2612302</v>
      </c>
      <c r="D412">
        <v>2.4979366435665158</v>
      </c>
      <c r="E412">
        <v>7610969</v>
      </c>
      <c r="F412">
        <v>6.945768576013994</v>
      </c>
      <c r="G412">
        <v>5353154734</v>
      </c>
      <c r="H412">
        <v>9.7041333978015363</v>
      </c>
      <c r="I412">
        <v>6317903828</v>
      </c>
      <c r="J412">
        <v>5223370004</v>
      </c>
      <c r="K412">
        <v>101966091</v>
      </c>
      <c r="L412">
        <v>101953211</v>
      </c>
      <c r="M412">
        <v>12880</v>
      </c>
      <c r="N412">
        <v>99.987368349738929</v>
      </c>
    </row>
    <row r="413" spans="1:14" x14ac:dyDescent="0.3">
      <c r="A413">
        <v>41</v>
      </c>
      <c r="B413">
        <v>55297873652</v>
      </c>
      <c r="C413">
        <v>2613714</v>
      </c>
      <c r="D413">
        <v>2.4933381998496067</v>
      </c>
      <c r="E413">
        <v>7614976</v>
      </c>
      <c r="F413">
        <v>6.9334738327551069</v>
      </c>
      <c r="G413">
        <v>5361766539</v>
      </c>
      <c r="H413">
        <v>9.6961531878163196</v>
      </c>
      <c r="I413">
        <v>6329786368</v>
      </c>
      <c r="J413">
        <v>5231917331</v>
      </c>
      <c r="K413">
        <v>102214183</v>
      </c>
      <c r="L413">
        <v>102201109</v>
      </c>
      <c r="M413">
        <v>13074</v>
      </c>
      <c r="N413">
        <v>99.987209211465299</v>
      </c>
    </row>
    <row r="414" spans="1:14" x14ac:dyDescent="0.3">
      <c r="A414">
        <v>41</v>
      </c>
      <c r="B414">
        <v>55432091884</v>
      </c>
      <c r="C414">
        <v>2616057</v>
      </c>
      <c r="D414">
        <v>2.489625525368774</v>
      </c>
      <c r="E414">
        <v>7618369</v>
      </c>
      <c r="F414">
        <v>6.9207161713124048</v>
      </c>
      <c r="G414">
        <v>5370086767</v>
      </c>
      <c r="H414">
        <v>9.6876855705551197</v>
      </c>
      <c r="I414">
        <v>6341594532</v>
      </c>
      <c r="J414">
        <v>5240203095</v>
      </c>
      <c r="K414">
        <v>102462276</v>
      </c>
      <c r="L414">
        <v>102448914</v>
      </c>
      <c r="M414">
        <v>13362</v>
      </c>
      <c r="N414">
        <v>99.986959102879965</v>
      </c>
    </row>
    <row r="415" spans="1:14" x14ac:dyDescent="0.3">
      <c r="A415">
        <v>41</v>
      </c>
      <c r="B415">
        <v>55566310116</v>
      </c>
      <c r="C415">
        <v>2619560</v>
      </c>
      <c r="D415">
        <v>2.4870044532832112</v>
      </c>
      <c r="E415">
        <v>7623885</v>
      </c>
      <c r="F415">
        <v>6.9098079632623239</v>
      </c>
      <c r="G415">
        <v>5379453945</v>
      </c>
      <c r="H415">
        <v>9.6811430049486145</v>
      </c>
      <c r="I415">
        <v>6353796831</v>
      </c>
      <c r="J415">
        <v>5249447113</v>
      </c>
      <c r="K415">
        <v>102710368</v>
      </c>
      <c r="L415">
        <v>102696376</v>
      </c>
      <c r="M415">
        <v>13992</v>
      </c>
      <c r="N415">
        <v>99.986377227272712</v>
      </c>
    </row>
    <row r="416" spans="1:14" x14ac:dyDescent="0.3">
      <c r="A416">
        <v>41</v>
      </c>
      <c r="B416">
        <v>55700528860</v>
      </c>
      <c r="C416">
        <v>2623193</v>
      </c>
      <c r="D416">
        <v>2.4845159178885377</v>
      </c>
      <c r="E416">
        <v>7629904</v>
      </c>
      <c r="F416">
        <v>6.8993731845117701</v>
      </c>
      <c r="G416">
        <v>5389127277</v>
      </c>
      <c r="H416">
        <v>9.6751815237670407</v>
      </c>
      <c r="I416">
        <v>6366130380</v>
      </c>
      <c r="J416">
        <v>5258988803</v>
      </c>
      <c r="K416">
        <v>102958461</v>
      </c>
      <c r="L416">
        <v>102937648</v>
      </c>
      <c r="M416">
        <v>20813</v>
      </c>
      <c r="N416">
        <v>99.979785051371351</v>
      </c>
    </row>
    <row r="417" spans="1:14" x14ac:dyDescent="0.3">
      <c r="A417">
        <v>41</v>
      </c>
      <c r="B417">
        <v>55834747604</v>
      </c>
      <c r="C417">
        <v>2626961</v>
      </c>
      <c r="D417">
        <v>2.4821635898404812</v>
      </c>
      <c r="E417">
        <v>7637127</v>
      </c>
      <c r="F417">
        <v>6.8899975733393628</v>
      </c>
      <c r="G417">
        <v>5399531770</v>
      </c>
      <c r="H417">
        <v>9.6705582126003407</v>
      </c>
      <c r="I417">
        <v>6379183646</v>
      </c>
      <c r="J417">
        <v>5269222022</v>
      </c>
      <c r="K417">
        <v>103206555</v>
      </c>
      <c r="L417">
        <v>103191878</v>
      </c>
      <c r="M417">
        <v>14677</v>
      </c>
      <c r="N417">
        <v>99.985779004056482</v>
      </c>
    </row>
    <row r="418" spans="1:14" x14ac:dyDescent="0.3">
      <c r="A418">
        <v>41</v>
      </c>
      <c r="B418">
        <v>55968967372</v>
      </c>
      <c r="C418">
        <v>2631167</v>
      </c>
      <c r="D418">
        <v>2.480225066091776</v>
      </c>
      <c r="E418">
        <v>7644473</v>
      </c>
      <c r="F418">
        <v>6.8807681486447754</v>
      </c>
      <c r="G418">
        <v>5409988280</v>
      </c>
      <c r="H418">
        <v>9.6660498378425217</v>
      </c>
      <c r="I418">
        <v>6392154427</v>
      </c>
      <c r="J418">
        <v>5279521707</v>
      </c>
      <c r="K418">
        <v>103454649</v>
      </c>
      <c r="L418">
        <v>103430515</v>
      </c>
      <c r="M418">
        <v>24134</v>
      </c>
      <c r="N418">
        <v>99.976671903840682</v>
      </c>
    </row>
    <row r="419" spans="1:14" x14ac:dyDescent="0.3">
      <c r="A419">
        <v>41</v>
      </c>
      <c r="B419">
        <v>56103187140</v>
      </c>
      <c r="C419">
        <v>2641382</v>
      </c>
      <c r="D419">
        <v>2.483806181417052</v>
      </c>
      <c r="E419">
        <v>7666219</v>
      </c>
      <c r="F419">
        <v>6.8836224426043868</v>
      </c>
      <c r="G419">
        <v>5426041302</v>
      </c>
      <c r="H419">
        <v>9.6715384250151963</v>
      </c>
      <c r="I419">
        <v>6409588597</v>
      </c>
      <c r="J419">
        <v>5295075458</v>
      </c>
      <c r="K419">
        <v>103702745</v>
      </c>
      <c r="L419">
        <v>103668295</v>
      </c>
      <c r="M419">
        <v>34450</v>
      </c>
      <c r="N419">
        <v>99.966780050036277</v>
      </c>
    </row>
    <row r="420" spans="1:14" x14ac:dyDescent="0.3">
      <c r="A420">
        <v>41</v>
      </c>
      <c r="B420">
        <v>56237404870</v>
      </c>
      <c r="C420">
        <v>2651209</v>
      </c>
      <c r="D420">
        <v>2.4870150479002517</v>
      </c>
      <c r="E420">
        <v>7692006</v>
      </c>
      <c r="F420">
        <v>6.8898333172194484</v>
      </c>
      <c r="G420">
        <v>5443479495</v>
      </c>
      <c r="H420">
        <v>9.6794642417915782</v>
      </c>
      <c r="I420">
        <v>6428282011</v>
      </c>
      <c r="J420">
        <v>5312003975</v>
      </c>
      <c r="K420">
        <v>103950840</v>
      </c>
      <c r="L420">
        <v>103894649</v>
      </c>
      <c r="M420">
        <v>56191</v>
      </c>
      <c r="N420">
        <v>99.945944640755187</v>
      </c>
    </row>
    <row r="421" spans="1:14" x14ac:dyDescent="0.3">
      <c r="A421">
        <v>42</v>
      </c>
      <c r="B421">
        <v>56371622602</v>
      </c>
      <c r="C421">
        <v>2661759</v>
      </c>
      <c r="D421">
        <v>2.4908682276815899</v>
      </c>
      <c r="E421">
        <v>7722070</v>
      </c>
      <c r="F421">
        <v>6.899571896255897</v>
      </c>
      <c r="G421">
        <v>5462405248</v>
      </c>
      <c r="H421">
        <v>9.6899911618107311</v>
      </c>
      <c r="I421">
        <v>6448443342</v>
      </c>
      <c r="J421">
        <v>5330306560</v>
      </c>
      <c r="K421">
        <v>104198932</v>
      </c>
      <c r="L421">
        <v>104145531</v>
      </c>
      <c r="M421">
        <v>53401</v>
      </c>
      <c r="N421">
        <v>99.948750914260813</v>
      </c>
    </row>
    <row r="422" spans="1:14" x14ac:dyDescent="0.3">
      <c r="A422">
        <v>42</v>
      </c>
      <c r="B422">
        <v>56505840330</v>
      </c>
      <c r="C422">
        <v>2676919</v>
      </c>
      <c r="D422">
        <v>2.4988988689484666</v>
      </c>
      <c r="E422">
        <v>7766602</v>
      </c>
      <c r="F422">
        <v>6.9212646243157669</v>
      </c>
      <c r="G422">
        <v>5485859525</v>
      </c>
      <c r="H422">
        <v>9.7084823318526432</v>
      </c>
      <c r="I422">
        <v>6472911203</v>
      </c>
      <c r="J422">
        <v>5353018759</v>
      </c>
      <c r="K422">
        <v>104447024</v>
      </c>
      <c r="L422">
        <v>104398415</v>
      </c>
      <c r="M422">
        <v>48609</v>
      </c>
      <c r="N422">
        <v>99.953460617508838</v>
      </c>
    </row>
    <row r="423" spans="1:14" x14ac:dyDescent="0.3">
      <c r="A423">
        <v>42</v>
      </c>
      <c r="B423">
        <v>56640058066</v>
      </c>
      <c r="C423">
        <v>2678881</v>
      </c>
      <c r="D423">
        <v>2.4949066578940897</v>
      </c>
      <c r="E423">
        <v>7790195</v>
      </c>
      <c r="F423">
        <v>6.9255220354949278</v>
      </c>
      <c r="G423">
        <v>5501559439</v>
      </c>
      <c r="H423">
        <v>9.7131952663116259</v>
      </c>
      <c r="I423">
        <v>6490238397</v>
      </c>
      <c r="J423">
        <v>5368149857</v>
      </c>
      <c r="K423">
        <v>104695116</v>
      </c>
      <c r="L423">
        <v>104682930</v>
      </c>
      <c r="M423">
        <v>12186</v>
      </c>
      <c r="N423">
        <v>99.988360488563771</v>
      </c>
    </row>
    <row r="424" spans="1:14" x14ac:dyDescent="0.3">
      <c r="A424">
        <v>42</v>
      </c>
      <c r="B424">
        <v>56774275802</v>
      </c>
      <c r="C424">
        <v>2681497</v>
      </c>
      <c r="D424">
        <v>2.4915255284555715</v>
      </c>
      <c r="E424">
        <v>7798504</v>
      </c>
      <c r="F424">
        <v>6.9171417230208458</v>
      </c>
      <c r="G424">
        <v>5511209792</v>
      </c>
      <c r="H424">
        <v>9.7072304561369371</v>
      </c>
      <c r="I424">
        <v>6502567775</v>
      </c>
      <c r="J424">
        <v>5377626971</v>
      </c>
      <c r="K424">
        <v>104943208</v>
      </c>
      <c r="L424">
        <v>104924154</v>
      </c>
      <c r="M424">
        <v>19054</v>
      </c>
      <c r="N424">
        <v>99.98184351292177</v>
      </c>
    </row>
    <row r="425" spans="1:14" x14ac:dyDescent="0.3">
      <c r="A425">
        <v>42</v>
      </c>
      <c r="B425">
        <v>56908493554</v>
      </c>
      <c r="C425">
        <v>2684784</v>
      </c>
      <c r="D425">
        <v>2.4887666482220472</v>
      </c>
      <c r="E425">
        <v>7807609</v>
      </c>
      <c r="F425">
        <v>6.9094552054480456</v>
      </c>
      <c r="G425">
        <v>5521419316</v>
      </c>
      <c r="H425">
        <v>9.7022763582096019</v>
      </c>
      <c r="I425">
        <v>6515152591</v>
      </c>
      <c r="J425">
        <v>5387657947</v>
      </c>
      <c r="K425">
        <v>105191300</v>
      </c>
      <c r="L425">
        <v>105152864</v>
      </c>
      <c r="M425">
        <v>38436</v>
      </c>
      <c r="N425">
        <v>99.963460856553723</v>
      </c>
    </row>
    <row r="426" spans="1:14" x14ac:dyDescent="0.3">
      <c r="A426">
        <v>42</v>
      </c>
      <c r="B426">
        <v>57042711306</v>
      </c>
      <c r="C426">
        <v>2687642</v>
      </c>
      <c r="D426">
        <v>2.4856337037784648</v>
      </c>
      <c r="E426">
        <v>7817255</v>
      </c>
      <c r="F426">
        <v>6.9022483068918685</v>
      </c>
      <c r="G426">
        <v>5531798633</v>
      </c>
      <c r="H426">
        <v>9.6976432330297815</v>
      </c>
      <c r="I426">
        <v>6528304015</v>
      </c>
      <c r="J426">
        <v>5397805068</v>
      </c>
      <c r="K426">
        <v>105439392</v>
      </c>
      <c r="L426">
        <v>105427061</v>
      </c>
      <c r="M426">
        <v>12331</v>
      </c>
      <c r="N426">
        <v>99.988305129832312</v>
      </c>
    </row>
    <row r="427" spans="1:14" x14ac:dyDescent="0.3">
      <c r="A427">
        <v>42</v>
      </c>
      <c r="B427">
        <v>57176929090</v>
      </c>
      <c r="C427">
        <v>2692615</v>
      </c>
      <c r="D427">
        <v>2.4844182878998846</v>
      </c>
      <c r="E427">
        <v>7825925</v>
      </c>
      <c r="F427">
        <v>6.8942736095609636</v>
      </c>
      <c r="G427">
        <v>5541983472</v>
      </c>
      <c r="H427">
        <v>9.6926917204308936</v>
      </c>
      <c r="I427">
        <v>6541140081</v>
      </c>
      <c r="J427">
        <v>5407829351</v>
      </c>
      <c r="K427">
        <v>105687484</v>
      </c>
      <c r="L427">
        <v>105654800</v>
      </c>
      <c r="M427">
        <v>32684</v>
      </c>
      <c r="N427">
        <v>99.969074862260896</v>
      </c>
    </row>
    <row r="428" spans="1:14" x14ac:dyDescent="0.3">
      <c r="A428">
        <v>42</v>
      </c>
      <c r="B428">
        <v>57311146874</v>
      </c>
      <c r="C428">
        <v>2700919</v>
      </c>
      <c r="D428">
        <v>2.4861985836343488</v>
      </c>
      <c r="E428">
        <v>7849453</v>
      </c>
      <c r="F428">
        <v>6.8984936498104688</v>
      </c>
      <c r="G428">
        <v>5558254727</v>
      </c>
      <c r="H428">
        <v>9.6983833513626578</v>
      </c>
      <c r="I428">
        <v>6558717574</v>
      </c>
      <c r="J428">
        <v>5423611563</v>
      </c>
      <c r="K428">
        <v>105935576</v>
      </c>
      <c r="L428">
        <v>105882151</v>
      </c>
      <c r="M428">
        <v>53425</v>
      </c>
      <c r="N428">
        <v>99.949568405612865</v>
      </c>
    </row>
    <row r="429" spans="1:14" x14ac:dyDescent="0.3">
      <c r="A429">
        <v>42</v>
      </c>
      <c r="B429">
        <v>57445364722</v>
      </c>
      <c r="C429">
        <v>2704301</v>
      </c>
      <c r="D429">
        <v>2.4835627157303302</v>
      </c>
      <c r="E429">
        <v>7863703</v>
      </c>
      <c r="F429">
        <v>6.8951199234570693</v>
      </c>
      <c r="G429">
        <v>5570527650</v>
      </c>
      <c r="H429">
        <v>9.6970881408115943</v>
      </c>
      <c r="I429">
        <v>6573581167</v>
      </c>
      <c r="J429">
        <v>5435526026</v>
      </c>
      <c r="K429">
        <v>106183668</v>
      </c>
      <c r="L429">
        <v>106171482</v>
      </c>
      <c r="M429">
        <v>12186</v>
      </c>
      <c r="N429">
        <v>99.988523658836115</v>
      </c>
    </row>
    <row r="430" spans="1:14" x14ac:dyDescent="0.3">
      <c r="A430">
        <v>42</v>
      </c>
      <c r="B430">
        <v>57579582570</v>
      </c>
      <c r="C430">
        <v>2708872</v>
      </c>
      <c r="D430">
        <v>2.4820013869811564</v>
      </c>
      <c r="E430">
        <v>7874524</v>
      </c>
      <c r="F430">
        <v>6.8889685889885106</v>
      </c>
      <c r="G430">
        <v>5581444135</v>
      </c>
      <c r="H430">
        <v>9.6934432063963918</v>
      </c>
      <c r="I430">
        <v>6586791004</v>
      </c>
      <c r="J430">
        <v>5446218755</v>
      </c>
      <c r="K430">
        <v>106431760</v>
      </c>
      <c r="L430">
        <v>106397832</v>
      </c>
      <c r="M430">
        <v>33928</v>
      </c>
      <c r="N430">
        <v>99.968122297329288</v>
      </c>
    </row>
    <row r="431" spans="1:14" x14ac:dyDescent="0.3">
      <c r="A431">
        <v>42</v>
      </c>
      <c r="B431">
        <v>57713800546</v>
      </c>
      <c r="C431">
        <v>2712389</v>
      </c>
      <c r="D431">
        <v>2.4795076645335383</v>
      </c>
      <c r="E431">
        <v>7890836</v>
      </c>
      <c r="F431">
        <v>6.8873078601046718</v>
      </c>
      <c r="G431">
        <v>5594599216</v>
      </c>
      <c r="H431">
        <v>9.6936939916891518</v>
      </c>
      <c r="I431">
        <v>6601604708</v>
      </c>
      <c r="J431">
        <v>5458942776</v>
      </c>
      <c r="K431">
        <v>106679852</v>
      </c>
      <c r="L431">
        <v>106652016</v>
      </c>
      <c r="M431">
        <v>27836</v>
      </c>
      <c r="N431">
        <v>99.973906975424001</v>
      </c>
    </row>
    <row r="432" spans="1:14" x14ac:dyDescent="0.3">
      <c r="A432">
        <v>43</v>
      </c>
      <c r="B432">
        <v>57848018522</v>
      </c>
      <c r="C432">
        <v>2719245</v>
      </c>
      <c r="D432">
        <v>2.4799951553706028</v>
      </c>
      <c r="E432">
        <v>7908713</v>
      </c>
      <c r="F432">
        <v>6.8869236859888421</v>
      </c>
      <c r="G432">
        <v>5608284919</v>
      </c>
      <c r="H432">
        <v>9.6948608823484275</v>
      </c>
      <c r="I432">
        <v>6616880608</v>
      </c>
      <c r="J432">
        <v>5472189172</v>
      </c>
      <c r="K432">
        <v>106927945</v>
      </c>
      <c r="L432">
        <v>106899552</v>
      </c>
      <c r="M432">
        <v>28393</v>
      </c>
      <c r="N432">
        <v>99.973446604627071</v>
      </c>
    </row>
    <row r="433" spans="1:14" x14ac:dyDescent="0.3">
      <c r="A433">
        <v>43</v>
      </c>
      <c r="B433">
        <v>57982236754</v>
      </c>
      <c r="C433">
        <v>2724731</v>
      </c>
      <c r="D433">
        <v>2.4792647490871036</v>
      </c>
      <c r="E433">
        <v>7929430</v>
      </c>
      <c r="F433">
        <v>6.8888387377812386</v>
      </c>
      <c r="G433">
        <v>5623094750</v>
      </c>
      <c r="H433">
        <v>9.6979610734232367</v>
      </c>
      <c r="I433">
        <v>6633115116</v>
      </c>
      <c r="J433">
        <v>5486524823</v>
      </c>
      <c r="K433">
        <v>107176037</v>
      </c>
      <c r="L433">
        <v>107137088</v>
      </c>
      <c r="M433">
        <v>38949</v>
      </c>
      <c r="N433">
        <v>99.963658854077607</v>
      </c>
    </row>
    <row r="434" spans="1:14" x14ac:dyDescent="0.3">
      <c r="A434">
        <v>43</v>
      </c>
      <c r="B434">
        <v>58116454986</v>
      </c>
      <c r="C434">
        <v>2728447</v>
      </c>
      <c r="D434">
        <v>2.4769706477225677</v>
      </c>
      <c r="E434">
        <v>7944999</v>
      </c>
      <c r="F434">
        <v>6.8865900859839204</v>
      </c>
      <c r="G434">
        <v>5635961478</v>
      </c>
      <c r="H434">
        <v>9.6977034804698619</v>
      </c>
      <c r="I434">
        <v>6647652924</v>
      </c>
      <c r="J434">
        <v>5498988114</v>
      </c>
      <c r="K434">
        <v>107424130</v>
      </c>
      <c r="L434">
        <v>107384887</v>
      </c>
      <c r="M434">
        <v>39243</v>
      </c>
      <c r="N434">
        <v>99.963469101402083</v>
      </c>
    </row>
    <row r="435" spans="1:14" x14ac:dyDescent="0.3">
      <c r="A435">
        <v>43</v>
      </c>
      <c r="B435">
        <v>58250673730</v>
      </c>
      <c r="C435">
        <v>2739562</v>
      </c>
      <c r="D435">
        <v>2.4812224528387072</v>
      </c>
      <c r="E435">
        <v>7969148</v>
      </c>
      <c r="F435">
        <v>6.8912603950363058</v>
      </c>
      <c r="G435">
        <v>5652237829</v>
      </c>
      <c r="H435">
        <v>9.7033003516867087</v>
      </c>
      <c r="I435">
        <v>6665285972</v>
      </c>
      <c r="J435">
        <v>5514771804</v>
      </c>
      <c r="K435">
        <v>107672223</v>
      </c>
      <c r="L435">
        <v>107618151</v>
      </c>
      <c r="M435">
        <v>54072</v>
      </c>
      <c r="N435">
        <v>99.949780919819958</v>
      </c>
    </row>
    <row r="436" spans="1:14" x14ac:dyDescent="0.3">
      <c r="A436">
        <v>43</v>
      </c>
      <c r="B436">
        <v>58384892474</v>
      </c>
      <c r="C436">
        <v>2745961</v>
      </c>
      <c r="D436">
        <v>2.4812987971032947</v>
      </c>
      <c r="E436">
        <v>8002642</v>
      </c>
      <c r="F436">
        <v>6.9034142486253671</v>
      </c>
      <c r="G436">
        <v>5671951200</v>
      </c>
      <c r="H436">
        <v>9.7147583211336563</v>
      </c>
      <c r="I436">
        <v>6686189484</v>
      </c>
      <c r="J436">
        <v>5533788186</v>
      </c>
      <c r="K436">
        <v>107920316</v>
      </c>
      <c r="L436">
        <v>107882378</v>
      </c>
      <c r="M436">
        <v>37938</v>
      </c>
      <c r="N436">
        <v>99.964846285290719</v>
      </c>
    </row>
    <row r="437" spans="1:14" x14ac:dyDescent="0.3">
      <c r="A437">
        <v>43</v>
      </c>
      <c r="B437">
        <v>58519112242</v>
      </c>
      <c r="C437">
        <v>2748665</v>
      </c>
      <c r="D437">
        <v>2.478126113585307</v>
      </c>
      <c r="E437">
        <v>8016834</v>
      </c>
      <c r="F437">
        <v>6.9000448972676773</v>
      </c>
      <c r="G437">
        <v>5684223408</v>
      </c>
      <c r="H437">
        <v>9.7134477782170077</v>
      </c>
      <c r="I437">
        <v>6700180984</v>
      </c>
      <c r="J437">
        <v>5545678702</v>
      </c>
      <c r="K437">
        <v>108168410</v>
      </c>
      <c r="L437">
        <v>108128955</v>
      </c>
      <c r="M437">
        <v>39455</v>
      </c>
      <c r="N437">
        <v>99.963524470776633</v>
      </c>
    </row>
    <row r="438" spans="1:14" x14ac:dyDescent="0.3">
      <c r="A438">
        <v>43</v>
      </c>
      <c r="B438">
        <v>58653332010</v>
      </c>
      <c r="C438">
        <v>2761510</v>
      </c>
      <c r="D438">
        <v>2.4838633565830137</v>
      </c>
      <c r="E438">
        <v>8053411</v>
      </c>
      <c r="F438">
        <v>6.9145846476390984</v>
      </c>
      <c r="G438">
        <v>5704980670</v>
      </c>
      <c r="H438">
        <v>9.7266096816632217</v>
      </c>
      <c r="I438">
        <v>6722019386</v>
      </c>
      <c r="J438">
        <v>5565751004</v>
      </c>
      <c r="K438">
        <v>108416506</v>
      </c>
      <c r="L438">
        <v>108377588</v>
      </c>
      <c r="M438">
        <v>38918</v>
      </c>
      <c r="N438">
        <v>99.964103251953162</v>
      </c>
    </row>
    <row r="439" spans="1:14" x14ac:dyDescent="0.3">
      <c r="A439">
        <v>43</v>
      </c>
      <c r="B439">
        <v>58787549740</v>
      </c>
      <c r="C439">
        <v>2773323</v>
      </c>
      <c r="D439">
        <v>2.4886707106220793</v>
      </c>
      <c r="E439">
        <v>8090127</v>
      </c>
      <c r="F439">
        <v>6.9291642996319229</v>
      </c>
      <c r="G439">
        <v>5725481477</v>
      </c>
      <c r="H439">
        <v>9.7392755816915724</v>
      </c>
      <c r="I439">
        <v>6743512872</v>
      </c>
      <c r="J439">
        <v>5585680418</v>
      </c>
      <c r="K439">
        <v>108664602</v>
      </c>
      <c r="L439">
        <v>108587616</v>
      </c>
      <c r="M439">
        <v>76986</v>
      </c>
      <c r="N439">
        <v>99.929152641630253</v>
      </c>
    </row>
    <row r="440" spans="1:14" x14ac:dyDescent="0.3">
      <c r="A440">
        <v>43</v>
      </c>
      <c r="B440">
        <v>58921767472</v>
      </c>
      <c r="C440">
        <v>2780243</v>
      </c>
      <c r="D440">
        <v>2.489184253432247</v>
      </c>
      <c r="E440">
        <v>8131046</v>
      </c>
      <c r="F440">
        <v>6.9470148510291967</v>
      </c>
      <c r="G440">
        <v>5747163437</v>
      </c>
      <c r="H440">
        <v>9.7538883904552751</v>
      </c>
      <c r="I440">
        <v>6766335556</v>
      </c>
      <c r="J440">
        <v>5606547430</v>
      </c>
      <c r="K440">
        <v>108912694</v>
      </c>
      <c r="L440">
        <v>108871834</v>
      </c>
      <c r="M440">
        <v>40860</v>
      </c>
      <c r="N440">
        <v>99.962483711953723</v>
      </c>
    </row>
    <row r="441" spans="1:14" x14ac:dyDescent="0.3">
      <c r="A441">
        <v>43</v>
      </c>
      <c r="B441">
        <v>59055985200</v>
      </c>
      <c r="C441">
        <v>2790536</v>
      </c>
      <c r="D441">
        <v>2.4926333830397587</v>
      </c>
      <c r="E441">
        <v>8172197</v>
      </c>
      <c r="F441">
        <v>6.9649614803107962</v>
      </c>
      <c r="G441">
        <v>5768928144</v>
      </c>
      <c r="H441">
        <v>9.7685748944246118</v>
      </c>
      <c r="I441">
        <v>6789059218</v>
      </c>
      <c r="J441">
        <v>5627683042</v>
      </c>
      <c r="K441">
        <v>109160785</v>
      </c>
      <c r="L441">
        <v>109091418</v>
      </c>
      <c r="M441">
        <v>69367</v>
      </c>
      <c r="N441">
        <v>99.936454286216431</v>
      </c>
    </row>
    <row r="442" spans="1:14" x14ac:dyDescent="0.3">
      <c r="A442">
        <v>44</v>
      </c>
      <c r="B442">
        <v>59190202936</v>
      </c>
      <c r="C442">
        <v>2816922</v>
      </c>
      <c r="D442">
        <v>2.5100485138893953</v>
      </c>
      <c r="E442">
        <v>8243368</v>
      </c>
      <c r="F442">
        <v>7.0065539335862228</v>
      </c>
      <c r="G442">
        <v>5800439889</v>
      </c>
      <c r="H442">
        <v>9.7996621082272473</v>
      </c>
      <c r="I442">
        <v>6821287591</v>
      </c>
      <c r="J442">
        <v>5658397516</v>
      </c>
      <c r="K442">
        <v>109408877</v>
      </c>
      <c r="L442">
        <v>109321648</v>
      </c>
      <c r="M442">
        <v>87229</v>
      </c>
      <c r="N442">
        <v>99.920272465642796</v>
      </c>
    </row>
    <row r="443" spans="1:14" x14ac:dyDescent="0.3">
      <c r="A443">
        <v>44</v>
      </c>
      <c r="B443">
        <v>59324420672</v>
      </c>
      <c r="C443">
        <v>2819742</v>
      </c>
      <c r="D443">
        <v>2.5069563067149074</v>
      </c>
      <c r="E443">
        <v>8280350</v>
      </c>
      <c r="F443">
        <v>7.0209752690749232</v>
      </c>
      <c r="G443">
        <v>5819957732</v>
      </c>
      <c r="H443">
        <v>9.8103911778253661</v>
      </c>
      <c r="I443">
        <v>6842231886</v>
      </c>
      <c r="J443">
        <v>5677090950</v>
      </c>
      <c r="K443">
        <v>109656969</v>
      </c>
      <c r="L443">
        <v>109644169</v>
      </c>
      <c r="M443">
        <v>12800</v>
      </c>
      <c r="N443">
        <v>99.988327235271299</v>
      </c>
    </row>
    <row r="444" spans="1:14" x14ac:dyDescent="0.3">
      <c r="A444">
        <v>44</v>
      </c>
      <c r="B444">
        <v>59458638424</v>
      </c>
      <c r="C444">
        <v>2820408</v>
      </c>
      <c r="D444">
        <v>2.5020148729653986</v>
      </c>
      <c r="E444">
        <v>8284071</v>
      </c>
      <c r="F444">
        <v>7.0091647682123597</v>
      </c>
      <c r="G444">
        <v>5826219688</v>
      </c>
      <c r="H444">
        <v>9.7987775070717156</v>
      </c>
      <c r="I444">
        <v>6851394378</v>
      </c>
      <c r="J444">
        <v>5683261187</v>
      </c>
      <c r="K444">
        <v>109905061</v>
      </c>
      <c r="L444">
        <v>109883417</v>
      </c>
      <c r="M444">
        <v>21644</v>
      </c>
      <c r="N444">
        <v>99.98030663938215</v>
      </c>
    </row>
    <row r="445" spans="1:14" x14ac:dyDescent="0.3">
      <c r="A445">
        <v>44</v>
      </c>
      <c r="B445">
        <v>59592856176</v>
      </c>
      <c r="C445">
        <v>2823385</v>
      </c>
      <c r="D445">
        <v>2.4990896782480623</v>
      </c>
      <c r="E445">
        <v>8298710</v>
      </c>
      <c r="F445">
        <v>7.0059767654308658</v>
      </c>
      <c r="G445">
        <v>5837428011</v>
      </c>
      <c r="H445">
        <v>9.7955164183806467</v>
      </c>
      <c r="I445">
        <v>6864197792</v>
      </c>
      <c r="J445">
        <v>5694083176</v>
      </c>
      <c r="K445">
        <v>110153153</v>
      </c>
      <c r="L445">
        <v>110119077</v>
      </c>
      <c r="M445">
        <v>34076</v>
      </c>
      <c r="N445">
        <v>99.969064889136675</v>
      </c>
    </row>
    <row r="446" spans="1:14" x14ac:dyDescent="0.3">
      <c r="A446">
        <v>44</v>
      </c>
      <c r="B446">
        <v>59727073960</v>
      </c>
      <c r="C446">
        <v>2828565</v>
      </c>
      <c r="D446">
        <v>2.4980744911609407</v>
      </c>
      <c r="E446">
        <v>8326716</v>
      </c>
      <c r="F446">
        <v>7.0132729728256686</v>
      </c>
      <c r="G446">
        <v>5854079057</v>
      </c>
      <c r="H446">
        <v>9.8013826373321749</v>
      </c>
      <c r="I446">
        <v>6882068898</v>
      </c>
      <c r="J446">
        <v>5710144247</v>
      </c>
      <c r="K446">
        <v>110401245</v>
      </c>
      <c r="L446">
        <v>110361552</v>
      </c>
      <c r="M446">
        <v>39693</v>
      </c>
      <c r="N446">
        <v>99.964046601104911</v>
      </c>
    </row>
    <row r="447" spans="1:14" x14ac:dyDescent="0.3">
      <c r="A447">
        <v>44</v>
      </c>
      <c r="B447">
        <v>59861291744</v>
      </c>
      <c r="C447">
        <v>2832159</v>
      </c>
      <c r="D447">
        <v>2.4957011493750487</v>
      </c>
      <c r="E447">
        <v>8350018</v>
      </c>
      <c r="F447">
        <v>7.0168598812993563</v>
      </c>
      <c r="G447">
        <v>5868997146</v>
      </c>
      <c r="H447">
        <v>9.8043275962052991</v>
      </c>
      <c r="I447">
        <v>6898429613</v>
      </c>
      <c r="J447">
        <v>5724486448</v>
      </c>
      <c r="K447">
        <v>110649337</v>
      </c>
      <c r="L447">
        <v>110628802</v>
      </c>
      <c r="M447">
        <v>20535</v>
      </c>
      <c r="N447">
        <v>99.981441370950108</v>
      </c>
    </row>
    <row r="448" spans="1:14" x14ac:dyDescent="0.3">
      <c r="A448">
        <v>44</v>
      </c>
      <c r="B448">
        <v>59995509592</v>
      </c>
      <c r="C448">
        <v>2833561</v>
      </c>
      <c r="D448">
        <v>2.4914590121830469</v>
      </c>
      <c r="E448">
        <v>8357330</v>
      </c>
      <c r="F448">
        <v>7.0079635144791164</v>
      </c>
      <c r="G448">
        <v>5877545004</v>
      </c>
      <c r="H448">
        <v>9.7966415217944327</v>
      </c>
      <c r="I448">
        <v>6909183142</v>
      </c>
      <c r="J448">
        <v>5732796786</v>
      </c>
      <c r="K448">
        <v>110897429</v>
      </c>
      <c r="L448">
        <v>110888302</v>
      </c>
      <c r="M448">
        <v>9127</v>
      </c>
      <c r="N448">
        <v>99.991769872320489</v>
      </c>
    </row>
    <row r="449" spans="1:14" x14ac:dyDescent="0.3">
      <c r="A449">
        <v>44</v>
      </c>
      <c r="B449">
        <v>60129727440</v>
      </c>
      <c r="C449">
        <v>2836990</v>
      </c>
      <c r="D449">
        <v>2.4889695577947042</v>
      </c>
      <c r="E449">
        <v>8366759</v>
      </c>
      <c r="F449">
        <v>7.0007525586492036</v>
      </c>
      <c r="G449">
        <v>5886952305</v>
      </c>
      <c r="H449">
        <v>9.7904190747851754</v>
      </c>
      <c r="I449">
        <v>6920578605</v>
      </c>
      <c r="J449">
        <v>5741954263</v>
      </c>
      <c r="K449">
        <v>111145521</v>
      </c>
      <c r="L449">
        <v>111117166</v>
      </c>
      <c r="M449">
        <v>28355</v>
      </c>
      <c r="N449">
        <v>99.974488400661684</v>
      </c>
    </row>
    <row r="450" spans="1:14" x14ac:dyDescent="0.3">
      <c r="A450">
        <v>44</v>
      </c>
      <c r="B450">
        <v>60263945416</v>
      </c>
      <c r="C450">
        <v>2845350</v>
      </c>
      <c r="D450">
        <v>2.4907001300423217</v>
      </c>
      <c r="E450">
        <v>8385819</v>
      </c>
      <c r="F450">
        <v>7.0010508982877795</v>
      </c>
      <c r="G450">
        <v>5900159269</v>
      </c>
      <c r="H450">
        <v>9.7905293590943856</v>
      </c>
      <c r="I450">
        <v>6935481834</v>
      </c>
      <c r="J450">
        <v>5754715998</v>
      </c>
      <c r="K450">
        <v>111393613</v>
      </c>
      <c r="L450">
        <v>111375430</v>
      </c>
      <c r="M450">
        <v>18183</v>
      </c>
      <c r="N450">
        <v>99.983676802008389</v>
      </c>
    </row>
    <row r="451" spans="1:14" x14ac:dyDescent="0.3">
      <c r="A451">
        <v>44</v>
      </c>
      <c r="B451">
        <v>60398163392</v>
      </c>
      <c r="C451">
        <v>2850073</v>
      </c>
      <c r="D451">
        <v>2.4893254562845075</v>
      </c>
      <c r="E451">
        <v>8406135</v>
      </c>
      <c r="F451">
        <v>7.0023208497352316</v>
      </c>
      <c r="G451">
        <v>5913946149</v>
      </c>
      <c r="H451">
        <v>9.7915993082753445</v>
      </c>
      <c r="I451">
        <v>6950615350</v>
      </c>
      <c r="J451">
        <v>5768043011</v>
      </c>
      <c r="K451">
        <v>111641706</v>
      </c>
      <c r="L451">
        <v>111599072</v>
      </c>
      <c r="M451">
        <v>42634</v>
      </c>
      <c r="N451">
        <v>99.961811762353392</v>
      </c>
    </row>
    <row r="452" spans="1:14" x14ac:dyDescent="0.3">
      <c r="A452">
        <v>45</v>
      </c>
      <c r="B452">
        <v>60532381624</v>
      </c>
      <c r="C452">
        <v>2865727</v>
      </c>
      <c r="D452">
        <v>2.4972453396034746</v>
      </c>
      <c r="E452">
        <v>8448117</v>
      </c>
      <c r="F452">
        <v>7.0203285473244241</v>
      </c>
      <c r="G452">
        <v>5935445615</v>
      </c>
      <c r="H452">
        <v>9.8054057277479547</v>
      </c>
      <c r="I452">
        <v>6973118880</v>
      </c>
      <c r="J452">
        <v>5788842545</v>
      </c>
      <c r="K452">
        <v>111889798</v>
      </c>
      <c r="L452">
        <v>111840967</v>
      </c>
      <c r="M452">
        <v>48831</v>
      </c>
      <c r="N452">
        <v>99.956357951419307</v>
      </c>
    </row>
    <row r="453" spans="1:14" x14ac:dyDescent="0.3">
      <c r="A453">
        <v>45</v>
      </c>
      <c r="B453">
        <v>60666599856</v>
      </c>
      <c r="C453">
        <v>2872981</v>
      </c>
      <c r="D453">
        <v>2.4980081883041456</v>
      </c>
      <c r="E453">
        <v>8487305</v>
      </c>
      <c r="F453">
        <v>7.0360963392755851</v>
      </c>
      <c r="G453">
        <v>5956039216</v>
      </c>
      <c r="H453">
        <v>9.817657871117305</v>
      </c>
      <c r="I453">
        <v>6994799508</v>
      </c>
      <c r="J453">
        <v>5808728050</v>
      </c>
      <c r="K453">
        <v>112137891</v>
      </c>
      <c r="L453">
        <v>112094234</v>
      </c>
      <c r="M453">
        <v>43657</v>
      </c>
      <c r="N453">
        <v>99.961068467035815</v>
      </c>
    </row>
    <row r="454" spans="1:14" x14ac:dyDescent="0.3">
      <c r="A454">
        <v>45</v>
      </c>
      <c r="B454">
        <v>60800818600</v>
      </c>
      <c r="C454">
        <v>2879138</v>
      </c>
      <c r="D454">
        <v>2.4978397194599768</v>
      </c>
      <c r="E454">
        <v>8521397</v>
      </c>
      <c r="F454">
        <v>7.0478716266296431</v>
      </c>
      <c r="G454">
        <v>5974812001</v>
      </c>
      <c r="H454">
        <v>9.826861115487894</v>
      </c>
      <c r="I454">
        <v>7014654574</v>
      </c>
      <c r="J454">
        <v>5826888464</v>
      </c>
      <c r="K454">
        <v>112385984</v>
      </c>
      <c r="L454">
        <v>112326342</v>
      </c>
      <c r="M454">
        <v>59642</v>
      </c>
      <c r="N454">
        <v>99.946931104860909</v>
      </c>
    </row>
    <row r="455" spans="1:14" x14ac:dyDescent="0.3">
      <c r="A455">
        <v>45</v>
      </c>
      <c r="B455">
        <v>60935037344</v>
      </c>
      <c r="C455">
        <v>2887381</v>
      </c>
      <c r="D455">
        <v>2.4994325945969917</v>
      </c>
      <c r="E455">
        <v>8564094</v>
      </c>
      <c r="F455">
        <v>7.0661907342958932</v>
      </c>
      <c r="G455">
        <v>5996529540</v>
      </c>
      <c r="H455">
        <v>9.8408564288703815</v>
      </c>
      <c r="I455">
        <v>7037508090</v>
      </c>
      <c r="J455">
        <v>5847817185</v>
      </c>
      <c r="K455">
        <v>112634078</v>
      </c>
      <c r="L455">
        <v>112605267</v>
      </c>
      <c r="M455">
        <v>28811</v>
      </c>
      <c r="N455">
        <v>99.974420707736428</v>
      </c>
    </row>
    <row r="456" spans="1:14" x14ac:dyDescent="0.3">
      <c r="A456">
        <v>45</v>
      </c>
      <c r="B456">
        <v>61069257112</v>
      </c>
      <c r="C456">
        <v>2899444</v>
      </c>
      <c r="D456">
        <v>2.5042352146820961</v>
      </c>
      <c r="E456">
        <v>8609842</v>
      </c>
      <c r="F456">
        <v>7.0867555130002211</v>
      </c>
      <c r="G456">
        <v>6019024084</v>
      </c>
      <c r="H456">
        <v>9.8560623930018494</v>
      </c>
      <c r="I456">
        <v>7060924215</v>
      </c>
      <c r="J456">
        <v>5869653730</v>
      </c>
      <c r="K456">
        <v>112882172</v>
      </c>
      <c r="L456">
        <v>112825269</v>
      </c>
      <c r="M456">
        <v>56903</v>
      </c>
      <c r="N456">
        <v>99.949590799865192</v>
      </c>
    </row>
    <row r="457" spans="1:14" x14ac:dyDescent="0.3">
      <c r="A457">
        <v>45</v>
      </c>
      <c r="B457">
        <v>61203476880</v>
      </c>
      <c r="C457">
        <v>2901671</v>
      </c>
      <c r="D457">
        <v>2.5007519912319314</v>
      </c>
      <c r="E457">
        <v>8635790</v>
      </c>
      <c r="F457">
        <v>7.0921159909119833</v>
      </c>
      <c r="G457">
        <v>6034222275</v>
      </c>
      <c r="H457">
        <v>9.8592801953597231</v>
      </c>
      <c r="I457">
        <v>7077752373</v>
      </c>
      <c r="J457">
        <v>5884250729</v>
      </c>
      <c r="K457">
        <v>113130267</v>
      </c>
      <c r="L457">
        <v>113115150</v>
      </c>
      <c r="M457">
        <v>15117</v>
      </c>
      <c r="N457">
        <v>99.986637528222218</v>
      </c>
    </row>
    <row r="458" spans="1:14" x14ac:dyDescent="0.3">
      <c r="A458">
        <v>45</v>
      </c>
      <c r="B458">
        <v>61337694610</v>
      </c>
      <c r="C458">
        <v>2902352</v>
      </c>
      <c r="D458">
        <v>2.4959874042742167</v>
      </c>
      <c r="E458">
        <v>8639189</v>
      </c>
      <c r="F458">
        <v>7.0802838267071611</v>
      </c>
      <c r="G458">
        <v>6040518515</v>
      </c>
      <c r="H458">
        <v>9.8479712243973427</v>
      </c>
      <c r="I458">
        <v>7087191138</v>
      </c>
      <c r="J458">
        <v>5890466507</v>
      </c>
      <c r="K458">
        <v>113378363</v>
      </c>
      <c r="L458">
        <v>113370287</v>
      </c>
      <c r="M458">
        <v>8076</v>
      </c>
      <c r="N458">
        <v>99.992876947782349</v>
      </c>
    </row>
    <row r="459" spans="1:14" x14ac:dyDescent="0.3">
      <c r="A459">
        <v>45</v>
      </c>
      <c r="B459">
        <v>61471912342</v>
      </c>
      <c r="C459">
        <v>2903530</v>
      </c>
      <c r="D459">
        <v>2.4916591210408203</v>
      </c>
      <c r="E459">
        <v>8641451</v>
      </c>
      <c r="F459">
        <v>7.0676363754851579</v>
      </c>
      <c r="G459">
        <v>6046478023</v>
      </c>
      <c r="H459">
        <v>9.8361638552286408</v>
      </c>
      <c r="I459">
        <v>7096648184</v>
      </c>
      <c r="J459">
        <v>5896401127</v>
      </c>
      <c r="K459">
        <v>113626455</v>
      </c>
      <c r="L459">
        <v>113617743</v>
      </c>
      <c r="M459">
        <v>8712</v>
      </c>
      <c r="N459">
        <v>99.992332771448346</v>
      </c>
    </row>
    <row r="460" spans="1:14" x14ac:dyDescent="0.3">
      <c r="A460">
        <v>45</v>
      </c>
      <c r="B460">
        <v>61606130070</v>
      </c>
      <c r="C460">
        <v>2907546</v>
      </c>
      <c r="D460">
        <v>2.4897190359484309</v>
      </c>
      <c r="E460">
        <v>8648364</v>
      </c>
      <c r="F460">
        <v>7.0585688255480639</v>
      </c>
      <c r="G460">
        <v>6054567146</v>
      </c>
      <c r="H460">
        <v>9.8278647579749219</v>
      </c>
      <c r="I460">
        <v>7107450218</v>
      </c>
      <c r="J460">
        <v>5904358036</v>
      </c>
      <c r="K460">
        <v>113874547</v>
      </c>
      <c r="L460">
        <v>113839013</v>
      </c>
      <c r="M460">
        <v>35534</v>
      </c>
      <c r="N460">
        <v>99.968795485087639</v>
      </c>
    </row>
    <row r="461" spans="1:14" x14ac:dyDescent="0.3">
      <c r="A461">
        <v>45</v>
      </c>
      <c r="B461">
        <v>61740347806</v>
      </c>
      <c r="C461">
        <v>2910148</v>
      </c>
      <c r="D461">
        <v>2.4866091585087178</v>
      </c>
      <c r="E461">
        <v>8658955</v>
      </c>
      <c r="F461">
        <v>7.0523233311338176</v>
      </c>
      <c r="G461">
        <v>6064453749</v>
      </c>
      <c r="H461">
        <v>9.8225130962291463</v>
      </c>
      <c r="I461">
        <v>7119828589</v>
      </c>
      <c r="J461">
        <v>5913951257</v>
      </c>
      <c r="K461">
        <v>114122639</v>
      </c>
      <c r="L461">
        <v>114113256</v>
      </c>
      <c r="M461">
        <v>9383</v>
      </c>
      <c r="N461">
        <v>99.991778143160531</v>
      </c>
    </row>
    <row r="462" spans="1:14" x14ac:dyDescent="0.3">
      <c r="A462">
        <v>46</v>
      </c>
      <c r="B462">
        <v>61874565542</v>
      </c>
      <c r="C462">
        <v>2911869</v>
      </c>
      <c r="D462">
        <v>2.48278005433031</v>
      </c>
      <c r="E462">
        <v>8661034</v>
      </c>
      <c r="F462">
        <v>7.0396730470378932</v>
      </c>
      <c r="G462">
        <v>6071219388</v>
      </c>
      <c r="H462">
        <v>9.8121406343948863</v>
      </c>
      <c r="I462">
        <v>7130087643</v>
      </c>
      <c r="J462">
        <v>5920688783</v>
      </c>
      <c r="K462">
        <v>114370731</v>
      </c>
      <c r="L462">
        <v>114360819</v>
      </c>
      <c r="M462">
        <v>9912</v>
      </c>
      <c r="N462">
        <v>99.99133344701626</v>
      </c>
    </row>
    <row r="463" spans="1:14" x14ac:dyDescent="0.3">
      <c r="A463">
        <v>46</v>
      </c>
      <c r="B463">
        <v>62008783294</v>
      </c>
      <c r="C463">
        <v>2914447</v>
      </c>
      <c r="D463">
        <v>2.4796783072571706</v>
      </c>
      <c r="E463">
        <v>8663099</v>
      </c>
      <c r="F463">
        <v>7.0270635462675539</v>
      </c>
      <c r="G463">
        <v>6078235090</v>
      </c>
      <c r="H463">
        <v>9.8022163426162745</v>
      </c>
      <c r="I463">
        <v>7140597910</v>
      </c>
      <c r="J463">
        <v>5927675593</v>
      </c>
      <c r="K463">
        <v>114618823</v>
      </c>
      <c r="L463">
        <v>114608581</v>
      </c>
      <c r="M463">
        <v>10242</v>
      </c>
      <c r="N463">
        <v>99.9910642949108</v>
      </c>
    </row>
    <row r="464" spans="1:14" x14ac:dyDescent="0.3">
      <c r="A464">
        <v>46</v>
      </c>
      <c r="B464">
        <v>62143001046</v>
      </c>
      <c r="C464">
        <v>2917700</v>
      </c>
      <c r="D464">
        <v>2.4771486707083832</v>
      </c>
      <c r="E464">
        <v>8666912</v>
      </c>
      <c r="F464">
        <v>7.015820913698569</v>
      </c>
      <c r="G464">
        <v>6086435354</v>
      </c>
      <c r="H464">
        <v>9.794241107533102</v>
      </c>
      <c r="I464">
        <v>7151772780</v>
      </c>
      <c r="J464">
        <v>5935786893</v>
      </c>
      <c r="K464">
        <v>114866914</v>
      </c>
      <c r="L464">
        <v>114846995</v>
      </c>
      <c r="M464">
        <v>19919</v>
      </c>
      <c r="N464">
        <v>99.98265906229534</v>
      </c>
    </row>
    <row r="465" spans="1:14" x14ac:dyDescent="0.3">
      <c r="A465">
        <v>46</v>
      </c>
      <c r="B465">
        <v>62277218830</v>
      </c>
      <c r="C465">
        <v>2927792</v>
      </c>
      <c r="D465">
        <v>2.480280076044961</v>
      </c>
      <c r="E465">
        <v>8689035</v>
      </c>
      <c r="F465">
        <v>7.0183775342195815</v>
      </c>
      <c r="G465">
        <v>6101853417</v>
      </c>
      <c r="H465">
        <v>9.7978900335264392</v>
      </c>
      <c r="I465">
        <v>7168568757</v>
      </c>
      <c r="J465">
        <v>5950716198</v>
      </c>
      <c r="K465">
        <v>115115006</v>
      </c>
      <c r="L465">
        <v>115080282</v>
      </c>
      <c r="M465">
        <v>34724</v>
      </c>
      <c r="N465">
        <v>99.969835383581525</v>
      </c>
    </row>
    <row r="466" spans="1:14" x14ac:dyDescent="0.3">
      <c r="A466">
        <v>46</v>
      </c>
      <c r="B466">
        <v>62411436614</v>
      </c>
      <c r="C466">
        <v>2929458</v>
      </c>
      <c r="D466">
        <v>2.4764516881349659</v>
      </c>
      <c r="E466">
        <v>8696470</v>
      </c>
      <c r="F466">
        <v>7.0099147854520982</v>
      </c>
      <c r="G466">
        <v>6111470600</v>
      </c>
      <c r="H466">
        <v>9.7922286867070216</v>
      </c>
      <c r="I466">
        <v>7180691008</v>
      </c>
      <c r="J466">
        <v>5960107785</v>
      </c>
      <c r="K466">
        <v>115363098</v>
      </c>
      <c r="L466">
        <v>115340043</v>
      </c>
      <c r="M466">
        <v>23055</v>
      </c>
      <c r="N466">
        <v>99.980015273168206</v>
      </c>
    </row>
    <row r="467" spans="1:14" x14ac:dyDescent="0.3">
      <c r="A467">
        <v>46</v>
      </c>
      <c r="B467">
        <v>62545654462</v>
      </c>
      <c r="C467">
        <v>2937429</v>
      </c>
      <c r="D467">
        <v>2.4778263973043297</v>
      </c>
      <c r="E467">
        <v>8717789</v>
      </c>
      <c r="F467">
        <v>7.0118720510696706</v>
      </c>
      <c r="G467">
        <v>6126702178</v>
      </c>
      <c r="H467">
        <v>9.7955681023760981</v>
      </c>
      <c r="I467">
        <v>7197260704</v>
      </c>
      <c r="J467">
        <v>5974865518</v>
      </c>
      <c r="K467">
        <v>115611191</v>
      </c>
      <c r="L467">
        <v>115567070</v>
      </c>
      <c r="M467">
        <v>44121</v>
      </c>
      <c r="N467">
        <v>99.961836739490039</v>
      </c>
    </row>
    <row r="468" spans="1:14" x14ac:dyDescent="0.3">
      <c r="A468">
        <v>46</v>
      </c>
      <c r="B468">
        <v>62679872310</v>
      </c>
      <c r="C468">
        <v>2948586</v>
      </c>
      <c r="D468">
        <v>2.4818103588744616</v>
      </c>
      <c r="E468">
        <v>8751339</v>
      </c>
      <c r="F468">
        <v>7.022947851106947</v>
      </c>
      <c r="G468">
        <v>6146333382</v>
      </c>
      <c r="H468">
        <v>9.8059124171530101</v>
      </c>
      <c r="I468">
        <v>7218007900</v>
      </c>
      <c r="J468">
        <v>5993858477</v>
      </c>
      <c r="K468">
        <v>115859283</v>
      </c>
      <c r="L468">
        <v>115809649</v>
      </c>
      <c r="M468">
        <v>49634</v>
      </c>
      <c r="N468">
        <v>99.95716010084405</v>
      </c>
    </row>
    <row r="469" spans="1:14" x14ac:dyDescent="0.3">
      <c r="A469">
        <v>46</v>
      </c>
      <c r="B469">
        <v>62814090286</v>
      </c>
      <c r="C469">
        <v>2954774</v>
      </c>
      <c r="D469">
        <v>2.4817072636577389</v>
      </c>
      <c r="E469">
        <v>8784985</v>
      </c>
      <c r="F469">
        <v>7.0340451569655658</v>
      </c>
      <c r="G469">
        <v>6165905769</v>
      </c>
      <c r="H469">
        <v>9.8161188689157779</v>
      </c>
      <c r="I469">
        <v>7238712601</v>
      </c>
      <c r="J469">
        <v>6012764779</v>
      </c>
      <c r="K469">
        <v>116107375</v>
      </c>
      <c r="L469">
        <v>116060577</v>
      </c>
      <c r="M469">
        <v>46798</v>
      </c>
      <c r="N469">
        <v>99.95969420547145</v>
      </c>
    </row>
    <row r="470" spans="1:14" x14ac:dyDescent="0.3">
      <c r="A470">
        <v>46</v>
      </c>
      <c r="B470">
        <v>62948308262</v>
      </c>
      <c r="C470">
        <v>2965980</v>
      </c>
      <c r="D470">
        <v>2.4857056921208809</v>
      </c>
      <c r="E470">
        <v>8825322</v>
      </c>
      <c r="F470">
        <v>7.0500610121573848</v>
      </c>
      <c r="G470">
        <v>6187506409</v>
      </c>
      <c r="H470">
        <v>9.8295038893633251</v>
      </c>
      <c r="I470">
        <v>7261322689</v>
      </c>
      <c r="J470">
        <v>6033682278</v>
      </c>
      <c r="K470">
        <v>116355467</v>
      </c>
      <c r="L470">
        <v>116298909</v>
      </c>
      <c r="M470">
        <v>56558</v>
      </c>
      <c r="N470">
        <v>99.951392056206515</v>
      </c>
    </row>
    <row r="471" spans="1:14" x14ac:dyDescent="0.3">
      <c r="A471">
        <v>46</v>
      </c>
      <c r="B471">
        <v>63082526494</v>
      </c>
      <c r="C471">
        <v>2976622</v>
      </c>
      <c r="D471">
        <v>2.4892268519878988</v>
      </c>
      <c r="E471">
        <v>8866754</v>
      </c>
      <c r="F471">
        <v>7.0668142266703819</v>
      </c>
      <c r="G471">
        <v>6209198311</v>
      </c>
      <c r="H471">
        <v>9.8429765832098504</v>
      </c>
      <c r="I471">
        <v>7284116328</v>
      </c>
      <c r="J471">
        <v>6054638633</v>
      </c>
      <c r="K471">
        <v>116603560</v>
      </c>
      <c r="L471">
        <v>116561690</v>
      </c>
      <c r="M471">
        <v>41870</v>
      </c>
      <c r="N471">
        <v>99.964092005424192</v>
      </c>
    </row>
    <row r="472" spans="1:14" x14ac:dyDescent="0.3">
      <c r="A472">
        <v>46</v>
      </c>
      <c r="B472">
        <v>63216744726</v>
      </c>
      <c r="C472">
        <v>2981093</v>
      </c>
      <c r="D472">
        <v>2.4877115182498741</v>
      </c>
      <c r="E472">
        <v>8898410</v>
      </c>
      <c r="F472">
        <v>7.0762668888385916</v>
      </c>
      <c r="G472">
        <v>6227534551</v>
      </c>
      <c r="H472">
        <v>9.8510838827488811</v>
      </c>
      <c r="I472">
        <v>7303649171</v>
      </c>
      <c r="J472">
        <v>6072318864</v>
      </c>
      <c r="K472">
        <v>116851652</v>
      </c>
      <c r="L472">
        <v>116817409</v>
      </c>
      <c r="M472">
        <v>34243</v>
      </c>
      <c r="N472">
        <v>99.970695322304906</v>
      </c>
    </row>
    <row r="473" spans="1:14" x14ac:dyDescent="0.3">
      <c r="A473">
        <v>47</v>
      </c>
      <c r="B473">
        <v>63350963470</v>
      </c>
      <c r="C473">
        <v>2983811</v>
      </c>
      <c r="D473">
        <v>2.4847790150384954</v>
      </c>
      <c r="E473">
        <v>8914131</v>
      </c>
      <c r="F473">
        <v>7.0739281124881837</v>
      </c>
      <c r="G473">
        <v>6239683115</v>
      </c>
      <c r="H473">
        <v>9.849389453810474</v>
      </c>
      <c r="I473">
        <v>7317423043</v>
      </c>
      <c r="J473">
        <v>6084049006</v>
      </c>
      <c r="K473">
        <v>117099745</v>
      </c>
      <c r="L473">
        <v>117064557</v>
      </c>
      <c r="M473">
        <v>35188</v>
      </c>
      <c r="N473">
        <v>99.969950404247257</v>
      </c>
    </row>
    <row r="474" spans="1:14" x14ac:dyDescent="0.3">
      <c r="A474">
        <v>47</v>
      </c>
      <c r="B474">
        <v>63485182214</v>
      </c>
      <c r="C474">
        <v>2988942</v>
      </c>
      <c r="D474">
        <v>2.4838141548758896</v>
      </c>
      <c r="E474">
        <v>8937457</v>
      </c>
      <c r="F474">
        <v>7.0771952737870603</v>
      </c>
      <c r="G474">
        <v>6254995266</v>
      </c>
      <c r="H474">
        <v>9.8526853791121312</v>
      </c>
      <c r="I474">
        <v>7334059635</v>
      </c>
      <c r="J474">
        <v>6098832228</v>
      </c>
      <c r="K474">
        <v>117347839</v>
      </c>
      <c r="L474">
        <v>117304465</v>
      </c>
      <c r="M474">
        <v>43374</v>
      </c>
      <c r="N474">
        <v>99.963038092248127</v>
      </c>
    </row>
    <row r="475" spans="1:14" x14ac:dyDescent="0.3">
      <c r="A475">
        <v>47</v>
      </c>
      <c r="B475">
        <v>63619401982</v>
      </c>
      <c r="C475">
        <v>3014356</v>
      </c>
      <c r="D475">
        <v>2.499252779337922</v>
      </c>
      <c r="E475">
        <v>8990328</v>
      </c>
      <c r="F475">
        <v>7.1021356733176599</v>
      </c>
      <c r="G475">
        <v>6280624459</v>
      </c>
      <c r="H475">
        <v>9.872184055861247</v>
      </c>
      <c r="I475">
        <v>7360514281</v>
      </c>
      <c r="J475">
        <v>6123790435</v>
      </c>
      <c r="K475">
        <v>117595933</v>
      </c>
      <c r="L475">
        <v>117516733</v>
      </c>
      <c r="M475">
        <v>79200</v>
      </c>
      <c r="N475">
        <v>99.932650732062314</v>
      </c>
    </row>
    <row r="476" spans="1:14" x14ac:dyDescent="0.3">
      <c r="A476">
        <v>47</v>
      </c>
      <c r="B476">
        <v>63753621750</v>
      </c>
      <c r="C476">
        <v>3021871</v>
      </c>
      <c r="D476">
        <v>2.5001849156792777</v>
      </c>
      <c r="E476">
        <v>9027530</v>
      </c>
      <c r="F476">
        <v>7.1154875617158613</v>
      </c>
      <c r="G476">
        <v>6300016710</v>
      </c>
      <c r="H476">
        <v>9.8818177492813284</v>
      </c>
      <c r="I476">
        <v>7381094746</v>
      </c>
      <c r="J476">
        <v>6142501530</v>
      </c>
      <c r="K476">
        <v>117844029</v>
      </c>
      <c r="L476">
        <v>117774708</v>
      </c>
      <c r="M476">
        <v>69321</v>
      </c>
      <c r="N476">
        <v>99.941175636484729</v>
      </c>
    </row>
    <row r="477" spans="1:14" x14ac:dyDescent="0.3">
      <c r="A477">
        <v>47</v>
      </c>
      <c r="B477">
        <v>63887839480</v>
      </c>
      <c r="C477">
        <v>3030659</v>
      </c>
      <c r="D477">
        <v>2.5021378513074621</v>
      </c>
      <c r="E477">
        <v>9077900</v>
      </c>
      <c r="F477">
        <v>7.1383960735904237</v>
      </c>
      <c r="G477">
        <v>6324211337</v>
      </c>
      <c r="H477">
        <v>9.898928165947444</v>
      </c>
      <c r="I477">
        <v>7406248648</v>
      </c>
      <c r="J477">
        <v>6165917026</v>
      </c>
      <c r="K477">
        <v>118092124</v>
      </c>
      <c r="L477">
        <v>118030380</v>
      </c>
      <c r="M477">
        <v>61744</v>
      </c>
      <c r="N477">
        <v>99.947715395482263</v>
      </c>
    </row>
    <row r="478" spans="1:14" x14ac:dyDescent="0.3">
      <c r="A478">
        <v>47</v>
      </c>
      <c r="B478">
        <v>64022057212</v>
      </c>
      <c r="C478">
        <v>3041908</v>
      </c>
      <c r="D478">
        <v>2.50605929420052</v>
      </c>
      <c r="E478">
        <v>9132393</v>
      </c>
      <c r="F478">
        <v>7.1642002714481192</v>
      </c>
      <c r="G478">
        <v>6349604682</v>
      </c>
      <c r="H478">
        <v>9.9178391923193008</v>
      </c>
      <c r="I478">
        <v>7432527193</v>
      </c>
      <c r="J478">
        <v>6190550564</v>
      </c>
      <c r="K478">
        <v>118340216</v>
      </c>
      <c r="L478">
        <v>118271424</v>
      </c>
      <c r="M478">
        <v>68792</v>
      </c>
      <c r="N478">
        <v>99.94186929657117</v>
      </c>
    </row>
    <row r="479" spans="1:14" x14ac:dyDescent="0.3">
      <c r="A479">
        <v>47</v>
      </c>
      <c r="B479">
        <v>64156274940</v>
      </c>
      <c r="C479">
        <v>3054688</v>
      </c>
      <c r="D479">
        <v>2.5111910265676127</v>
      </c>
      <c r="E479">
        <v>9196284</v>
      </c>
      <c r="F479">
        <v>7.196708035034459</v>
      </c>
      <c r="G479">
        <v>6377994119</v>
      </c>
      <c r="H479">
        <v>9.9413410845087107</v>
      </c>
      <c r="I479">
        <v>7461763128</v>
      </c>
      <c r="J479">
        <v>6218091836</v>
      </c>
      <c r="K479">
        <v>118588308</v>
      </c>
      <c r="L479">
        <v>118527699</v>
      </c>
      <c r="M479">
        <v>60609</v>
      </c>
      <c r="N479">
        <v>99.948891251572618</v>
      </c>
    </row>
    <row r="480" spans="1:14" x14ac:dyDescent="0.3">
      <c r="A480">
        <v>47</v>
      </c>
      <c r="B480">
        <v>64290492676</v>
      </c>
      <c r="C480">
        <v>3057689</v>
      </c>
      <c r="D480">
        <v>2.5084801281873479</v>
      </c>
      <c r="E480">
        <v>9231119</v>
      </c>
      <c r="F480">
        <v>7.2080095500249364</v>
      </c>
      <c r="G480">
        <v>6396428673</v>
      </c>
      <c r="H480">
        <v>9.9492606241736414</v>
      </c>
      <c r="I480">
        <v>7481337056</v>
      </c>
      <c r="J480">
        <v>6235844186</v>
      </c>
      <c r="K480">
        <v>118836400</v>
      </c>
      <c r="L480">
        <v>118782961</v>
      </c>
      <c r="M480">
        <v>53439</v>
      </c>
      <c r="N480">
        <v>99.955031455008736</v>
      </c>
    </row>
    <row r="481" spans="1:14" x14ac:dyDescent="0.3">
      <c r="A481">
        <v>47</v>
      </c>
      <c r="B481">
        <v>64424710412</v>
      </c>
      <c r="C481">
        <v>3066385</v>
      </c>
      <c r="D481">
        <v>2.5103258161625805</v>
      </c>
      <c r="E481">
        <v>9276525</v>
      </c>
      <c r="F481">
        <v>7.2269020741710079</v>
      </c>
      <c r="G481">
        <v>6418432055</v>
      </c>
      <c r="H481">
        <v>9.9626866987125027</v>
      </c>
      <c r="I481">
        <v>7504329131</v>
      </c>
      <c r="J481">
        <v>6257128011</v>
      </c>
      <c r="K481">
        <v>119084492</v>
      </c>
      <c r="L481">
        <v>119027867</v>
      </c>
      <c r="M481">
        <v>56625</v>
      </c>
      <c r="N481">
        <v>99.952449727878928</v>
      </c>
    </row>
    <row r="482" spans="1:14" x14ac:dyDescent="0.3">
      <c r="A482">
        <v>47</v>
      </c>
      <c r="B482">
        <v>64558928164</v>
      </c>
      <c r="C482">
        <v>3073778</v>
      </c>
      <c r="D482">
        <v>2.5111260148389998</v>
      </c>
      <c r="E482">
        <v>9325262</v>
      </c>
      <c r="F482">
        <v>7.248109843219356</v>
      </c>
      <c r="G482">
        <v>6441435066</v>
      </c>
      <c r="H482">
        <v>9.9776053430393876</v>
      </c>
      <c r="I482">
        <v>7528340263</v>
      </c>
      <c r="J482">
        <v>6279341049</v>
      </c>
      <c r="K482">
        <v>119332584</v>
      </c>
      <c r="L482">
        <v>119291973</v>
      </c>
      <c r="M482">
        <v>40611</v>
      </c>
      <c r="N482">
        <v>99.965968222057441</v>
      </c>
    </row>
    <row r="483" spans="1:14" x14ac:dyDescent="0.3">
      <c r="A483">
        <v>48</v>
      </c>
      <c r="B483">
        <v>64693145916</v>
      </c>
      <c r="C483">
        <v>3078442</v>
      </c>
      <c r="D483">
        <v>2.5097539018664721</v>
      </c>
      <c r="E483">
        <v>9356003</v>
      </c>
      <c r="F483">
        <v>7.2562773235380131</v>
      </c>
      <c r="G483">
        <v>6458060915</v>
      </c>
      <c r="H483">
        <v>9.9826045301391932</v>
      </c>
      <c r="I483">
        <v>7546112624</v>
      </c>
      <c r="J483">
        <v>6295423168</v>
      </c>
      <c r="K483">
        <v>119580676</v>
      </c>
      <c r="L483">
        <v>119513882</v>
      </c>
      <c r="M483">
        <v>66794</v>
      </c>
      <c r="N483">
        <v>99.944143149015147</v>
      </c>
    </row>
    <row r="484" spans="1:14" x14ac:dyDescent="0.3">
      <c r="A484">
        <v>48</v>
      </c>
      <c r="B484">
        <v>64827363700</v>
      </c>
      <c r="C484">
        <v>3126783</v>
      </c>
      <c r="D484">
        <v>2.5430189808998538</v>
      </c>
      <c r="E484">
        <v>9432604</v>
      </c>
      <c r="F484">
        <v>7.2973107542135631</v>
      </c>
      <c r="G484">
        <v>6490576401</v>
      </c>
      <c r="H484">
        <v>10.012093706195056</v>
      </c>
      <c r="I484">
        <v>7579260101</v>
      </c>
      <c r="J484">
        <v>6327162272</v>
      </c>
      <c r="K484">
        <v>119828768</v>
      </c>
      <c r="L484">
        <v>119727248</v>
      </c>
      <c r="M484">
        <v>101520</v>
      </c>
      <c r="N484">
        <v>99.915279108936517</v>
      </c>
    </row>
    <row r="485" spans="1:14" x14ac:dyDescent="0.3">
      <c r="A485">
        <v>48</v>
      </c>
      <c r="B485">
        <v>64961581484</v>
      </c>
      <c r="C485">
        <v>3161325</v>
      </c>
      <c r="D485">
        <v>2.5652154808998526</v>
      </c>
      <c r="E485">
        <v>9521591</v>
      </c>
      <c r="F485">
        <v>7.3469944482592622</v>
      </c>
      <c r="G485">
        <v>6525748260</v>
      </c>
      <c r="H485">
        <v>10.045550171075858</v>
      </c>
      <c r="I485">
        <v>7615057200</v>
      </c>
      <c r="J485">
        <v>6361438410</v>
      </c>
      <c r="K485">
        <v>120076860</v>
      </c>
      <c r="L485">
        <v>119967200</v>
      </c>
      <c r="M485">
        <v>109660</v>
      </c>
      <c r="N485">
        <v>99.908675160226537</v>
      </c>
    </row>
    <row r="486" spans="1:14" x14ac:dyDescent="0.3">
      <c r="A486">
        <v>48</v>
      </c>
      <c r="B486">
        <v>65095799332</v>
      </c>
      <c r="C486">
        <v>3187095</v>
      </c>
      <c r="D486">
        <v>2.5803920163350544</v>
      </c>
      <c r="E486">
        <v>9610163</v>
      </c>
      <c r="F486">
        <v>7.3961245964957198</v>
      </c>
      <c r="G486">
        <v>6560435914</v>
      </c>
      <c r="H486">
        <v>10.078124827133383</v>
      </c>
      <c r="I486">
        <v>7650400760</v>
      </c>
      <c r="J486">
        <v>6395195879</v>
      </c>
      <c r="K486">
        <v>120324952</v>
      </c>
      <c r="L486">
        <v>120218905</v>
      </c>
      <c r="M486">
        <v>106047</v>
      </c>
      <c r="N486">
        <v>99.911866160561615</v>
      </c>
    </row>
    <row r="487" spans="1:14" x14ac:dyDescent="0.3">
      <c r="A487">
        <v>48</v>
      </c>
      <c r="B487">
        <v>65230017180</v>
      </c>
      <c r="C487">
        <v>3214379</v>
      </c>
      <c r="D487">
        <v>2.596692718936398</v>
      </c>
      <c r="E487">
        <v>9699809</v>
      </c>
      <c r="F487">
        <v>7.445763853809205</v>
      </c>
      <c r="G487">
        <v>6595364372</v>
      </c>
      <c r="H487">
        <v>10.110934592733907</v>
      </c>
      <c r="I487">
        <v>7685989328</v>
      </c>
      <c r="J487">
        <v>6429176008</v>
      </c>
      <c r="K487">
        <v>120573044</v>
      </c>
      <c r="L487">
        <v>120475103</v>
      </c>
      <c r="M487">
        <v>97941</v>
      </c>
      <c r="N487">
        <v>99.918770401118849</v>
      </c>
    </row>
    <row r="488" spans="1:14" x14ac:dyDescent="0.3">
      <c r="A488">
        <v>48</v>
      </c>
      <c r="B488">
        <v>65364235156</v>
      </c>
      <c r="C488">
        <v>3241473</v>
      </c>
      <c r="D488">
        <v>2.6127719109953587</v>
      </c>
      <c r="E488">
        <v>9786626</v>
      </c>
      <c r="F488">
        <v>7.4931427122991359</v>
      </c>
      <c r="G488">
        <v>6629426599</v>
      </c>
      <c r="H488">
        <v>10.14228435944613</v>
      </c>
      <c r="I488">
        <v>7720748399</v>
      </c>
      <c r="J488">
        <v>6462274309</v>
      </c>
      <c r="K488">
        <v>120821136</v>
      </c>
      <c r="L488">
        <v>120738635</v>
      </c>
      <c r="M488">
        <v>82501</v>
      </c>
      <c r="N488">
        <v>99.931716417564559</v>
      </c>
    </row>
    <row r="489" spans="1:14" x14ac:dyDescent="0.3">
      <c r="A489">
        <v>48</v>
      </c>
      <c r="B489">
        <v>65498453132</v>
      </c>
      <c r="C489">
        <v>3256296</v>
      </c>
      <c r="D489">
        <v>2.6191693348503402</v>
      </c>
      <c r="E489">
        <v>9868415</v>
      </c>
      <c r="F489">
        <v>7.5367287617969421</v>
      </c>
      <c r="G489">
        <v>6662430738</v>
      </c>
      <c r="H489">
        <v>10.171890203989072</v>
      </c>
      <c r="I489">
        <v>7754403752</v>
      </c>
      <c r="J489">
        <v>6494422226</v>
      </c>
      <c r="K489">
        <v>121069228</v>
      </c>
      <c r="L489">
        <v>120973322</v>
      </c>
      <c r="M489">
        <v>95906</v>
      </c>
      <c r="N489">
        <v>99.920784164907701</v>
      </c>
    </row>
    <row r="490" spans="1:14" x14ac:dyDescent="0.3">
      <c r="A490">
        <v>48</v>
      </c>
      <c r="B490">
        <v>65632671364</v>
      </c>
      <c r="C490">
        <v>3266036</v>
      </c>
      <c r="D490">
        <v>2.6215668598495063</v>
      </c>
      <c r="E490">
        <v>9945674</v>
      </c>
      <c r="F490">
        <v>7.576906195078057</v>
      </c>
      <c r="G490">
        <v>6693909339</v>
      </c>
      <c r="H490">
        <v>10.199050563969072</v>
      </c>
      <c r="I490">
        <v>7786611737</v>
      </c>
      <c r="J490">
        <v>6524992457</v>
      </c>
      <c r="K490">
        <v>121317321</v>
      </c>
      <c r="L490">
        <v>121228654</v>
      </c>
      <c r="M490">
        <v>88667</v>
      </c>
      <c r="N490">
        <v>99.926913156943186</v>
      </c>
    </row>
    <row r="491" spans="1:14" x14ac:dyDescent="0.3">
      <c r="A491">
        <v>48</v>
      </c>
      <c r="B491">
        <v>65766889596</v>
      </c>
      <c r="C491">
        <v>3296909</v>
      </c>
      <c r="D491">
        <v>2.6404354178161493</v>
      </c>
      <c r="E491">
        <v>10034593</v>
      </c>
      <c r="F491">
        <v>7.6250702631041651</v>
      </c>
      <c r="G491">
        <v>6728584196</v>
      </c>
      <c r="H491">
        <v>10.230960042706549</v>
      </c>
      <c r="I491">
        <v>7821914692</v>
      </c>
      <c r="J491">
        <v>6558768387</v>
      </c>
      <c r="K491">
        <v>121565414</v>
      </c>
      <c r="L491">
        <v>121468625</v>
      </c>
      <c r="M491">
        <v>96789</v>
      </c>
      <c r="N491">
        <v>99.920381137352109</v>
      </c>
    </row>
    <row r="492" spans="1:14" x14ac:dyDescent="0.3">
      <c r="A492">
        <v>48</v>
      </c>
      <c r="B492">
        <v>65901108340</v>
      </c>
      <c r="C492">
        <v>3313342</v>
      </c>
      <c r="D492">
        <v>2.6479864445399723</v>
      </c>
      <c r="E492">
        <v>10121105</v>
      </c>
      <c r="F492">
        <v>7.6713038728608991</v>
      </c>
      <c r="G492">
        <v>6762633323</v>
      </c>
      <c r="H492">
        <v>10.261789965666884</v>
      </c>
      <c r="I492">
        <v>7856610310</v>
      </c>
      <c r="J492">
        <v>6591914020</v>
      </c>
      <c r="K492">
        <v>121813507</v>
      </c>
      <c r="L492">
        <v>121713515</v>
      </c>
      <c r="M492">
        <v>99992</v>
      </c>
      <c r="N492">
        <v>99.917913864839306</v>
      </c>
    </row>
    <row r="493" spans="1:14" x14ac:dyDescent="0.3">
      <c r="A493">
        <v>49</v>
      </c>
      <c r="B493">
        <v>66035327084</v>
      </c>
      <c r="C493">
        <v>3347808</v>
      </c>
      <c r="D493">
        <v>2.6695030726881352</v>
      </c>
      <c r="E493">
        <v>10215426</v>
      </c>
      <c r="F493">
        <v>7.722751492764889</v>
      </c>
      <c r="G493">
        <v>6798249556</v>
      </c>
      <c r="H493">
        <v>10.294867695967286</v>
      </c>
      <c r="I493">
        <v>7892885316</v>
      </c>
      <c r="J493">
        <v>6626556048</v>
      </c>
      <c r="K493">
        <v>122061600</v>
      </c>
      <c r="L493">
        <v>121974868</v>
      </c>
      <c r="M493">
        <v>86732</v>
      </c>
      <c r="N493">
        <v>99.928944074139608</v>
      </c>
    </row>
    <row r="494" spans="1:14" x14ac:dyDescent="0.3">
      <c r="A494">
        <v>49</v>
      </c>
      <c r="B494">
        <v>66169546852</v>
      </c>
      <c r="C494">
        <v>3351844</v>
      </c>
      <c r="D494">
        <v>2.6673587267410337</v>
      </c>
      <c r="E494">
        <v>10284217</v>
      </c>
      <c r="F494">
        <v>7.7561759227390166</v>
      </c>
      <c r="G494">
        <v>6826907315</v>
      </c>
      <c r="H494">
        <v>10.317294948636151</v>
      </c>
      <c r="I494">
        <v>7922344780</v>
      </c>
      <c r="J494">
        <v>6654336967</v>
      </c>
      <c r="K494">
        <v>122309694</v>
      </c>
      <c r="L494">
        <v>122232879</v>
      </c>
      <c r="M494">
        <v>76815</v>
      </c>
      <c r="N494">
        <v>99.937196310866412</v>
      </c>
    </row>
    <row r="495" spans="1:14" x14ac:dyDescent="0.3">
      <c r="A495">
        <v>49</v>
      </c>
      <c r="B495">
        <v>66303766620</v>
      </c>
      <c r="C495">
        <v>3358048</v>
      </c>
      <c r="D495">
        <v>2.6668988217351974</v>
      </c>
      <c r="E495">
        <v>10351024</v>
      </c>
      <c r="F495">
        <v>7.7880643792367303</v>
      </c>
      <c r="G495">
        <v>6854677347</v>
      </c>
      <c r="H495">
        <v>10.338292522930301</v>
      </c>
      <c r="I495">
        <v>7950978221</v>
      </c>
      <c r="J495">
        <v>6681204603</v>
      </c>
      <c r="K495">
        <v>122557790</v>
      </c>
      <c r="L495">
        <v>122505230</v>
      </c>
      <c r="M495">
        <v>52560</v>
      </c>
      <c r="N495">
        <v>99.957114109188822</v>
      </c>
    </row>
    <row r="496" spans="1:14" x14ac:dyDescent="0.3">
      <c r="A496">
        <v>49</v>
      </c>
      <c r="B496">
        <v>66437984350</v>
      </c>
      <c r="C496">
        <v>3358583</v>
      </c>
      <c r="D496">
        <v>2.6620672417683617</v>
      </c>
      <c r="E496">
        <v>10376615</v>
      </c>
      <c r="F496">
        <v>7.7912750714900598</v>
      </c>
      <c r="G496">
        <v>6867329570</v>
      </c>
      <c r="H496">
        <v>10.336450807596837</v>
      </c>
      <c r="I496">
        <v>7965112364</v>
      </c>
      <c r="J496">
        <v>6693207588</v>
      </c>
      <c r="K496">
        <v>122805886</v>
      </c>
      <c r="L496">
        <v>122799526</v>
      </c>
      <c r="M496">
        <v>6360</v>
      </c>
      <c r="N496">
        <v>99.994821095138718</v>
      </c>
    </row>
    <row r="497" spans="1:14" x14ac:dyDescent="0.3">
      <c r="A497">
        <v>49</v>
      </c>
      <c r="B497">
        <v>66572202082</v>
      </c>
      <c r="C497">
        <v>3358955</v>
      </c>
      <c r="D497">
        <v>2.6571292563643727</v>
      </c>
      <c r="E497">
        <v>10380124</v>
      </c>
      <c r="F497">
        <v>7.7792138008259224</v>
      </c>
      <c r="G497">
        <v>6870280295</v>
      </c>
      <c r="H497">
        <v>10.320043621862416</v>
      </c>
      <c r="I497">
        <v>7970945334</v>
      </c>
      <c r="J497">
        <v>6696047679</v>
      </c>
      <c r="K497">
        <v>123053977</v>
      </c>
      <c r="L497">
        <v>123052347</v>
      </c>
      <c r="M497">
        <v>1630</v>
      </c>
      <c r="N497">
        <v>99.998675378041625</v>
      </c>
    </row>
    <row r="498" spans="1:14" x14ac:dyDescent="0.3">
      <c r="A498">
        <v>49</v>
      </c>
      <c r="B498">
        <v>66706419810</v>
      </c>
      <c r="C498">
        <v>3359815</v>
      </c>
      <c r="D498">
        <v>2.6525856823667646</v>
      </c>
      <c r="E498">
        <v>10380617</v>
      </c>
      <c r="F498">
        <v>7.7651170174722548</v>
      </c>
      <c r="G498">
        <v>6872482520</v>
      </c>
      <c r="H498">
        <v>10.302580380526907</v>
      </c>
      <c r="I498">
        <v>7976641059</v>
      </c>
      <c r="J498">
        <v>6698239415</v>
      </c>
      <c r="K498">
        <v>123302069</v>
      </c>
      <c r="L498">
        <v>123300114</v>
      </c>
      <c r="M498">
        <v>1955</v>
      </c>
      <c r="N498">
        <v>99.998414462939792</v>
      </c>
    </row>
    <row r="499" spans="1:14" x14ac:dyDescent="0.3">
      <c r="A499">
        <v>49</v>
      </c>
      <c r="B499">
        <v>66840637546</v>
      </c>
      <c r="C499">
        <v>3360923</v>
      </c>
      <c r="D499">
        <v>2.6482501717501679</v>
      </c>
      <c r="E499">
        <v>10381014</v>
      </c>
      <c r="F499">
        <v>7.7510064404347983</v>
      </c>
      <c r="G499">
        <v>6875269561</v>
      </c>
      <c r="H499">
        <v>10.286062212027153</v>
      </c>
      <c r="I499">
        <v>7982945670</v>
      </c>
      <c r="J499">
        <v>6701016062</v>
      </c>
      <c r="K499">
        <v>123550161</v>
      </c>
      <c r="L499">
        <v>123547629</v>
      </c>
      <c r="M499">
        <v>2532</v>
      </c>
      <c r="N499">
        <v>99.99795062994697</v>
      </c>
    </row>
    <row r="500" spans="1:14" x14ac:dyDescent="0.3">
      <c r="A500">
        <v>49</v>
      </c>
      <c r="B500">
        <v>66974855282</v>
      </c>
      <c r="C500">
        <v>3362267</v>
      </c>
      <c r="D500">
        <v>2.6441123392700816</v>
      </c>
      <c r="E500">
        <v>10381414</v>
      </c>
      <c r="F500">
        <v>7.7369501893308472</v>
      </c>
      <c r="G500">
        <v>6878842176</v>
      </c>
      <c r="H500">
        <v>10.270783187113556</v>
      </c>
      <c r="I500">
        <v>7990035979</v>
      </c>
      <c r="J500">
        <v>6704575446</v>
      </c>
      <c r="K500">
        <v>123798253</v>
      </c>
      <c r="L500">
        <v>123795010</v>
      </c>
      <c r="M500">
        <v>3243</v>
      </c>
      <c r="N500">
        <v>99.997380415376298</v>
      </c>
    </row>
    <row r="501" spans="1:14" x14ac:dyDescent="0.3">
      <c r="A501">
        <v>49</v>
      </c>
      <c r="B501">
        <v>67109073034</v>
      </c>
      <c r="C501">
        <v>3363806</v>
      </c>
      <c r="D501">
        <v>2.6401397169680774</v>
      </c>
      <c r="E501">
        <v>10381779</v>
      </c>
      <c r="F501">
        <v>7.7229218790556056</v>
      </c>
      <c r="G501">
        <v>6883080689</v>
      </c>
      <c r="H501">
        <v>10.256557537920699</v>
      </c>
      <c r="I501">
        <v>7997787875</v>
      </c>
      <c r="J501">
        <v>6708798300</v>
      </c>
      <c r="K501">
        <v>124046345</v>
      </c>
      <c r="L501">
        <v>124042544</v>
      </c>
      <c r="M501">
        <v>3801</v>
      </c>
      <c r="N501">
        <v>99.996935822655644</v>
      </c>
    </row>
    <row r="502" spans="1:14" x14ac:dyDescent="0.3">
      <c r="A502">
        <v>49</v>
      </c>
      <c r="B502">
        <v>67243290786</v>
      </c>
      <c r="C502">
        <v>3365573</v>
      </c>
      <c r="D502">
        <v>2.6363565222969982</v>
      </c>
      <c r="E502">
        <v>10382187</v>
      </c>
      <c r="F502">
        <v>7.708974795804207</v>
      </c>
      <c r="G502">
        <v>6887898358</v>
      </c>
      <c r="H502">
        <v>10.243249962019441</v>
      </c>
      <c r="I502">
        <v>8006119164</v>
      </c>
      <c r="J502">
        <v>6713598290</v>
      </c>
      <c r="K502">
        <v>124294437</v>
      </c>
      <c r="L502">
        <v>124290181</v>
      </c>
      <c r="M502">
        <v>4256</v>
      </c>
      <c r="N502">
        <v>99.996575872498624</v>
      </c>
    </row>
    <row r="503" spans="1:14" x14ac:dyDescent="0.3">
      <c r="A503">
        <v>50</v>
      </c>
      <c r="B503">
        <v>67377508570</v>
      </c>
      <c r="C503">
        <v>3367764</v>
      </c>
      <c r="D503">
        <v>2.6329108635534122</v>
      </c>
      <c r="E503">
        <v>10382613</v>
      </c>
      <c r="F503">
        <v>7.6950914011267075</v>
      </c>
      <c r="G503">
        <v>6893129710</v>
      </c>
      <c r="H503">
        <v>10.230609377217128</v>
      </c>
      <c r="I503">
        <v>8014861165</v>
      </c>
      <c r="J503">
        <v>6718810423</v>
      </c>
      <c r="K503">
        <v>124542529</v>
      </c>
      <c r="L503">
        <v>124537886</v>
      </c>
      <c r="M503">
        <v>4643</v>
      </c>
      <c r="N503">
        <v>99.996271956224689</v>
      </c>
    </row>
    <row r="504" spans="1:14" x14ac:dyDescent="0.3">
      <c r="A504">
        <v>50</v>
      </c>
      <c r="B504">
        <v>67511726354</v>
      </c>
      <c r="C504">
        <v>3369993</v>
      </c>
      <c r="D504">
        <v>2.6295075334142828</v>
      </c>
      <c r="E504">
        <v>10383064</v>
      </c>
      <c r="F504">
        <v>7.6812761300396595</v>
      </c>
      <c r="G504">
        <v>6898863149</v>
      </c>
      <c r="H504">
        <v>10.218762756448253</v>
      </c>
      <c r="I504">
        <v>8024102388</v>
      </c>
      <c r="J504">
        <v>6724522811</v>
      </c>
      <c r="K504">
        <v>124790621</v>
      </c>
      <c r="L504">
        <v>124785285</v>
      </c>
      <c r="M504">
        <v>5336</v>
      </c>
      <c r="N504">
        <v>99.995724037626189</v>
      </c>
    </row>
    <row r="505" spans="1:14" x14ac:dyDescent="0.3">
      <c r="A505">
        <v>50</v>
      </c>
      <c r="B505">
        <v>67645944202</v>
      </c>
      <c r="C505">
        <v>3372471</v>
      </c>
      <c r="D505">
        <v>2.6263062880878039</v>
      </c>
      <c r="E505">
        <v>10383524</v>
      </c>
      <c r="F505">
        <v>7.6675177061208935</v>
      </c>
      <c r="G505">
        <v>6905004588</v>
      </c>
      <c r="H505">
        <v>10.207566276669359</v>
      </c>
      <c r="I505">
        <v>8033751334</v>
      </c>
      <c r="J505">
        <v>6730641638</v>
      </c>
      <c r="K505">
        <v>125038713</v>
      </c>
      <c r="L505">
        <v>125033024</v>
      </c>
      <c r="M505">
        <v>5689</v>
      </c>
      <c r="N505">
        <v>99.995450209088446</v>
      </c>
    </row>
    <row r="506" spans="1:14" x14ac:dyDescent="0.3">
      <c r="A506">
        <v>50</v>
      </c>
      <c r="B506">
        <v>67780162050</v>
      </c>
      <c r="C506">
        <v>3374928</v>
      </c>
      <c r="D506">
        <v>2.6231016179457183</v>
      </c>
      <c r="E506">
        <v>10383939</v>
      </c>
      <c r="F506">
        <v>7.653779063819389</v>
      </c>
      <c r="G506">
        <v>6911341677</v>
      </c>
      <c r="H506">
        <v>10.196702793067509</v>
      </c>
      <c r="I506">
        <v>8043593758</v>
      </c>
      <c r="J506">
        <v>6736955346</v>
      </c>
      <c r="K506">
        <v>125286805</v>
      </c>
      <c r="L506">
        <v>125280668</v>
      </c>
      <c r="M506">
        <v>6137</v>
      </c>
      <c r="N506">
        <v>99.995101638995422</v>
      </c>
    </row>
    <row r="507" spans="1:14" x14ac:dyDescent="0.3">
      <c r="A507">
        <v>50</v>
      </c>
      <c r="B507">
        <v>67914380026</v>
      </c>
      <c r="C507">
        <v>3377528</v>
      </c>
      <c r="D507">
        <v>2.6200174265591545</v>
      </c>
      <c r="E507">
        <v>10384422</v>
      </c>
      <c r="F507">
        <v>7.6401368667834486</v>
      </c>
      <c r="G507">
        <v>6918093040</v>
      </c>
      <c r="H507">
        <v>10.186492223369553</v>
      </c>
      <c r="I507">
        <v>8053849718</v>
      </c>
      <c r="J507">
        <v>6743681732</v>
      </c>
      <c r="K507">
        <v>125534897</v>
      </c>
      <c r="L507">
        <v>125528379</v>
      </c>
      <c r="M507">
        <v>6518</v>
      </c>
      <c r="N507">
        <v>99.994807818259488</v>
      </c>
    </row>
    <row r="508" spans="1:14" x14ac:dyDescent="0.3">
      <c r="A508">
        <v>50</v>
      </c>
      <c r="B508">
        <v>68048598002</v>
      </c>
      <c r="C508">
        <v>3380108</v>
      </c>
      <c r="D508">
        <v>2.6169301080096421</v>
      </c>
      <c r="E508">
        <v>10385006</v>
      </c>
      <c r="F508">
        <v>7.6266129377419931</v>
      </c>
      <c r="G508">
        <v>6925219209</v>
      </c>
      <c r="H508">
        <v>10.176872723659486</v>
      </c>
      <c r="I508">
        <v>8064478896</v>
      </c>
      <c r="J508">
        <v>6750781517</v>
      </c>
      <c r="K508">
        <v>125782990</v>
      </c>
      <c r="L508">
        <v>125775783</v>
      </c>
      <c r="M508">
        <v>7207</v>
      </c>
      <c r="N508">
        <v>99.994270290442287</v>
      </c>
    </row>
    <row r="509" spans="1:14" x14ac:dyDescent="0.3">
      <c r="A509">
        <v>50</v>
      </c>
      <c r="B509">
        <v>68182816234</v>
      </c>
      <c r="C509">
        <v>3382908</v>
      </c>
      <c r="D509">
        <v>2.61402032345962</v>
      </c>
      <c r="E509">
        <v>10385618</v>
      </c>
      <c r="F509">
        <v>7.6131573333763392</v>
      </c>
      <c r="G509">
        <v>6932569037</v>
      </c>
      <c r="H509">
        <v>10.16761908617282</v>
      </c>
      <c r="I509">
        <v>8075330289</v>
      </c>
      <c r="J509">
        <v>6758104094</v>
      </c>
      <c r="K509">
        <v>126031082</v>
      </c>
      <c r="L509">
        <v>126023504</v>
      </c>
      <c r="M509">
        <v>7578</v>
      </c>
      <c r="N509">
        <v>99.993987197539099</v>
      </c>
    </row>
    <row r="510" spans="1:14" x14ac:dyDescent="0.3">
      <c r="A510">
        <v>50</v>
      </c>
      <c r="B510">
        <v>68317034466</v>
      </c>
      <c r="C510">
        <v>3385699</v>
      </c>
      <c r="D510">
        <v>2.6111150194770558</v>
      </c>
      <c r="E510">
        <v>10386307</v>
      </c>
      <c r="F510">
        <v>7.5998027065824862</v>
      </c>
      <c r="G510">
        <v>6940057487</v>
      </c>
      <c r="H510">
        <v>10.158604718640619</v>
      </c>
      <c r="I510">
        <v>8086320303</v>
      </c>
      <c r="J510">
        <v>6765564794</v>
      </c>
      <c r="K510">
        <v>126279175</v>
      </c>
      <c r="L510">
        <v>126271168</v>
      </c>
      <c r="M510">
        <v>8007</v>
      </c>
      <c r="N510">
        <v>99.993659287051884</v>
      </c>
    </row>
    <row r="511" spans="1:14" x14ac:dyDescent="0.3">
      <c r="A511">
        <v>50</v>
      </c>
      <c r="B511">
        <v>68451253210</v>
      </c>
      <c r="C511">
        <v>3388627</v>
      </c>
      <c r="D511">
        <v>2.6083236389203952</v>
      </c>
      <c r="E511">
        <v>10387010</v>
      </c>
      <c r="F511">
        <v>7.5865060618440392</v>
      </c>
      <c r="G511">
        <v>6947732254</v>
      </c>
      <c r="H511">
        <v>10.149897814995024</v>
      </c>
      <c r="I511">
        <v>8097495952</v>
      </c>
      <c r="J511">
        <v>6773211028</v>
      </c>
      <c r="K511">
        <v>126527268</v>
      </c>
      <c r="L511">
        <v>126518722</v>
      </c>
      <c r="M511">
        <v>8546</v>
      </c>
      <c r="N511">
        <v>99.993245724708132</v>
      </c>
    </row>
    <row r="512" spans="1:14" x14ac:dyDescent="0.3">
      <c r="A512">
        <v>50</v>
      </c>
      <c r="B512">
        <v>68585471954</v>
      </c>
      <c r="C512">
        <v>3391495</v>
      </c>
      <c r="D512">
        <v>2.6054981107825319</v>
      </c>
      <c r="E512">
        <v>10387664</v>
      </c>
      <c r="F512">
        <v>7.5732245802159541</v>
      </c>
      <c r="G512">
        <v>6955573965</v>
      </c>
      <c r="H512">
        <v>10.14146839955211</v>
      </c>
      <c r="I512">
        <v>8108839373</v>
      </c>
      <c r="J512">
        <v>6781023621</v>
      </c>
      <c r="K512">
        <v>126775362</v>
      </c>
      <c r="L512">
        <v>126766243</v>
      </c>
      <c r="M512">
        <v>9119</v>
      </c>
      <c r="N512">
        <v>99.992806961971056</v>
      </c>
    </row>
    <row r="513" spans="1:14" x14ac:dyDescent="0.3">
      <c r="A513">
        <v>51</v>
      </c>
      <c r="B513">
        <v>68719691722</v>
      </c>
      <c r="C513">
        <v>3394806</v>
      </c>
      <c r="D513">
        <v>2.603014312543241</v>
      </c>
      <c r="E513">
        <v>10388496</v>
      </c>
      <c r="F513">
        <v>7.5601109833598095</v>
      </c>
      <c r="G513">
        <v>6963634187</v>
      </c>
      <c r="H513">
        <v>10.133389735026009</v>
      </c>
      <c r="I513">
        <v>8120397067</v>
      </c>
      <c r="J513">
        <v>6789053670</v>
      </c>
      <c r="K513">
        <v>127023455</v>
      </c>
      <c r="L513">
        <v>127013908</v>
      </c>
      <c r="M513">
        <v>9547</v>
      </c>
      <c r="N513">
        <v>99.99248406524606</v>
      </c>
    </row>
    <row r="514" spans="1:14" x14ac:dyDescent="0.3">
      <c r="A514">
        <v>51</v>
      </c>
      <c r="B514">
        <v>68853911490</v>
      </c>
      <c r="C514">
        <v>3397843</v>
      </c>
      <c r="D514">
        <v>2.6003357756446013</v>
      </c>
      <c r="E514">
        <v>10389394</v>
      </c>
      <c r="F514">
        <v>7.5470889728383019</v>
      </c>
      <c r="G514">
        <v>6971974326</v>
      </c>
      <c r="H514">
        <v>10.125749104190424</v>
      </c>
      <c r="I514">
        <v>8132233654</v>
      </c>
      <c r="J514">
        <v>6797362277</v>
      </c>
      <c r="K514">
        <v>127271551</v>
      </c>
      <c r="L514">
        <v>127261388</v>
      </c>
      <c r="M514">
        <v>10163</v>
      </c>
      <c r="N514">
        <v>99.992014711913114</v>
      </c>
    </row>
    <row r="515" spans="1:14" x14ac:dyDescent="0.3">
      <c r="A515">
        <v>51</v>
      </c>
      <c r="B515">
        <v>68988129220</v>
      </c>
      <c r="C515">
        <v>3402533</v>
      </c>
      <c r="D515">
        <v>2.5988972991436592</v>
      </c>
      <c r="E515">
        <v>10392824</v>
      </c>
      <c r="F515">
        <v>7.5358116090893619</v>
      </c>
      <c r="G515">
        <v>6981407398</v>
      </c>
      <c r="H515">
        <v>10.119722736117996</v>
      </c>
      <c r="I515">
        <v>8144454368</v>
      </c>
      <c r="J515">
        <v>6806678706</v>
      </c>
      <c r="K515">
        <v>127519647</v>
      </c>
      <c r="L515">
        <v>127498341</v>
      </c>
      <c r="M515">
        <v>21306</v>
      </c>
      <c r="N515">
        <v>99.983291986371327</v>
      </c>
    </row>
    <row r="516" spans="1:14" x14ac:dyDescent="0.3">
      <c r="A516">
        <v>51</v>
      </c>
      <c r="B516">
        <v>69122346952</v>
      </c>
      <c r="C516">
        <v>3414162</v>
      </c>
      <c r="D516">
        <v>2.6026166521248997</v>
      </c>
      <c r="E516">
        <v>10415107</v>
      </c>
      <c r="F516">
        <v>7.5371924240147727</v>
      </c>
      <c r="G516">
        <v>6997477294</v>
      </c>
      <c r="H516">
        <v>10.123321331606348</v>
      </c>
      <c r="I516">
        <v>8161810418</v>
      </c>
      <c r="J516">
        <v>6822241726</v>
      </c>
      <c r="K516">
        <v>127767739</v>
      </c>
      <c r="L516">
        <v>127725595</v>
      </c>
      <c r="M516">
        <v>42144</v>
      </c>
      <c r="N516">
        <v>99.967015147697026</v>
      </c>
    </row>
    <row r="517" spans="1:14" x14ac:dyDescent="0.3">
      <c r="A517">
        <v>51</v>
      </c>
      <c r="B517">
        <v>69256564680</v>
      </c>
      <c r="C517">
        <v>3432959</v>
      </c>
      <c r="D517">
        <v>2.6116322561812857</v>
      </c>
      <c r="E517">
        <v>10454182</v>
      </c>
      <c r="F517">
        <v>7.5497804712418128</v>
      </c>
      <c r="G517">
        <v>7019130713</v>
      </c>
      <c r="H517">
        <v>10.134968064515686</v>
      </c>
      <c r="I517">
        <v>8184446419</v>
      </c>
      <c r="J517">
        <v>6843238100</v>
      </c>
      <c r="K517">
        <v>128015831</v>
      </c>
      <c r="L517">
        <v>127954691</v>
      </c>
      <c r="M517">
        <v>61140</v>
      </c>
      <c r="N517">
        <v>99.952240281907009</v>
      </c>
    </row>
    <row r="518" spans="1:14" x14ac:dyDescent="0.3">
      <c r="A518">
        <v>51</v>
      </c>
      <c r="B518">
        <v>69390782416</v>
      </c>
      <c r="C518">
        <v>3440370</v>
      </c>
      <c r="D518">
        <v>2.6121927551746547</v>
      </c>
      <c r="E518">
        <v>10491431</v>
      </c>
      <c r="F518">
        <v>7.5610999486189199</v>
      </c>
      <c r="G518">
        <v>7039637894</v>
      </c>
      <c r="H518">
        <v>10.14491788217013</v>
      </c>
      <c r="I518">
        <v>8206090953</v>
      </c>
      <c r="J518">
        <v>6863000130</v>
      </c>
      <c r="K518">
        <v>128263923</v>
      </c>
      <c r="L518">
        <v>128223877</v>
      </c>
      <c r="M518">
        <v>40046</v>
      </c>
      <c r="N518">
        <v>99.968778438189517</v>
      </c>
    </row>
    <row r="519" spans="1:14" x14ac:dyDescent="0.3">
      <c r="A519">
        <v>51</v>
      </c>
      <c r="B519">
        <v>69525000152</v>
      </c>
      <c r="C519">
        <v>3447217</v>
      </c>
      <c r="D519">
        <v>2.6123348459621227</v>
      </c>
      <c r="E519">
        <v>10525597</v>
      </c>
      <c r="F519">
        <v>7.5703234891577393</v>
      </c>
      <c r="G519">
        <v>7058994389</v>
      </c>
      <c r="H519">
        <v>10.153174215700314</v>
      </c>
      <c r="I519">
        <v>8226512490</v>
      </c>
      <c r="J519">
        <v>6881726479</v>
      </c>
      <c r="K519">
        <v>128512015</v>
      </c>
      <c r="L519">
        <v>128455596</v>
      </c>
      <c r="M519">
        <v>56419</v>
      </c>
      <c r="N519">
        <v>99.956098268321455</v>
      </c>
    </row>
    <row r="520" spans="1:14" x14ac:dyDescent="0.3">
      <c r="A520">
        <v>51</v>
      </c>
      <c r="B520">
        <v>69659217904</v>
      </c>
      <c r="C520">
        <v>3449160</v>
      </c>
      <c r="D520">
        <v>2.6088640413448783</v>
      </c>
      <c r="E520">
        <v>10543636</v>
      </c>
      <c r="F520">
        <v>7.5688103195390113</v>
      </c>
      <c r="G520">
        <v>7072404772</v>
      </c>
      <c r="H520">
        <v>10.152862729014872</v>
      </c>
      <c r="I520">
        <v>8241787406</v>
      </c>
      <c r="J520">
        <v>6894610241</v>
      </c>
      <c r="K520">
        <v>128760106</v>
      </c>
      <c r="L520">
        <v>128751712</v>
      </c>
      <c r="M520">
        <v>8394</v>
      </c>
      <c r="N520">
        <v>99.99348090005455</v>
      </c>
    </row>
    <row r="521" spans="1:14" x14ac:dyDescent="0.3">
      <c r="A521">
        <v>51</v>
      </c>
      <c r="B521">
        <v>69793435656</v>
      </c>
      <c r="C521">
        <v>3450108</v>
      </c>
      <c r="D521">
        <v>2.6046747117542028</v>
      </c>
      <c r="E521">
        <v>10544627</v>
      </c>
      <c r="F521">
        <v>7.5560111377179213</v>
      </c>
      <c r="G521">
        <v>7079105778</v>
      </c>
      <c r="H521">
        <v>10.142939248313096</v>
      </c>
      <c r="I521">
        <v>8251987194</v>
      </c>
      <c r="J521">
        <v>6901285129</v>
      </c>
      <c r="K521">
        <v>129008198</v>
      </c>
      <c r="L521">
        <v>128999553</v>
      </c>
      <c r="M521">
        <v>8645</v>
      </c>
      <c r="N521">
        <v>99.993298875471467</v>
      </c>
    </row>
    <row r="522" spans="1:14" x14ac:dyDescent="0.3">
      <c r="A522">
        <v>51</v>
      </c>
      <c r="B522">
        <v>69927653440</v>
      </c>
      <c r="C522">
        <v>3451887</v>
      </c>
      <c r="D522">
        <v>2.6011110076510207</v>
      </c>
      <c r="E522">
        <v>10546121</v>
      </c>
      <c r="F522">
        <v>7.5435902174820146</v>
      </c>
      <c r="G522">
        <v>7086064056</v>
      </c>
      <c r="H522">
        <v>10.133421768512108</v>
      </c>
      <c r="I522">
        <v>8262442678</v>
      </c>
      <c r="J522">
        <v>6908215871</v>
      </c>
      <c r="K522">
        <v>129256290</v>
      </c>
      <c r="L522">
        <v>129247110</v>
      </c>
      <c r="M522">
        <v>9180</v>
      </c>
      <c r="N522">
        <v>99.99289783112296</v>
      </c>
    </row>
    <row r="523" spans="1:14" x14ac:dyDescent="0.3">
      <c r="A523">
        <v>51</v>
      </c>
      <c r="B523">
        <v>70061871224</v>
      </c>
      <c r="C523">
        <v>3455481</v>
      </c>
      <c r="D523">
        <v>2.5988903132368599</v>
      </c>
      <c r="E523">
        <v>10550490</v>
      </c>
      <c r="F523">
        <v>7.5331117363771538</v>
      </c>
      <c r="G523">
        <v>7094408139</v>
      </c>
      <c r="H523">
        <v>10.125918727201395</v>
      </c>
      <c r="I523">
        <v>8273667813</v>
      </c>
      <c r="J523">
        <v>6916442894</v>
      </c>
      <c r="K523">
        <v>129504382</v>
      </c>
      <c r="L523">
        <v>129484118</v>
      </c>
      <c r="M523">
        <v>20264</v>
      </c>
      <c r="N523">
        <v>99.984352653024516</v>
      </c>
    </row>
    <row r="524" spans="1:14" x14ac:dyDescent="0.3">
      <c r="A524">
        <v>52</v>
      </c>
      <c r="B524">
        <v>70196089072</v>
      </c>
      <c r="C524">
        <v>3458986</v>
      </c>
      <c r="D524">
        <v>2.5966129340523705</v>
      </c>
      <c r="E524">
        <v>10559374</v>
      </c>
      <c r="F524">
        <v>7.5256467294194573</v>
      </c>
      <c r="G524">
        <v>7104569647</v>
      </c>
      <c r="H524">
        <v>10.121033437648707</v>
      </c>
      <c r="I524">
        <v>8286018010</v>
      </c>
      <c r="J524">
        <v>6926320947</v>
      </c>
      <c r="K524">
        <v>129752474</v>
      </c>
      <c r="L524">
        <v>129742958</v>
      </c>
      <c r="M524">
        <v>9516</v>
      </c>
      <c r="N524">
        <v>99.992666035793661</v>
      </c>
    </row>
    <row r="525" spans="1:14" x14ac:dyDescent="0.3">
      <c r="A525">
        <v>52</v>
      </c>
      <c r="B525">
        <v>70330306920</v>
      </c>
      <c r="C525">
        <v>3461802</v>
      </c>
      <c r="D525">
        <v>2.5938412647238414</v>
      </c>
      <c r="E525">
        <v>10564020</v>
      </c>
      <c r="F525">
        <v>7.5154206514333515</v>
      </c>
      <c r="G525">
        <v>7113020915</v>
      </c>
      <c r="H525">
        <v>10.113735068709213</v>
      </c>
      <c r="I525">
        <v>8297194218</v>
      </c>
      <c r="J525">
        <v>6934641145</v>
      </c>
      <c r="K525">
        <v>130000567</v>
      </c>
      <c r="L525">
        <v>129981771</v>
      </c>
      <c r="M525">
        <v>18796</v>
      </c>
      <c r="N525">
        <v>99.985541601522399</v>
      </c>
    </row>
    <row r="526" spans="1:14" x14ac:dyDescent="0.3">
      <c r="A526">
        <v>52</v>
      </c>
      <c r="B526">
        <v>70464524896</v>
      </c>
      <c r="C526">
        <v>3464204</v>
      </c>
      <c r="D526">
        <v>2.5907784204725317</v>
      </c>
      <c r="E526">
        <v>10569287</v>
      </c>
      <c r="F526">
        <v>7.5056392315223803</v>
      </c>
      <c r="G526">
        <v>7121710804</v>
      </c>
      <c r="H526">
        <v>10.106803124565173</v>
      </c>
      <c r="I526">
        <v>8308642042</v>
      </c>
      <c r="J526">
        <v>6943166877</v>
      </c>
      <c r="K526">
        <v>130248659</v>
      </c>
      <c r="L526">
        <v>130238956</v>
      </c>
      <c r="M526">
        <v>9703</v>
      </c>
      <c r="N526">
        <v>99.992550403148485</v>
      </c>
    </row>
    <row r="527" spans="1:14" x14ac:dyDescent="0.3">
      <c r="A527">
        <v>52</v>
      </c>
      <c r="B527">
        <v>70598742872</v>
      </c>
      <c r="C527">
        <v>3466527</v>
      </c>
      <c r="D527">
        <v>2.587669585093312</v>
      </c>
      <c r="E527">
        <v>10571125</v>
      </c>
      <c r="F527">
        <v>7.4936444070370776</v>
      </c>
      <c r="G527">
        <v>7129076822</v>
      </c>
      <c r="H527">
        <v>10.098022332811915</v>
      </c>
      <c r="I527">
        <v>8319506372</v>
      </c>
      <c r="J527">
        <v>6950503539</v>
      </c>
      <c r="K527">
        <v>130496751</v>
      </c>
      <c r="L527">
        <v>130486860</v>
      </c>
      <c r="M527">
        <v>9891</v>
      </c>
      <c r="N527">
        <v>99.992420500951781</v>
      </c>
    </row>
    <row r="528" spans="1:14" x14ac:dyDescent="0.3">
      <c r="A528">
        <v>52</v>
      </c>
      <c r="B528">
        <v>70732961104</v>
      </c>
      <c r="C528">
        <v>3477330</v>
      </c>
      <c r="D528">
        <v>2.5907269434536722</v>
      </c>
      <c r="E528">
        <v>10588933</v>
      </c>
      <c r="F528">
        <v>7.4921461095046382</v>
      </c>
      <c r="G528">
        <v>7142615088</v>
      </c>
      <c r="H528">
        <v>10.098000955165865</v>
      </c>
      <c r="I528">
        <v>8334734975</v>
      </c>
      <c r="J528">
        <v>6963637511</v>
      </c>
      <c r="K528">
        <v>130744843</v>
      </c>
      <c r="L528">
        <v>130713429</v>
      </c>
      <c r="M528">
        <v>31414</v>
      </c>
      <c r="N528">
        <v>99.975973048512515</v>
      </c>
    </row>
    <row r="529" spans="1:14" x14ac:dyDescent="0.3">
      <c r="A529">
        <v>52</v>
      </c>
      <c r="B529">
        <v>70867179336</v>
      </c>
      <c r="C529">
        <v>3484406</v>
      </c>
      <c r="D529">
        <v>2.5910729258762415</v>
      </c>
      <c r="E529">
        <v>10613014</v>
      </c>
      <c r="F529">
        <v>7.4947514564183217</v>
      </c>
      <c r="G529">
        <v>7158485325</v>
      </c>
      <c r="H529">
        <v>10.101270280504208</v>
      </c>
      <c r="I529">
        <v>8351877731</v>
      </c>
      <c r="J529">
        <v>6979007928</v>
      </c>
      <c r="K529">
        <v>130992936</v>
      </c>
      <c r="L529">
        <v>130940118</v>
      </c>
      <c r="M529">
        <v>52818</v>
      </c>
      <c r="N529">
        <v>99.959678741760541</v>
      </c>
    </row>
    <row r="530" spans="1:14" x14ac:dyDescent="0.3">
      <c r="A530">
        <v>52</v>
      </c>
      <c r="B530">
        <v>71001398080</v>
      </c>
      <c r="C530">
        <v>3514125</v>
      </c>
      <c r="D530">
        <v>2.6077852280143587</v>
      </c>
      <c r="E530">
        <v>10671054</v>
      </c>
      <c r="F530">
        <v>7.5194823262512465</v>
      </c>
      <c r="G530">
        <v>7185714614</v>
      </c>
      <c r="H530">
        <v>10.120525522331791</v>
      </c>
      <c r="I530">
        <v>8379910479</v>
      </c>
      <c r="J530">
        <v>7005515755</v>
      </c>
      <c r="K530">
        <v>131241029</v>
      </c>
      <c r="L530">
        <v>131162400</v>
      </c>
      <c r="M530">
        <v>78629</v>
      </c>
      <c r="N530">
        <v>99.94008809546898</v>
      </c>
    </row>
    <row r="531" spans="1:14" x14ac:dyDescent="0.3">
      <c r="A531">
        <v>52</v>
      </c>
      <c r="B531">
        <v>71135616824</v>
      </c>
      <c r="C531">
        <v>3539067</v>
      </c>
      <c r="D531">
        <v>2.6209838108620134</v>
      </c>
      <c r="E531">
        <v>10746122</v>
      </c>
      <c r="F531">
        <v>7.5551752310055083</v>
      </c>
      <c r="G531">
        <v>7217839771</v>
      </c>
      <c r="H531">
        <v>10.146590545150588</v>
      </c>
      <c r="I531">
        <v>8412743432</v>
      </c>
      <c r="J531">
        <v>7036788776</v>
      </c>
      <c r="K531">
        <v>131489123</v>
      </c>
      <c r="L531">
        <v>131401939</v>
      </c>
      <c r="M531">
        <v>87184</v>
      </c>
      <c r="N531">
        <v>99.933694895812792</v>
      </c>
    </row>
    <row r="532" spans="1:14" x14ac:dyDescent="0.3">
      <c r="A532">
        <v>52</v>
      </c>
      <c r="B532">
        <v>71269836592</v>
      </c>
      <c r="C532">
        <v>3545853</v>
      </c>
      <c r="D532">
        <v>2.6210618963629373</v>
      </c>
      <c r="E532">
        <v>10809564</v>
      </c>
      <c r="F532">
        <v>7.5831694859528254</v>
      </c>
      <c r="G532">
        <v>7245850614</v>
      </c>
      <c r="H532">
        <v>10.166784379454681</v>
      </c>
      <c r="I532">
        <v>8441659984</v>
      </c>
      <c r="J532">
        <v>7063879915</v>
      </c>
      <c r="K532">
        <v>131737217</v>
      </c>
      <c r="L532">
        <v>131682531</v>
      </c>
      <c r="M532">
        <v>54686</v>
      </c>
      <c r="N532">
        <v>99.958488571987971</v>
      </c>
    </row>
    <row r="533" spans="1:14" x14ac:dyDescent="0.3">
      <c r="A533">
        <v>52</v>
      </c>
      <c r="B533">
        <v>71404056360</v>
      </c>
      <c r="C533">
        <v>3547699</v>
      </c>
      <c r="D533">
        <v>2.617590337456607</v>
      </c>
      <c r="E533">
        <v>10841018</v>
      </c>
      <c r="F533">
        <v>7.5903497625402823</v>
      </c>
      <c r="G533">
        <v>7262833413</v>
      </c>
      <c r="H533">
        <v>10.171457733831026</v>
      </c>
      <c r="I533">
        <v>8459834868</v>
      </c>
      <c r="J533">
        <v>7080206963</v>
      </c>
      <c r="K533">
        <v>131985312</v>
      </c>
      <c r="L533">
        <v>131938036</v>
      </c>
      <c r="M533">
        <v>47276</v>
      </c>
      <c r="N533">
        <v>99.964180862791764</v>
      </c>
    </row>
    <row r="534" spans="1:14" x14ac:dyDescent="0.3">
      <c r="A534">
        <v>53</v>
      </c>
      <c r="B534">
        <v>71538274090</v>
      </c>
      <c r="C534">
        <v>3553393</v>
      </c>
      <c r="D534">
        <v>2.6168913133169696</v>
      </c>
      <c r="E534">
        <v>10880680</v>
      </c>
      <c r="F534">
        <v>7.6028014796139427</v>
      </c>
      <c r="G534">
        <v>7282844037</v>
      </c>
      <c r="H534">
        <v>10.180346296495614</v>
      </c>
      <c r="I534">
        <v>8480916145</v>
      </c>
      <c r="J534">
        <v>7099503076</v>
      </c>
      <c r="K534">
        <v>132233408</v>
      </c>
      <c r="L534">
        <v>132192638</v>
      </c>
      <c r="M534">
        <v>40770</v>
      </c>
      <c r="N534">
        <v>99.969168154540796</v>
      </c>
    </row>
    <row r="535" spans="1:14" x14ac:dyDescent="0.3">
      <c r="A535">
        <v>53</v>
      </c>
      <c r="B535">
        <v>71672491822</v>
      </c>
      <c r="C535">
        <v>3557905</v>
      </c>
      <c r="D535">
        <v>2.6153488395513049</v>
      </c>
      <c r="E535">
        <v>10914849</v>
      </c>
      <c r="F535">
        <v>7.6116645061862771</v>
      </c>
      <c r="G535">
        <v>7300913151</v>
      </c>
      <c r="H535">
        <v>10.186492704941935</v>
      </c>
      <c r="I535">
        <v>8500098064</v>
      </c>
      <c r="J535">
        <v>7116923703</v>
      </c>
      <c r="K535">
        <v>132481500</v>
      </c>
      <c r="L535">
        <v>132436066</v>
      </c>
      <c r="M535">
        <v>45434</v>
      </c>
      <c r="N535">
        <v>99.965705400376663</v>
      </c>
    </row>
    <row r="536" spans="1:14" x14ac:dyDescent="0.3">
      <c r="A536">
        <v>53</v>
      </c>
      <c r="B536">
        <v>71806709550</v>
      </c>
      <c r="C536">
        <v>3561390</v>
      </c>
      <c r="D536">
        <v>2.6130782446046212</v>
      </c>
      <c r="E536">
        <v>10945543</v>
      </c>
      <c r="F536">
        <v>7.6182583715686087</v>
      </c>
      <c r="G536">
        <v>7317801864</v>
      </c>
      <c r="H536">
        <v>10.190972277879693</v>
      </c>
      <c r="I536">
        <v>8518200408</v>
      </c>
      <c r="J536">
        <v>7133167531</v>
      </c>
      <c r="K536">
        <v>132729592</v>
      </c>
      <c r="L536">
        <v>132691842</v>
      </c>
      <c r="M536">
        <v>37750</v>
      </c>
      <c r="N536">
        <v>99.971558716160303</v>
      </c>
    </row>
    <row r="537" spans="1:14" x14ac:dyDescent="0.3">
      <c r="A537">
        <v>53</v>
      </c>
      <c r="B537">
        <v>71940927286</v>
      </c>
      <c r="C537">
        <v>3564643</v>
      </c>
      <c r="D537">
        <v>2.6106505420842874</v>
      </c>
      <c r="E537">
        <v>10970561</v>
      </c>
      <c r="F537">
        <v>7.6211842666091556</v>
      </c>
      <c r="G537">
        <v>7332685869</v>
      </c>
      <c r="H537">
        <v>10.192648531964425</v>
      </c>
      <c r="I537">
        <v>8534464702</v>
      </c>
      <c r="J537">
        <v>7147463124</v>
      </c>
      <c r="K537">
        <v>132977684</v>
      </c>
      <c r="L537">
        <v>132955078</v>
      </c>
      <c r="M537">
        <v>22606</v>
      </c>
      <c r="N537">
        <v>99.983000155123776</v>
      </c>
    </row>
    <row r="538" spans="1:14" x14ac:dyDescent="0.3">
      <c r="A538">
        <v>53</v>
      </c>
      <c r="B538">
        <v>72075145022</v>
      </c>
      <c r="C538">
        <v>3567125</v>
      </c>
      <c r="D538">
        <v>2.6076828358220139</v>
      </c>
      <c r="E538">
        <v>10986026</v>
      </c>
      <c r="F538">
        <v>7.6179798377389387</v>
      </c>
      <c r="G538">
        <v>7343535563</v>
      </c>
      <c r="H538">
        <v>10.188721175179868</v>
      </c>
      <c r="I538">
        <v>8546987245</v>
      </c>
      <c r="J538">
        <v>7157876087</v>
      </c>
      <c r="K538">
        <v>133225776</v>
      </c>
      <c r="L538">
        <v>133215317</v>
      </c>
      <c r="M538">
        <v>10459</v>
      </c>
      <c r="N538">
        <v>99.992149417091781</v>
      </c>
    </row>
    <row r="539" spans="1:14" x14ac:dyDescent="0.3">
      <c r="A539">
        <v>53</v>
      </c>
      <c r="B539">
        <v>72209362774</v>
      </c>
      <c r="C539">
        <v>3569207</v>
      </c>
      <c r="D539">
        <v>2.6044417056461993</v>
      </c>
      <c r="E539">
        <v>10992603</v>
      </c>
      <c r="F539">
        <v>7.6091032915173793</v>
      </c>
      <c r="G539">
        <v>7351252338</v>
      </c>
      <c r="H539">
        <v>10.180469755571805</v>
      </c>
      <c r="I539">
        <v>8557073034</v>
      </c>
      <c r="J539">
        <v>7165399981</v>
      </c>
      <c r="K539">
        <v>133473868</v>
      </c>
      <c r="L539">
        <v>133453437</v>
      </c>
      <c r="M539">
        <v>20431</v>
      </c>
      <c r="N539">
        <v>99.984692883853484</v>
      </c>
    </row>
    <row r="540" spans="1:14" x14ac:dyDescent="0.3">
      <c r="A540">
        <v>53</v>
      </c>
      <c r="B540">
        <v>72343580526</v>
      </c>
      <c r="C540">
        <v>3578508</v>
      </c>
      <c r="D540">
        <v>2.6063334321628093</v>
      </c>
      <c r="E540">
        <v>11020342</v>
      </c>
      <c r="F540">
        <v>7.613767259277112</v>
      </c>
      <c r="G540">
        <v>7367329000</v>
      </c>
      <c r="H540">
        <v>10.183804763783254</v>
      </c>
      <c r="I540">
        <v>8574305505</v>
      </c>
      <c r="J540">
        <v>7180954301</v>
      </c>
      <c r="K540">
        <v>133721960</v>
      </c>
      <c r="L540">
        <v>133669384</v>
      </c>
      <c r="M540">
        <v>52576</v>
      </c>
      <c r="N540">
        <v>99.960682598430353</v>
      </c>
    </row>
    <row r="541" spans="1:14" x14ac:dyDescent="0.3">
      <c r="A541">
        <v>53</v>
      </c>
      <c r="B541">
        <v>72477798310</v>
      </c>
      <c r="C541">
        <v>3592239</v>
      </c>
      <c r="D541">
        <v>2.6113544445112504</v>
      </c>
      <c r="E541">
        <v>11058165</v>
      </c>
      <c r="F541">
        <v>7.6248368963951343</v>
      </c>
      <c r="G541">
        <v>7386584558</v>
      </c>
      <c r="H541">
        <v>10.191513442922746</v>
      </c>
      <c r="I541">
        <v>8594755374</v>
      </c>
      <c r="J541">
        <v>7199489331</v>
      </c>
      <c r="K541">
        <v>133970052</v>
      </c>
      <c r="L541">
        <v>133938946</v>
      </c>
      <c r="M541">
        <v>31106</v>
      </c>
      <c r="N541">
        <v>99.976781377975428</v>
      </c>
    </row>
    <row r="542" spans="1:14" x14ac:dyDescent="0.3">
      <c r="A542">
        <v>53</v>
      </c>
      <c r="B542">
        <v>72612016094</v>
      </c>
      <c r="C542">
        <v>3593130</v>
      </c>
      <c r="D542">
        <v>2.6072830587140499</v>
      </c>
      <c r="E542">
        <v>11069627</v>
      </c>
      <c r="F542">
        <v>7.6191044324026418</v>
      </c>
      <c r="G542">
        <v>7395888827</v>
      </c>
      <c r="H542">
        <v>10.185488882892034</v>
      </c>
      <c r="I542">
        <v>8606463137</v>
      </c>
      <c r="J542">
        <v>7208478823</v>
      </c>
      <c r="K542">
        <v>134218144</v>
      </c>
      <c r="L542">
        <v>134211746</v>
      </c>
      <c r="M542">
        <v>6398</v>
      </c>
      <c r="N542">
        <v>99.995233133308716</v>
      </c>
    </row>
    <row r="543" spans="1:14" x14ac:dyDescent="0.3">
      <c r="A543">
        <v>53</v>
      </c>
      <c r="B543">
        <v>72746233942</v>
      </c>
      <c r="C543">
        <v>3594145</v>
      </c>
      <c r="D543">
        <v>2.6033138355601091</v>
      </c>
      <c r="E543">
        <v>11070880</v>
      </c>
      <c r="F543">
        <v>7.6069117653808664</v>
      </c>
      <c r="G543">
        <v>7401390652</v>
      </c>
      <c r="H543">
        <v>10.174259546960641</v>
      </c>
      <c r="I543">
        <v>8615470090</v>
      </c>
      <c r="J543">
        <v>7213959011</v>
      </c>
      <c r="K543">
        <v>134466236</v>
      </c>
      <c r="L543">
        <v>134459336</v>
      </c>
      <c r="M543">
        <v>6900</v>
      </c>
      <c r="N543">
        <v>99.994868600322832</v>
      </c>
    </row>
    <row r="544" spans="1:14" x14ac:dyDescent="0.3">
      <c r="A544">
        <v>54</v>
      </c>
      <c r="B544">
        <v>72880451790</v>
      </c>
      <c r="C544">
        <v>3595850</v>
      </c>
      <c r="D544">
        <v>2.5998448212538632</v>
      </c>
      <c r="E544">
        <v>11072211</v>
      </c>
      <c r="F544">
        <v>7.594810245135184</v>
      </c>
      <c r="G544">
        <v>7407315263</v>
      </c>
      <c r="H544">
        <v>10.163651680209162</v>
      </c>
      <c r="I544">
        <v>8624889099</v>
      </c>
      <c r="J544">
        <v>7219859317</v>
      </c>
      <c r="K544">
        <v>134714328</v>
      </c>
      <c r="L544">
        <v>134707154</v>
      </c>
      <c r="M544">
        <v>7174</v>
      </c>
      <c r="N544">
        <v>99.994674657026835</v>
      </c>
    </row>
    <row r="545" spans="1:14" x14ac:dyDescent="0.3">
      <c r="A545">
        <v>54</v>
      </c>
      <c r="B545">
        <v>73014669766</v>
      </c>
      <c r="C545">
        <v>3597957</v>
      </c>
      <c r="D545">
        <v>2.5966709083073582</v>
      </c>
      <c r="E545">
        <v>11073419</v>
      </c>
      <c r="F545">
        <v>7.582672223357446</v>
      </c>
      <c r="G545">
        <v>7413413945</v>
      </c>
      <c r="H545">
        <v>10.153321200598782</v>
      </c>
      <c r="I545">
        <v>8634489835</v>
      </c>
      <c r="J545">
        <v>7225934094</v>
      </c>
      <c r="K545">
        <v>134962420</v>
      </c>
      <c r="L545">
        <v>134954861</v>
      </c>
      <c r="M545">
        <v>7559</v>
      </c>
      <c r="N545">
        <v>99.994399181638855</v>
      </c>
    </row>
    <row r="546" spans="1:14" x14ac:dyDescent="0.3">
      <c r="A546">
        <v>54</v>
      </c>
      <c r="B546">
        <v>73148887742</v>
      </c>
      <c r="C546">
        <v>3600145</v>
      </c>
      <c r="D546">
        <v>2.5935652764758546</v>
      </c>
      <c r="E546">
        <v>11074819</v>
      </c>
      <c r="F546">
        <v>7.570696886894285</v>
      </c>
      <c r="G546">
        <v>7419955821</v>
      </c>
      <c r="H546">
        <v>10.143634510300609</v>
      </c>
      <c r="I546">
        <v>8644535326</v>
      </c>
      <c r="J546">
        <v>7232450508</v>
      </c>
      <c r="K546">
        <v>135210512</v>
      </c>
      <c r="L546">
        <v>135202327</v>
      </c>
      <c r="M546">
        <v>8185</v>
      </c>
      <c r="N546">
        <v>99.993946476587567</v>
      </c>
    </row>
    <row r="547" spans="1:14" x14ac:dyDescent="0.3">
      <c r="A547">
        <v>54</v>
      </c>
      <c r="B547">
        <v>73283105974</v>
      </c>
      <c r="C547">
        <v>3602581</v>
      </c>
      <c r="D547">
        <v>2.5906445239148184</v>
      </c>
      <c r="E547">
        <v>11076446</v>
      </c>
      <c r="F547">
        <v>7.5589054798909512</v>
      </c>
      <c r="G547">
        <v>7426780116</v>
      </c>
      <c r="H547">
        <v>10.134368647712055</v>
      </c>
      <c r="I547">
        <v>8654862197</v>
      </c>
      <c r="J547">
        <v>7239248272</v>
      </c>
      <c r="K547">
        <v>135458605</v>
      </c>
      <c r="L547">
        <v>135450006</v>
      </c>
      <c r="M547">
        <v>8599</v>
      </c>
      <c r="N547">
        <v>99.993651935216661</v>
      </c>
    </row>
    <row r="548" spans="1:14" x14ac:dyDescent="0.3">
      <c r="A548">
        <v>54</v>
      </c>
      <c r="B548">
        <v>73417324206</v>
      </c>
      <c r="C548">
        <v>3605169</v>
      </c>
      <c r="D548">
        <v>2.5878405606322108</v>
      </c>
      <c r="E548">
        <v>11078222</v>
      </c>
      <c r="F548">
        <v>7.5472480415563128</v>
      </c>
      <c r="G548">
        <v>7434126527</v>
      </c>
      <c r="H548">
        <v>10.125847825833988</v>
      </c>
      <c r="I548">
        <v>8665705149</v>
      </c>
      <c r="J548">
        <v>7246565762</v>
      </c>
      <c r="K548">
        <v>135706698</v>
      </c>
      <c r="L548">
        <v>135697349</v>
      </c>
      <c r="M548">
        <v>9349</v>
      </c>
      <c r="N548">
        <v>99.993110877990702</v>
      </c>
    </row>
    <row r="549" spans="1:14" x14ac:dyDescent="0.3">
      <c r="A549">
        <v>54</v>
      </c>
      <c r="B549">
        <v>73551542950</v>
      </c>
      <c r="C549">
        <v>3607711</v>
      </c>
      <c r="D549">
        <v>2.5850145806716376</v>
      </c>
      <c r="E549">
        <v>11080222</v>
      </c>
      <c r="F549">
        <v>7.5357711400057559</v>
      </c>
      <c r="G549">
        <v>7441704307</v>
      </c>
      <c r="H549">
        <v>10.117672598598862</v>
      </c>
      <c r="I549">
        <v>8676778783</v>
      </c>
      <c r="J549">
        <v>7254113544</v>
      </c>
      <c r="K549">
        <v>135954790</v>
      </c>
      <c r="L549">
        <v>135944977</v>
      </c>
      <c r="M549">
        <v>9813</v>
      </c>
      <c r="N549">
        <v>99.992782159422262</v>
      </c>
    </row>
    <row r="550" spans="1:14" x14ac:dyDescent="0.3">
      <c r="A550">
        <v>54</v>
      </c>
      <c r="B550">
        <v>73685761694</v>
      </c>
      <c r="C550">
        <v>3610670</v>
      </c>
      <c r="D550">
        <v>2.5824892485030455</v>
      </c>
      <c r="E550">
        <v>11082313</v>
      </c>
      <c r="F550">
        <v>7.524390248125207</v>
      </c>
      <c r="G550">
        <v>7449531371</v>
      </c>
      <c r="H550">
        <v>10.109865460623302</v>
      </c>
      <c r="I550">
        <v>8688101284</v>
      </c>
      <c r="J550">
        <v>7261909525</v>
      </c>
      <c r="K550">
        <v>136202884</v>
      </c>
      <c r="L550">
        <v>136192971</v>
      </c>
      <c r="M550">
        <v>9913</v>
      </c>
      <c r="N550">
        <v>99.992721886858135</v>
      </c>
    </row>
    <row r="551" spans="1:14" x14ac:dyDescent="0.3">
      <c r="A551">
        <v>54</v>
      </c>
      <c r="B551">
        <v>73819981462</v>
      </c>
      <c r="C551">
        <v>3613695</v>
      </c>
      <c r="D551">
        <v>2.5800188745666084</v>
      </c>
      <c r="E551">
        <v>11084291</v>
      </c>
      <c r="F551">
        <v>7.5129771173562574</v>
      </c>
      <c r="G551">
        <v>7457486925</v>
      </c>
      <c r="H551">
        <v>10.102260630799313</v>
      </c>
      <c r="I551">
        <v>8699552319</v>
      </c>
      <c r="J551">
        <v>7269833320</v>
      </c>
      <c r="K551">
        <v>136450978</v>
      </c>
      <c r="L551">
        <v>136440987</v>
      </c>
      <c r="M551">
        <v>9991</v>
      </c>
      <c r="N551">
        <v>99.992677956474594</v>
      </c>
    </row>
    <row r="552" spans="1:14" x14ac:dyDescent="0.3">
      <c r="A552">
        <v>54</v>
      </c>
      <c r="B552">
        <v>73954201230</v>
      </c>
      <c r="C552">
        <v>3616809</v>
      </c>
      <c r="D552">
        <v>2.5776190996139761</v>
      </c>
      <c r="E552">
        <v>11086172</v>
      </c>
      <c r="F552">
        <v>7.5015417980222461</v>
      </c>
      <c r="G552">
        <v>7465439470</v>
      </c>
      <c r="H552">
        <v>10.094679336311524</v>
      </c>
      <c r="I552">
        <v>8710999974</v>
      </c>
      <c r="J552">
        <v>7277754733</v>
      </c>
      <c r="K552">
        <v>136699074</v>
      </c>
      <c r="L552">
        <v>136688734</v>
      </c>
      <c r="M552">
        <v>10340</v>
      </c>
      <c r="N552">
        <v>99.992435939983025</v>
      </c>
    </row>
    <row r="553" spans="1:14" x14ac:dyDescent="0.3">
      <c r="A553">
        <v>54</v>
      </c>
      <c r="B553">
        <v>74088418960</v>
      </c>
      <c r="C553">
        <v>3620083</v>
      </c>
      <c r="D553">
        <v>2.5753388136235316</v>
      </c>
      <c r="E553">
        <v>11088229</v>
      </c>
      <c r="F553">
        <v>7.4902551347887751</v>
      </c>
      <c r="G553">
        <v>7473561956</v>
      </c>
      <c r="H553">
        <v>10.087355164015673</v>
      </c>
      <c r="I553">
        <v>8722616401</v>
      </c>
      <c r="J553">
        <v>7285845091</v>
      </c>
      <c r="K553">
        <v>136947169</v>
      </c>
      <c r="L553">
        <v>136936624</v>
      </c>
      <c r="M553">
        <v>10545</v>
      </c>
      <c r="N553">
        <v>99.992299950355303</v>
      </c>
    </row>
    <row r="554" spans="1:14" x14ac:dyDescent="0.3">
      <c r="A554">
        <v>55</v>
      </c>
      <c r="B554">
        <v>74222636692</v>
      </c>
      <c r="C554">
        <v>3623282</v>
      </c>
      <c r="D554">
        <v>2.5730148337069503</v>
      </c>
      <c r="E554">
        <v>11090152</v>
      </c>
      <c r="F554">
        <v>7.4789230954227444</v>
      </c>
      <c r="G554">
        <v>7481964635</v>
      </c>
      <c r="H554">
        <v>10.080434983665342</v>
      </c>
      <c r="I554">
        <v>8734510169</v>
      </c>
      <c r="J554">
        <v>7294214485</v>
      </c>
      <c r="K554">
        <v>137195261</v>
      </c>
      <c r="L554">
        <v>137184282</v>
      </c>
      <c r="M554">
        <v>10979</v>
      </c>
      <c r="N554">
        <v>99.991997536999477</v>
      </c>
    </row>
    <row r="555" spans="1:14" x14ac:dyDescent="0.3">
      <c r="A555">
        <v>55</v>
      </c>
      <c r="B555">
        <v>74356854420</v>
      </c>
      <c r="C555">
        <v>3626598</v>
      </c>
      <c r="D555">
        <v>2.5707799388120578</v>
      </c>
      <c r="E555">
        <v>11092052</v>
      </c>
      <c r="F555">
        <v>7.4676148760627141</v>
      </c>
      <c r="G555">
        <v>7490501693</v>
      </c>
      <c r="H555">
        <v>10.073720508118372</v>
      </c>
      <c r="I555">
        <v>8746541999</v>
      </c>
      <c r="J555">
        <v>7302718158</v>
      </c>
      <c r="K555">
        <v>137443353</v>
      </c>
      <c r="L555">
        <v>137432074</v>
      </c>
      <c r="M555">
        <v>11279</v>
      </c>
      <c r="N555">
        <v>99.991793710096701</v>
      </c>
    </row>
    <row r="556" spans="1:14" x14ac:dyDescent="0.3">
      <c r="A556">
        <v>55</v>
      </c>
      <c r="B556">
        <v>74491072156</v>
      </c>
      <c r="C556">
        <v>3631962</v>
      </c>
      <c r="D556">
        <v>2.5699649315700408</v>
      </c>
      <c r="E556">
        <v>11096347</v>
      </c>
      <c r="F556">
        <v>7.4578343094169988</v>
      </c>
      <c r="G556">
        <v>7499941771</v>
      </c>
      <c r="H556">
        <v>10.068242480377862</v>
      </c>
      <c r="I556">
        <v>8758916058</v>
      </c>
      <c r="J556">
        <v>7312064654</v>
      </c>
      <c r="K556">
        <v>137691445</v>
      </c>
      <c r="L556">
        <v>137660799</v>
      </c>
      <c r="M556">
        <v>30646</v>
      </c>
      <c r="N556">
        <v>99.977742989043364</v>
      </c>
    </row>
    <row r="557" spans="1:14" x14ac:dyDescent="0.3">
      <c r="A557">
        <v>55</v>
      </c>
      <c r="B557">
        <v>74625289892</v>
      </c>
      <c r="C557">
        <v>3638048</v>
      </c>
      <c r="D557">
        <v>2.5696497083207062</v>
      </c>
      <c r="E557">
        <v>11107942</v>
      </c>
      <c r="F557">
        <v>7.4526198460559003</v>
      </c>
      <c r="G557">
        <v>7512094147</v>
      </c>
      <c r="H557">
        <v>10.066418713777955</v>
      </c>
      <c r="I557">
        <v>8773156671</v>
      </c>
      <c r="J557">
        <v>7323883293</v>
      </c>
      <c r="K557">
        <v>137939537</v>
      </c>
      <c r="L557">
        <v>137915984</v>
      </c>
      <c r="M557">
        <v>23553</v>
      </c>
      <c r="N557">
        <v>99.982925127550629</v>
      </c>
    </row>
    <row r="558" spans="1:14" x14ac:dyDescent="0.3">
      <c r="A558">
        <v>55</v>
      </c>
      <c r="B558">
        <v>74759507644</v>
      </c>
      <c r="C558">
        <v>3640620</v>
      </c>
      <c r="D558">
        <v>2.566921629272882</v>
      </c>
      <c r="E558">
        <v>11112290</v>
      </c>
      <c r="F558">
        <v>7.4429310306591656</v>
      </c>
      <c r="G558">
        <v>7521481993</v>
      </c>
      <c r="H558">
        <v>10.0609035959897</v>
      </c>
      <c r="I558">
        <v>8785527476</v>
      </c>
      <c r="J558">
        <v>7333150726</v>
      </c>
      <c r="K558">
        <v>138187629</v>
      </c>
      <c r="L558">
        <v>138175774</v>
      </c>
      <c r="M558">
        <v>11855</v>
      </c>
      <c r="N558">
        <v>99.991421084444539</v>
      </c>
    </row>
    <row r="559" spans="1:14" x14ac:dyDescent="0.3">
      <c r="A559">
        <v>55</v>
      </c>
      <c r="B559">
        <v>74893725396</v>
      </c>
      <c r="C559">
        <v>3643692</v>
      </c>
      <c r="D559">
        <v>2.5645460683315182</v>
      </c>
      <c r="E559">
        <v>11115148</v>
      </c>
      <c r="F559">
        <v>7.432352666569928</v>
      </c>
      <c r="G559">
        <v>7530473321</v>
      </c>
      <c r="H559">
        <v>10.054878804709114</v>
      </c>
      <c r="I559">
        <v>8797798995</v>
      </c>
      <c r="J559">
        <v>7342090401</v>
      </c>
      <c r="K559">
        <v>138435721</v>
      </c>
      <c r="L559">
        <v>138419041</v>
      </c>
      <c r="M559">
        <v>16680</v>
      </c>
      <c r="N559">
        <v>99.987951086699653</v>
      </c>
    </row>
    <row r="560" spans="1:14" x14ac:dyDescent="0.3">
      <c r="A560">
        <v>55</v>
      </c>
      <c r="B560">
        <v>75027943180</v>
      </c>
      <c r="C560">
        <v>3650138</v>
      </c>
      <c r="D560">
        <v>2.5644886370083269</v>
      </c>
      <c r="E560">
        <v>11125786</v>
      </c>
      <c r="F560">
        <v>7.4266175694122243</v>
      </c>
      <c r="G560">
        <v>7542601573</v>
      </c>
      <c r="H560">
        <v>10.053056572274636</v>
      </c>
      <c r="I560">
        <v>8811881659</v>
      </c>
      <c r="J560">
        <v>7353913877</v>
      </c>
      <c r="K560">
        <v>138683813</v>
      </c>
      <c r="L560">
        <v>138665850</v>
      </c>
      <c r="M560">
        <v>17963</v>
      </c>
      <c r="N560">
        <v>99.987047515054982</v>
      </c>
    </row>
    <row r="561" spans="1:14" x14ac:dyDescent="0.3">
      <c r="A561">
        <v>55</v>
      </c>
      <c r="B561">
        <v>75162160964</v>
      </c>
      <c r="C561">
        <v>3654076</v>
      </c>
      <c r="D561">
        <v>2.5627175788060117</v>
      </c>
      <c r="E561">
        <v>11134833</v>
      </c>
      <c r="F561">
        <v>7.4199207288693119</v>
      </c>
      <c r="G561">
        <v>7553888533</v>
      </c>
      <c r="H561">
        <v>10.050121545224787</v>
      </c>
      <c r="I561">
        <v>8825498896</v>
      </c>
      <c r="J561">
        <v>7364953584</v>
      </c>
      <c r="K561">
        <v>138931905</v>
      </c>
      <c r="L561">
        <v>138919407</v>
      </c>
      <c r="M561">
        <v>12498</v>
      </c>
      <c r="N561">
        <v>99.991004226135104</v>
      </c>
    </row>
    <row r="562" spans="1:14" x14ac:dyDescent="0.3">
      <c r="A562">
        <v>55</v>
      </c>
      <c r="B562">
        <v>75296378812</v>
      </c>
      <c r="C562">
        <v>3658586</v>
      </c>
      <c r="D562">
        <v>2.561342967116945</v>
      </c>
      <c r="E562">
        <v>11143857</v>
      </c>
      <c r="F562">
        <v>7.4132326330590219</v>
      </c>
      <c r="G562">
        <v>7565017177</v>
      </c>
      <c r="H562">
        <v>10.046986716038317</v>
      </c>
      <c r="I562">
        <v>8838828747</v>
      </c>
      <c r="J562">
        <v>7375846955</v>
      </c>
      <c r="K562">
        <v>139179997</v>
      </c>
      <c r="L562">
        <v>139152639</v>
      </c>
      <c r="M562">
        <v>27358</v>
      </c>
      <c r="N562">
        <v>99.980343439725758</v>
      </c>
    </row>
    <row r="563" spans="1:14" x14ac:dyDescent="0.3">
      <c r="A563">
        <v>55</v>
      </c>
      <c r="B563">
        <v>75430596660</v>
      </c>
      <c r="C563">
        <v>3662131</v>
      </c>
      <c r="D563">
        <v>2.5593160734535179</v>
      </c>
      <c r="E563">
        <v>11152894</v>
      </c>
      <c r="F563">
        <v>7.4065753708089419</v>
      </c>
      <c r="G563">
        <v>7576255434</v>
      </c>
      <c r="H563">
        <v>10.04400835916649</v>
      </c>
      <c r="I563">
        <v>8852458296</v>
      </c>
      <c r="J563">
        <v>7386838000</v>
      </c>
      <c r="K563">
        <v>139428089</v>
      </c>
      <c r="L563">
        <v>139404753</v>
      </c>
      <c r="M563">
        <v>23336</v>
      </c>
      <c r="N563">
        <v>99.983263056843583</v>
      </c>
    </row>
    <row r="564" spans="1:14" x14ac:dyDescent="0.3">
      <c r="A564">
        <v>55</v>
      </c>
      <c r="B564">
        <v>75564814636</v>
      </c>
      <c r="C564">
        <v>3664955</v>
      </c>
      <c r="D564">
        <v>2.5568061634449442</v>
      </c>
      <c r="E564">
        <v>11156724</v>
      </c>
      <c r="F564">
        <v>7.3967440990412534</v>
      </c>
      <c r="G564">
        <v>7585428594</v>
      </c>
      <c r="H564">
        <v>10.038307683859289</v>
      </c>
      <c r="I564">
        <v>8864835948</v>
      </c>
      <c r="J564">
        <v>7395933443</v>
      </c>
      <c r="K564">
        <v>139676181</v>
      </c>
      <c r="L564">
        <v>139657294</v>
      </c>
      <c r="M564">
        <v>18887</v>
      </c>
      <c r="N564">
        <v>99.986478009446728</v>
      </c>
    </row>
    <row r="565" spans="1:14" x14ac:dyDescent="0.3">
      <c r="A565">
        <v>56</v>
      </c>
      <c r="B565">
        <v>75699032612</v>
      </c>
      <c r="C565">
        <v>3672241</v>
      </c>
      <c r="D565">
        <v>2.557332954772614</v>
      </c>
      <c r="E565">
        <v>11166276</v>
      </c>
      <c r="F565">
        <v>7.3904529436155997</v>
      </c>
      <c r="G565">
        <v>7596708998</v>
      </c>
      <c r="H565">
        <v>10.035410936936328</v>
      </c>
      <c r="I565">
        <v>8878350662</v>
      </c>
      <c r="J565">
        <v>7407008915</v>
      </c>
      <c r="K565">
        <v>139924274</v>
      </c>
      <c r="L565">
        <v>139882581</v>
      </c>
      <c r="M565">
        <v>41693</v>
      </c>
      <c r="N565">
        <v>99.97020316860818</v>
      </c>
    </row>
    <row r="566" spans="1:14" x14ac:dyDescent="0.3">
      <c r="A566">
        <v>56</v>
      </c>
      <c r="B566">
        <v>75833250844</v>
      </c>
      <c r="C566">
        <v>3678471</v>
      </c>
      <c r="D566">
        <v>2.5571425767929319</v>
      </c>
      <c r="E566">
        <v>11185759</v>
      </c>
      <c r="F566">
        <v>7.3902600207289826</v>
      </c>
      <c r="G566">
        <v>7611806171</v>
      </c>
      <c r="H566">
        <v>10.037557517556795</v>
      </c>
      <c r="I566">
        <v>8895042395</v>
      </c>
      <c r="J566">
        <v>7421596034</v>
      </c>
      <c r="K566">
        <v>140172366</v>
      </c>
      <c r="L566">
        <v>140148335</v>
      </c>
      <c r="M566">
        <v>24031</v>
      </c>
      <c r="N566">
        <v>99.982856107315754</v>
      </c>
    </row>
    <row r="567" spans="1:14" x14ac:dyDescent="0.3">
      <c r="A567">
        <v>56</v>
      </c>
      <c r="B567">
        <v>75967469076</v>
      </c>
      <c r="C567">
        <v>3686322</v>
      </c>
      <c r="D567">
        <v>2.5580489512148632</v>
      </c>
      <c r="E567">
        <v>11207155</v>
      </c>
      <c r="F567">
        <v>7.3912361372381685</v>
      </c>
      <c r="G567">
        <v>7627597692</v>
      </c>
      <c r="H567">
        <v>10.040610520101348</v>
      </c>
      <c r="I567">
        <v>8912216815</v>
      </c>
      <c r="J567">
        <v>7436887854</v>
      </c>
      <c r="K567">
        <v>140420459</v>
      </c>
      <c r="L567">
        <v>140386661</v>
      </c>
      <c r="M567">
        <v>33798</v>
      </c>
      <c r="N567">
        <v>99.975930857767665</v>
      </c>
    </row>
    <row r="568" spans="1:14" x14ac:dyDescent="0.3">
      <c r="A568">
        <v>56</v>
      </c>
      <c r="B568">
        <v>76101687820</v>
      </c>
      <c r="C568">
        <v>3690931</v>
      </c>
      <c r="D568">
        <v>2.5567637977755848</v>
      </c>
      <c r="E568">
        <v>11227016</v>
      </c>
      <c r="F568">
        <v>7.3912729303596274</v>
      </c>
      <c r="G568">
        <v>7642770746</v>
      </c>
      <c r="H568">
        <v>10.04284000110048</v>
      </c>
      <c r="I568">
        <v>8928831570</v>
      </c>
      <c r="J568">
        <v>7451569003</v>
      </c>
      <c r="K568">
        <v>140668552</v>
      </c>
      <c r="L568">
        <v>140631057</v>
      </c>
      <c r="M568">
        <v>37495</v>
      </c>
      <c r="N568">
        <v>99.973345143980723</v>
      </c>
    </row>
    <row r="569" spans="1:14" x14ac:dyDescent="0.3">
      <c r="A569">
        <v>56</v>
      </c>
      <c r="B569">
        <v>76235906564</v>
      </c>
      <c r="C569">
        <v>3709963</v>
      </c>
      <c r="D569">
        <v>2.5652008476531454</v>
      </c>
      <c r="E569">
        <v>11267238</v>
      </c>
      <c r="F569">
        <v>7.4036998556299167</v>
      </c>
      <c r="G569">
        <v>7664783058</v>
      </c>
      <c r="H569">
        <v>10.054032808627886</v>
      </c>
      <c r="I569">
        <v>8951797136</v>
      </c>
      <c r="J569">
        <v>7472946361</v>
      </c>
      <c r="K569">
        <v>140916646</v>
      </c>
      <c r="L569">
        <v>140851283</v>
      </c>
      <c r="M569">
        <v>65363</v>
      </c>
      <c r="N569">
        <v>99.953615841807647</v>
      </c>
    </row>
    <row r="570" spans="1:14" x14ac:dyDescent="0.3">
      <c r="A570">
        <v>56</v>
      </c>
      <c r="B570">
        <v>76370126332</v>
      </c>
      <c r="C570">
        <v>3729636</v>
      </c>
      <c r="D570">
        <v>2.5740378120268645</v>
      </c>
      <c r="E570">
        <v>11324940</v>
      </c>
      <c r="F570">
        <v>7.4266927927627151</v>
      </c>
      <c r="G570">
        <v>7691732720</v>
      </c>
      <c r="H570">
        <v>10.071651166925404</v>
      </c>
      <c r="I570">
        <v>8979626208</v>
      </c>
      <c r="J570">
        <v>7499105412</v>
      </c>
      <c r="K570">
        <v>141164739</v>
      </c>
      <c r="L570">
        <v>141099843</v>
      </c>
      <c r="M570">
        <v>64896</v>
      </c>
      <c r="N570">
        <v>99.954028179799209</v>
      </c>
    </row>
    <row r="571" spans="1:14" x14ac:dyDescent="0.3">
      <c r="A571">
        <v>56</v>
      </c>
      <c r="B571">
        <v>76504346100</v>
      </c>
      <c r="C571">
        <v>3733085</v>
      </c>
      <c r="D571">
        <v>2.5719531076037137</v>
      </c>
      <c r="E571">
        <v>11359546</v>
      </c>
      <c r="F571">
        <v>7.4356018579038841</v>
      </c>
      <c r="G571">
        <v>7710952643</v>
      </c>
      <c r="H571">
        <v>10.079104045697097</v>
      </c>
      <c r="I571">
        <v>9000043540</v>
      </c>
      <c r="J571">
        <v>7517626591</v>
      </c>
      <c r="K571">
        <v>141412835</v>
      </c>
      <c r="L571">
        <v>141365131</v>
      </c>
      <c r="M571">
        <v>47704</v>
      </c>
      <c r="N571">
        <v>99.966266145502274</v>
      </c>
    </row>
    <row r="572" spans="1:14" x14ac:dyDescent="0.3">
      <c r="A572">
        <v>56</v>
      </c>
      <c r="B572">
        <v>76638563830</v>
      </c>
      <c r="C572">
        <v>3743004</v>
      </c>
      <c r="D572">
        <v>2.5742109386516945</v>
      </c>
      <c r="E572">
        <v>11402025</v>
      </c>
      <c r="F572">
        <v>7.4492387302385561</v>
      </c>
      <c r="G572">
        <v>7732735251</v>
      </c>
      <c r="H572">
        <v>10.089874946054428</v>
      </c>
      <c r="I572">
        <v>9022845054</v>
      </c>
      <c r="J572">
        <v>7538699158</v>
      </c>
      <c r="K572">
        <v>141660931</v>
      </c>
      <c r="L572">
        <v>141611204</v>
      </c>
      <c r="M572">
        <v>49727</v>
      </c>
      <c r="N572">
        <v>99.96489716702483</v>
      </c>
    </row>
    <row r="573" spans="1:14" x14ac:dyDescent="0.3">
      <c r="A573">
        <v>56</v>
      </c>
      <c r="B573">
        <v>76772781562</v>
      </c>
      <c r="C573">
        <v>3754753</v>
      </c>
      <c r="D573">
        <v>2.577684791035487</v>
      </c>
      <c r="E573">
        <v>11451163</v>
      </c>
      <c r="F573">
        <v>7.4668421437621362</v>
      </c>
      <c r="G573">
        <v>7756656458</v>
      </c>
      <c r="H573">
        <v>10.103393807133147</v>
      </c>
      <c r="I573">
        <v>9047677991</v>
      </c>
      <c r="J573">
        <v>7561904051</v>
      </c>
      <c r="K573">
        <v>141909023</v>
      </c>
      <c r="L573">
        <v>141845060</v>
      </c>
      <c r="M573">
        <v>63963</v>
      </c>
      <c r="N573">
        <v>99.954926756137269</v>
      </c>
    </row>
    <row r="574" spans="1:14" x14ac:dyDescent="0.3">
      <c r="A574">
        <v>56</v>
      </c>
      <c r="B574">
        <v>76906999290</v>
      </c>
      <c r="C574">
        <v>3764418</v>
      </c>
      <c r="D574">
        <v>2.5797549700906721</v>
      </c>
      <c r="E574">
        <v>11499938</v>
      </c>
      <c r="F574">
        <v>7.4841588950687479</v>
      </c>
      <c r="G574">
        <v>7780473965</v>
      </c>
      <c r="H574">
        <v>10.116730644450596</v>
      </c>
      <c r="I574">
        <v>9072422776</v>
      </c>
      <c r="J574">
        <v>7584996700</v>
      </c>
      <c r="K574">
        <v>142157115</v>
      </c>
      <c r="L574">
        <v>142082841</v>
      </c>
      <c r="M574">
        <v>74274</v>
      </c>
      <c r="N574">
        <v>99.947752175471479</v>
      </c>
    </row>
    <row r="575" spans="1:14" x14ac:dyDescent="0.3">
      <c r="A575">
        <v>57</v>
      </c>
      <c r="B575">
        <v>77041217026</v>
      </c>
      <c r="C575">
        <v>3783434</v>
      </c>
      <c r="D575">
        <v>2.5880492315404999</v>
      </c>
      <c r="E575">
        <v>11573868</v>
      </c>
      <c r="F575">
        <v>7.5165200206586515</v>
      </c>
      <c r="G575">
        <v>7812334274</v>
      </c>
      <c r="H575">
        <v>10.140460620270414</v>
      </c>
      <c r="I575">
        <v>9105037627</v>
      </c>
      <c r="J575">
        <v>7615960551</v>
      </c>
      <c r="K575">
        <v>142405207</v>
      </c>
      <c r="L575">
        <v>142338469</v>
      </c>
      <c r="M575">
        <v>66738</v>
      </c>
      <c r="N575">
        <v>99.953135140627268</v>
      </c>
    </row>
    <row r="576" spans="1:14" x14ac:dyDescent="0.3">
      <c r="A576">
        <v>57</v>
      </c>
      <c r="B576">
        <v>77175434762</v>
      </c>
      <c r="C576">
        <v>3794193</v>
      </c>
      <c r="D576">
        <v>2.5908214432980623</v>
      </c>
      <c r="E576">
        <v>11641085</v>
      </c>
      <c r="F576">
        <v>7.5447237764967765</v>
      </c>
      <c r="G576">
        <v>7841757705</v>
      </c>
      <c r="H576">
        <v>10.160950474825899</v>
      </c>
      <c r="I576">
        <v>9135218569</v>
      </c>
      <c r="J576">
        <v>7644603321</v>
      </c>
      <c r="K576">
        <v>142653298</v>
      </c>
      <c r="L576">
        <v>142569730</v>
      </c>
      <c r="M576">
        <v>83568</v>
      </c>
      <c r="N576">
        <v>99.941418809679391</v>
      </c>
    </row>
    <row r="577" spans="1:14" x14ac:dyDescent="0.3">
      <c r="A577">
        <v>57</v>
      </c>
      <c r="B577">
        <v>77309652514</v>
      </c>
      <c r="C577">
        <v>3802339</v>
      </c>
      <c r="D577">
        <v>2.5918489093075472</v>
      </c>
      <c r="E577">
        <v>11694852</v>
      </c>
      <c r="F577">
        <v>7.5647712057580287</v>
      </c>
      <c r="G577">
        <v>7866681554</v>
      </c>
      <c r="H577">
        <v>10.175548974914442</v>
      </c>
      <c r="I577">
        <v>9161162429</v>
      </c>
      <c r="J577">
        <v>7668652405</v>
      </c>
      <c r="K577">
        <v>142901390</v>
      </c>
      <c r="L577">
        <v>142852894</v>
      </c>
      <c r="M577">
        <v>48496</v>
      </c>
      <c r="N577">
        <v>99.966063311210618</v>
      </c>
    </row>
    <row r="578" spans="1:14" x14ac:dyDescent="0.3">
      <c r="A578">
        <v>57</v>
      </c>
      <c r="B578">
        <v>77443870266</v>
      </c>
      <c r="C578">
        <v>3809382</v>
      </c>
      <c r="D578">
        <v>2.5921417030006437</v>
      </c>
      <c r="E578">
        <v>11742770</v>
      </c>
      <c r="F578">
        <v>7.5812507393849504</v>
      </c>
      <c r="G578">
        <v>7889746129</v>
      </c>
      <c r="H578">
        <v>10.187696071746997</v>
      </c>
      <c r="I578">
        <v>9185127780</v>
      </c>
      <c r="J578">
        <v>7691029321</v>
      </c>
      <c r="K578">
        <v>143149482</v>
      </c>
      <c r="L578">
        <v>143079176</v>
      </c>
      <c r="M578">
        <v>70306</v>
      </c>
      <c r="N578">
        <v>99.950886304988515</v>
      </c>
    </row>
    <row r="579" spans="1:14" x14ac:dyDescent="0.3">
      <c r="A579">
        <v>57</v>
      </c>
      <c r="B579">
        <v>77578088050</v>
      </c>
      <c r="C579">
        <v>3814764</v>
      </c>
      <c r="D579">
        <v>2.5913344301345176</v>
      </c>
      <c r="E579">
        <v>11782039</v>
      </c>
      <c r="F579">
        <v>7.5925173237801538</v>
      </c>
      <c r="G579">
        <v>7909861228</v>
      </c>
      <c r="H579">
        <v>10.19599918832756</v>
      </c>
      <c r="I579">
        <v>9206308945</v>
      </c>
      <c r="J579">
        <v>7710433462</v>
      </c>
      <c r="K579">
        <v>143397574</v>
      </c>
      <c r="L579">
        <v>143331377</v>
      </c>
      <c r="M579">
        <v>66197</v>
      </c>
      <c r="N579">
        <v>99.953836736456921</v>
      </c>
    </row>
    <row r="580" spans="1:14" x14ac:dyDescent="0.3">
      <c r="A580">
        <v>57</v>
      </c>
      <c r="B580">
        <v>77712305834</v>
      </c>
      <c r="C580">
        <v>3831604</v>
      </c>
      <c r="D580">
        <v>2.5980979984237571</v>
      </c>
      <c r="E580">
        <v>11854003</v>
      </c>
      <c r="F580">
        <v>7.623169281472876</v>
      </c>
      <c r="G580">
        <v>7940615599</v>
      </c>
      <c r="H580">
        <v>10.217964212591557</v>
      </c>
      <c r="I580">
        <v>9237802009</v>
      </c>
      <c r="J580">
        <v>7740355762</v>
      </c>
      <c r="K580">
        <v>143645666</v>
      </c>
      <c r="L580">
        <v>143571425</v>
      </c>
      <c r="M580">
        <v>74241</v>
      </c>
      <c r="N580">
        <v>99.948316575036799</v>
      </c>
    </row>
    <row r="581" spans="1:14" x14ac:dyDescent="0.3">
      <c r="A581">
        <v>57</v>
      </c>
      <c r="B581">
        <v>77846523682</v>
      </c>
      <c r="C581">
        <v>3859656</v>
      </c>
      <c r="D581">
        <v>2.6122279651690485</v>
      </c>
      <c r="E581">
        <v>11931874</v>
      </c>
      <c r="F581">
        <v>7.6571959611882079</v>
      </c>
      <c r="G581">
        <v>7972952978</v>
      </c>
      <c r="H581">
        <v>10.241886985816839</v>
      </c>
      <c r="I581">
        <v>9270837532</v>
      </c>
      <c r="J581">
        <v>7771821799</v>
      </c>
      <c r="K581">
        <v>143893758</v>
      </c>
      <c r="L581">
        <v>143813460</v>
      </c>
      <c r="M581">
        <v>80298</v>
      </c>
      <c r="N581">
        <v>99.944196328516213</v>
      </c>
    </row>
    <row r="582" spans="1:14" x14ac:dyDescent="0.3">
      <c r="A582">
        <v>57</v>
      </c>
      <c r="B582">
        <v>77980741530</v>
      </c>
      <c r="C582">
        <v>3862110</v>
      </c>
      <c r="D582">
        <v>2.6094639453602193</v>
      </c>
      <c r="E582">
        <v>11976777</v>
      </c>
      <c r="F582">
        <v>7.6715874033942955</v>
      </c>
      <c r="G582">
        <v>7994174010</v>
      </c>
      <c r="H582">
        <v>10.251472162292844</v>
      </c>
      <c r="I582">
        <v>9293230329</v>
      </c>
      <c r="J582">
        <v>7792206235</v>
      </c>
      <c r="K582">
        <v>144141851</v>
      </c>
      <c r="L582">
        <v>144109324</v>
      </c>
      <c r="M582">
        <v>32527</v>
      </c>
      <c r="N582">
        <v>99.977434034755106</v>
      </c>
    </row>
    <row r="583" spans="1:14" x14ac:dyDescent="0.3">
      <c r="A583">
        <v>57</v>
      </c>
      <c r="B583">
        <v>78114959506</v>
      </c>
      <c r="C583">
        <v>3864320</v>
      </c>
      <c r="D583">
        <v>2.6065489934680666</v>
      </c>
      <c r="E583">
        <v>12005007</v>
      </c>
      <c r="F583">
        <v>7.6760835308301196</v>
      </c>
      <c r="G583">
        <v>8009069323</v>
      </c>
      <c r="H583">
        <v>10.252926422220439</v>
      </c>
      <c r="I583">
        <v>9309500182</v>
      </c>
      <c r="J583">
        <v>7806517596</v>
      </c>
      <c r="K583">
        <v>144389943</v>
      </c>
      <c r="L583">
        <v>144369186</v>
      </c>
      <c r="M583">
        <v>20757</v>
      </c>
      <c r="N583">
        <v>99.985624345041813</v>
      </c>
    </row>
    <row r="584" spans="1:14" x14ac:dyDescent="0.3">
      <c r="A584">
        <v>57</v>
      </c>
      <c r="B584">
        <v>78249177482</v>
      </c>
      <c r="C584">
        <v>3865766</v>
      </c>
      <c r="D584">
        <v>2.603142797671556</v>
      </c>
      <c r="E584">
        <v>12019010</v>
      </c>
      <c r="F584">
        <v>7.6721796967381835</v>
      </c>
      <c r="G584">
        <v>8018230436</v>
      </c>
      <c r="H584">
        <v>10.247047565122328</v>
      </c>
      <c r="I584">
        <v>9320656168</v>
      </c>
      <c r="J584">
        <v>7815301792</v>
      </c>
      <c r="K584">
        <v>144638035</v>
      </c>
      <c r="L584">
        <v>144633497</v>
      </c>
      <c r="M584">
        <v>4538</v>
      </c>
      <c r="N584">
        <v>99.996862512685553</v>
      </c>
    </row>
    <row r="585" spans="1:14" x14ac:dyDescent="0.3">
      <c r="A585">
        <v>58</v>
      </c>
      <c r="B585">
        <v>78383395714</v>
      </c>
      <c r="C585">
        <v>3866549</v>
      </c>
      <c r="D585">
        <v>2.5993139108300816</v>
      </c>
      <c r="E585">
        <v>12020328</v>
      </c>
      <c r="F585">
        <v>7.6608244064911162</v>
      </c>
      <c r="G585">
        <v>8022064969</v>
      </c>
      <c r="H585">
        <v>10.23439326125653</v>
      </c>
      <c r="I585">
        <v>9327994715</v>
      </c>
      <c r="J585">
        <v>7819119490</v>
      </c>
      <c r="K585">
        <v>144886127</v>
      </c>
      <c r="L585">
        <v>144881050</v>
      </c>
      <c r="M585">
        <v>5077</v>
      </c>
      <c r="N585">
        <v>99.996495868786667</v>
      </c>
    </row>
    <row r="586" spans="1:14" x14ac:dyDescent="0.3">
      <c r="A586">
        <v>58</v>
      </c>
      <c r="B586">
        <v>78517613946</v>
      </c>
      <c r="C586">
        <v>3870679</v>
      </c>
      <c r="D586">
        <v>2.5976857311248538</v>
      </c>
      <c r="E586">
        <v>12031536</v>
      </c>
      <c r="F586">
        <v>7.6553164672843872</v>
      </c>
      <c r="G586">
        <v>8030580268</v>
      </c>
      <c r="H586">
        <v>10.227743641599583</v>
      </c>
      <c r="I586">
        <v>9338497366</v>
      </c>
      <c r="J586">
        <v>7827369798</v>
      </c>
      <c r="K586">
        <v>145134220</v>
      </c>
      <c r="L586">
        <v>145100575</v>
      </c>
      <c r="M586">
        <v>33645</v>
      </c>
      <c r="N586">
        <v>99.976818010252856</v>
      </c>
    </row>
    <row r="587" spans="1:14" x14ac:dyDescent="0.3">
      <c r="A587">
        <v>58</v>
      </c>
      <c r="B587">
        <v>78651832690</v>
      </c>
      <c r="C587">
        <v>3881845</v>
      </c>
      <c r="D587">
        <v>2.6006544719195079</v>
      </c>
      <c r="E587">
        <v>12066298</v>
      </c>
      <c r="F587">
        <v>7.6636420755722003</v>
      </c>
      <c r="G587">
        <v>8048616331</v>
      </c>
      <c r="H587">
        <v>10.233221599070241</v>
      </c>
      <c r="I587">
        <v>9357595379</v>
      </c>
      <c r="J587">
        <v>7844805244</v>
      </c>
      <c r="K587">
        <v>145382313</v>
      </c>
      <c r="L587">
        <v>145325685</v>
      </c>
      <c r="M587">
        <v>56628</v>
      </c>
      <c r="N587">
        <v>99.961048906960229</v>
      </c>
    </row>
    <row r="588" spans="1:14" x14ac:dyDescent="0.3">
      <c r="A588">
        <v>58</v>
      </c>
      <c r="B588">
        <v>78786051434</v>
      </c>
      <c r="C588">
        <v>3890133</v>
      </c>
      <c r="D588">
        <v>2.6017381959695971</v>
      </c>
      <c r="E588">
        <v>12106959</v>
      </c>
      <c r="F588">
        <v>7.675390623677588</v>
      </c>
      <c r="G588">
        <v>8068678832</v>
      </c>
      <c r="H588">
        <v>10.241252969323909</v>
      </c>
      <c r="I588">
        <v>9378748573</v>
      </c>
      <c r="J588">
        <v>7864119586</v>
      </c>
      <c r="K588">
        <v>145630407</v>
      </c>
      <c r="L588">
        <v>145590896</v>
      </c>
      <c r="M588">
        <v>39511</v>
      </c>
      <c r="N588">
        <v>99.972868990196531</v>
      </c>
    </row>
    <row r="589" spans="1:14" x14ac:dyDescent="0.3">
      <c r="A589">
        <v>58</v>
      </c>
      <c r="B589">
        <v>78920271202</v>
      </c>
      <c r="C589">
        <v>3890396</v>
      </c>
      <c r="D589">
        <v>2.5975994201252615</v>
      </c>
      <c r="E589">
        <v>12114310</v>
      </c>
      <c r="F589">
        <v>7.6676336874593618</v>
      </c>
      <c r="G589">
        <v>8075742949</v>
      </c>
      <c r="H589">
        <v>10.23278661603613</v>
      </c>
      <c r="I589">
        <v>9388507593</v>
      </c>
      <c r="J589">
        <v>7870946470</v>
      </c>
      <c r="K589">
        <v>145878501</v>
      </c>
      <c r="L589">
        <v>145872242</v>
      </c>
      <c r="M589">
        <v>6259</v>
      </c>
      <c r="N589">
        <v>99.995709443161886</v>
      </c>
    </row>
    <row r="590" spans="1:14" x14ac:dyDescent="0.3">
      <c r="A590">
        <v>58</v>
      </c>
      <c r="B590">
        <v>79054490970</v>
      </c>
      <c r="C590">
        <v>3892144</v>
      </c>
      <c r="D590">
        <v>2.594438534812384</v>
      </c>
      <c r="E590">
        <v>12122629</v>
      </c>
      <c r="F590">
        <v>7.6604665836436165</v>
      </c>
      <c r="G590">
        <v>8083726451</v>
      </c>
      <c r="H590">
        <v>10.225511987630657</v>
      </c>
      <c r="I590">
        <v>9398667409</v>
      </c>
      <c r="J590">
        <v>7878677543</v>
      </c>
      <c r="K590">
        <v>146126596</v>
      </c>
      <c r="L590">
        <v>146120420</v>
      </c>
      <c r="M590">
        <v>6176</v>
      </c>
      <c r="N590">
        <v>99.995773527770396</v>
      </c>
    </row>
    <row r="591" spans="1:14" x14ac:dyDescent="0.3">
      <c r="A591">
        <v>58</v>
      </c>
      <c r="B591">
        <v>79188708700</v>
      </c>
      <c r="C591">
        <v>3893904</v>
      </c>
      <c r="D591">
        <v>2.5912959218704619</v>
      </c>
      <c r="E591">
        <v>12127041</v>
      </c>
      <c r="F591">
        <v>7.6510463137964555</v>
      </c>
      <c r="G591">
        <v>8090418723</v>
      </c>
      <c r="H591">
        <v>10.216631708881286</v>
      </c>
      <c r="I591">
        <v>9408173067</v>
      </c>
      <c r="J591">
        <v>7885242418</v>
      </c>
      <c r="K591">
        <v>146374692</v>
      </c>
      <c r="L591">
        <v>146367725</v>
      </c>
      <c r="M591">
        <v>6967</v>
      </c>
      <c r="N591">
        <v>99.995240297414256</v>
      </c>
    </row>
    <row r="592" spans="1:14" x14ac:dyDescent="0.3">
      <c r="A592">
        <v>58</v>
      </c>
      <c r="B592">
        <v>79322926432</v>
      </c>
      <c r="C592">
        <v>3896378</v>
      </c>
      <c r="D592">
        <v>2.5886258920309428</v>
      </c>
      <c r="E592">
        <v>12130671</v>
      </c>
      <c r="F592">
        <v>7.641201257635621</v>
      </c>
      <c r="G592">
        <v>8097178865</v>
      </c>
      <c r="H592">
        <v>10.207867043129417</v>
      </c>
      <c r="I592">
        <v>9417676738</v>
      </c>
      <c r="J592">
        <v>7891909449</v>
      </c>
      <c r="K592">
        <v>146622784</v>
      </c>
      <c r="L592">
        <v>146599186</v>
      </c>
      <c r="M592">
        <v>23598</v>
      </c>
      <c r="N592">
        <v>99.983905639112677</v>
      </c>
    </row>
    <row r="593" spans="1:14" x14ac:dyDescent="0.3">
      <c r="A593">
        <v>58</v>
      </c>
      <c r="B593">
        <v>79457144160</v>
      </c>
      <c r="C593">
        <v>3898324</v>
      </c>
      <c r="D593">
        <v>2.5856235889027732</v>
      </c>
      <c r="E593">
        <v>12133982</v>
      </c>
      <c r="F593">
        <v>7.6312020605055979</v>
      </c>
      <c r="G593">
        <v>8104127454</v>
      </c>
      <c r="H593">
        <v>10.199369156257385</v>
      </c>
      <c r="I593">
        <v>9427713084</v>
      </c>
      <c r="J593">
        <v>7898751610</v>
      </c>
      <c r="K593">
        <v>146870876</v>
      </c>
      <c r="L593">
        <v>146863729</v>
      </c>
      <c r="M593">
        <v>7147</v>
      </c>
      <c r="N593">
        <v>99.995133820812782</v>
      </c>
    </row>
    <row r="594" spans="1:14" x14ac:dyDescent="0.3">
      <c r="A594">
        <v>58</v>
      </c>
      <c r="B594">
        <v>79591361896</v>
      </c>
      <c r="C594">
        <v>3900395</v>
      </c>
      <c r="D594">
        <v>2.5827118605976374</v>
      </c>
      <c r="E594">
        <v>12135310</v>
      </c>
      <c r="F594">
        <v>7.6200841524646519</v>
      </c>
      <c r="G594">
        <v>8110702773</v>
      </c>
      <c r="H594">
        <v>10.190430945880966</v>
      </c>
      <c r="I594">
        <v>9437786488</v>
      </c>
      <c r="J594">
        <v>7905300803</v>
      </c>
      <c r="K594">
        <v>147118968</v>
      </c>
      <c r="L594">
        <v>147111366</v>
      </c>
      <c r="M594">
        <v>7602</v>
      </c>
      <c r="N594">
        <v>99.994832753312949</v>
      </c>
    </row>
    <row r="595" spans="1:14" x14ac:dyDescent="0.3">
      <c r="A595">
        <v>59</v>
      </c>
      <c r="B595">
        <v>79725579632</v>
      </c>
      <c r="C595">
        <v>3903808</v>
      </c>
      <c r="D595">
        <v>2.5806740264093677</v>
      </c>
      <c r="E595">
        <v>12138382</v>
      </c>
      <c r="F595">
        <v>7.6100111994924911</v>
      </c>
      <c r="G595">
        <v>8118520678</v>
      </c>
      <c r="H595">
        <v>10.183081409218859</v>
      </c>
      <c r="I595">
        <v>9448564366</v>
      </c>
      <c r="J595">
        <v>7913031197</v>
      </c>
      <c r="K595">
        <v>147367060</v>
      </c>
      <c r="L595">
        <v>147346967</v>
      </c>
      <c r="M595">
        <v>20093</v>
      </c>
      <c r="N595">
        <v>99.986365338359874</v>
      </c>
    </row>
    <row r="596" spans="1:14" x14ac:dyDescent="0.3">
      <c r="A596">
        <v>59</v>
      </c>
      <c r="B596">
        <v>79859797384</v>
      </c>
      <c r="C596">
        <v>3915160</v>
      </c>
      <c r="D596">
        <v>2.5837470723349396</v>
      </c>
      <c r="E596">
        <v>12161334</v>
      </c>
      <c r="F596">
        <v>7.6114666835268867</v>
      </c>
      <c r="G596">
        <v>8133710402</v>
      </c>
      <c r="H596">
        <v>10.184987526061201</v>
      </c>
      <c r="I596">
        <v>9465031915</v>
      </c>
      <c r="J596">
        <v>7927722830</v>
      </c>
      <c r="K596">
        <v>147615152</v>
      </c>
      <c r="L596">
        <v>147571950</v>
      </c>
      <c r="M596">
        <v>43202</v>
      </c>
      <c r="N596">
        <v>99.970733356694979</v>
      </c>
    </row>
    <row r="597" spans="1:14" x14ac:dyDescent="0.3">
      <c r="A597">
        <v>59</v>
      </c>
      <c r="B597">
        <v>79994015136</v>
      </c>
      <c r="C597">
        <v>3922751</v>
      </c>
      <c r="D597">
        <v>2.5843958792113857</v>
      </c>
      <c r="E597">
        <v>12191289</v>
      </c>
      <c r="F597">
        <v>7.6169595271631572</v>
      </c>
      <c r="G597">
        <v>8151465323</v>
      </c>
      <c r="H597">
        <v>10.190093982705545</v>
      </c>
      <c r="I597">
        <v>9483980427</v>
      </c>
      <c r="J597">
        <v>7944863744</v>
      </c>
      <c r="K597">
        <v>147863244</v>
      </c>
      <c r="L597">
        <v>147817164</v>
      </c>
      <c r="M597">
        <v>46080</v>
      </c>
      <c r="N597">
        <v>99.968836068549933</v>
      </c>
    </row>
    <row r="598" spans="1:14" x14ac:dyDescent="0.3">
      <c r="A598">
        <v>59</v>
      </c>
      <c r="B598">
        <v>80128232920</v>
      </c>
      <c r="C598">
        <v>3928791</v>
      </c>
      <c r="D598">
        <v>2.5840487491831681</v>
      </c>
      <c r="E598">
        <v>12221601</v>
      </c>
      <c r="F598">
        <v>7.6226390089766767</v>
      </c>
      <c r="G598">
        <v>8169243559</v>
      </c>
      <c r="H598">
        <v>10.195212425380975</v>
      </c>
      <c r="I598">
        <v>9502970281</v>
      </c>
      <c r="J598">
        <v>7962003593</v>
      </c>
      <c r="K598">
        <v>148111336</v>
      </c>
      <c r="L598">
        <v>148069946</v>
      </c>
      <c r="M598">
        <v>41390</v>
      </c>
      <c r="N598">
        <v>99.97205480612233</v>
      </c>
    </row>
    <row r="599" spans="1:14" x14ac:dyDescent="0.3">
      <c r="A599">
        <v>59</v>
      </c>
      <c r="B599">
        <v>80262450704</v>
      </c>
      <c r="C599">
        <v>3934623</v>
      </c>
      <c r="D599">
        <v>2.5835697285378534</v>
      </c>
      <c r="E599">
        <v>12251966</v>
      </c>
      <c r="F599">
        <v>7.6283292827904852</v>
      </c>
      <c r="G599">
        <v>8187021727</v>
      </c>
      <c r="H599">
        <v>10.20031366484301</v>
      </c>
      <c r="I599">
        <v>9521959503</v>
      </c>
      <c r="J599">
        <v>7979149650</v>
      </c>
      <c r="K599">
        <v>148359428</v>
      </c>
      <c r="L599">
        <v>148320404</v>
      </c>
      <c r="M599">
        <v>39024</v>
      </c>
      <c r="N599">
        <v>99.973696312714281</v>
      </c>
    </row>
    <row r="600" spans="1:14" x14ac:dyDescent="0.3">
      <c r="A600">
        <v>59</v>
      </c>
      <c r="B600">
        <v>80396668552</v>
      </c>
      <c r="C600">
        <v>3943296</v>
      </c>
      <c r="D600">
        <v>2.5849065271469933</v>
      </c>
      <c r="E600">
        <v>12285027</v>
      </c>
      <c r="F600">
        <v>7.6355475931399113</v>
      </c>
      <c r="G600">
        <v>8205647967</v>
      </c>
      <c r="H600">
        <v>10.206452723337136</v>
      </c>
      <c r="I600">
        <v>9541736825</v>
      </c>
      <c r="J600">
        <v>7997122102</v>
      </c>
      <c r="K600">
        <v>148607520</v>
      </c>
      <c r="L600">
        <v>148568508</v>
      </c>
      <c r="M600">
        <v>39012</v>
      </c>
      <c r="N600">
        <v>99.973748300220606</v>
      </c>
    </row>
    <row r="601" spans="1:14" x14ac:dyDescent="0.3">
      <c r="A601">
        <v>59</v>
      </c>
      <c r="B601">
        <v>80530886400</v>
      </c>
      <c r="C601">
        <v>3949634</v>
      </c>
      <c r="D601">
        <v>2.5847502643986449</v>
      </c>
      <c r="E601">
        <v>12315250</v>
      </c>
      <c r="F601">
        <v>7.6411144341959281</v>
      </c>
      <c r="G601">
        <v>8223261692</v>
      </c>
      <c r="H601">
        <v>10.211314018142842</v>
      </c>
      <c r="I601">
        <v>9560554786</v>
      </c>
      <c r="J601">
        <v>8014111585</v>
      </c>
      <c r="K601">
        <v>148855612</v>
      </c>
      <c r="L601">
        <v>148815702</v>
      </c>
      <c r="M601">
        <v>39910</v>
      </c>
      <c r="N601">
        <v>99.973188783772557</v>
      </c>
    </row>
    <row r="602" spans="1:14" x14ac:dyDescent="0.3">
      <c r="A602">
        <v>59</v>
      </c>
      <c r="B602">
        <v>80665104376</v>
      </c>
      <c r="C602">
        <v>3953579</v>
      </c>
      <c r="D602">
        <v>2.5830714635121281</v>
      </c>
      <c r="E602">
        <v>12341114</v>
      </c>
      <c r="F602">
        <v>7.6441685480422175</v>
      </c>
      <c r="G602">
        <v>8239441189</v>
      </c>
      <c r="H602">
        <v>10.214381116389292</v>
      </c>
      <c r="I602">
        <v>9578040824</v>
      </c>
      <c r="J602">
        <v>8029704060</v>
      </c>
      <c r="K602">
        <v>149103704</v>
      </c>
      <c r="L602">
        <v>149067888</v>
      </c>
      <c r="M602">
        <v>35816</v>
      </c>
      <c r="N602">
        <v>99.975979134629682</v>
      </c>
    </row>
    <row r="603" spans="1:14" x14ac:dyDescent="0.3">
      <c r="A603">
        <v>59</v>
      </c>
      <c r="B603">
        <v>80799322352</v>
      </c>
      <c r="C603">
        <v>3956550</v>
      </c>
      <c r="D603">
        <v>2.580779261684814</v>
      </c>
      <c r="E603">
        <v>12357188</v>
      </c>
      <c r="F603">
        <v>7.6416211977437198</v>
      </c>
      <c r="G603">
        <v>8252112976</v>
      </c>
      <c r="H603">
        <v>10.213096763296811</v>
      </c>
      <c r="I603">
        <v>9592426327</v>
      </c>
      <c r="J603">
        <v>8041914409</v>
      </c>
      <c r="K603">
        <v>149351796</v>
      </c>
      <c r="L603">
        <v>149338289</v>
      </c>
      <c r="M603">
        <v>13507</v>
      </c>
      <c r="N603">
        <v>99.990956252042665</v>
      </c>
    </row>
    <row r="604" spans="1:14" x14ac:dyDescent="0.3">
      <c r="A604">
        <v>59</v>
      </c>
      <c r="B604">
        <v>80933540584</v>
      </c>
      <c r="C604">
        <v>3965201</v>
      </c>
      <c r="D604">
        <v>2.5820979234277792</v>
      </c>
      <c r="E604">
        <v>12380212</v>
      </c>
      <c r="F604">
        <v>7.6430449935328788</v>
      </c>
      <c r="G604">
        <v>8267586668</v>
      </c>
      <c r="H604">
        <v>10.215278620261291</v>
      </c>
      <c r="I604">
        <v>9609239851</v>
      </c>
      <c r="J604">
        <v>8056952996</v>
      </c>
      <c r="K604">
        <v>149599889</v>
      </c>
      <c r="L604">
        <v>149546252</v>
      </c>
      <c r="M604">
        <v>53637</v>
      </c>
      <c r="N604">
        <v>99.964146363771704</v>
      </c>
    </row>
    <row r="605" spans="1:14" x14ac:dyDescent="0.3">
      <c r="A605">
        <v>59</v>
      </c>
      <c r="B605">
        <v>81067758816</v>
      </c>
      <c r="C605">
        <v>3968592</v>
      </c>
      <c r="D605">
        <v>2.580080869568711</v>
      </c>
      <c r="E605">
        <v>12403169</v>
      </c>
      <c r="F605">
        <v>7.6444258937799461</v>
      </c>
      <c r="G605">
        <v>8282855140</v>
      </c>
      <c r="H605">
        <v>10.21720010626848</v>
      </c>
      <c r="I605">
        <v>9626009031</v>
      </c>
      <c r="J605">
        <v>8071614992</v>
      </c>
      <c r="K605">
        <v>149847982</v>
      </c>
      <c r="L605">
        <v>149827599</v>
      </c>
      <c r="M605">
        <v>20383</v>
      </c>
      <c r="N605">
        <v>99.986397547882888</v>
      </c>
    </row>
    <row r="606" spans="1:14" x14ac:dyDescent="0.3">
      <c r="A606">
        <v>60</v>
      </c>
      <c r="B606">
        <v>81201977560</v>
      </c>
      <c r="C606">
        <v>3971624</v>
      </c>
      <c r="D606">
        <v>2.5778434101092365</v>
      </c>
      <c r="E606">
        <v>12416264</v>
      </c>
      <c r="F606">
        <v>7.6401977553236602</v>
      </c>
      <c r="G606">
        <v>8294394354</v>
      </c>
      <c r="H606">
        <v>10.214522605399777</v>
      </c>
      <c r="I606">
        <v>9639226964</v>
      </c>
      <c r="J606">
        <v>8082795864</v>
      </c>
      <c r="K606">
        <v>150096074</v>
      </c>
      <c r="L606">
        <v>150061027</v>
      </c>
      <c r="M606">
        <v>35047</v>
      </c>
      <c r="N606">
        <v>99.97665028866777</v>
      </c>
    </row>
    <row r="607" spans="1:14" x14ac:dyDescent="0.3">
      <c r="A607">
        <v>60</v>
      </c>
      <c r="B607">
        <v>81336196304</v>
      </c>
      <c r="C607">
        <v>3982300</v>
      </c>
      <c r="D607">
        <v>2.5804387618072098</v>
      </c>
      <c r="E607">
        <v>12438486</v>
      </c>
      <c r="F607">
        <v>7.6411618156809267</v>
      </c>
      <c r="G607">
        <v>8309491750</v>
      </c>
      <c r="H607">
        <v>10.216228601151329</v>
      </c>
      <c r="I607">
        <v>9655829152</v>
      </c>
      <c r="J607">
        <v>8097385618</v>
      </c>
      <c r="K607">
        <v>150344168</v>
      </c>
      <c r="L607">
        <v>150314977</v>
      </c>
      <c r="M607">
        <v>29191</v>
      </c>
      <c r="N607">
        <v>99.980583882708373</v>
      </c>
    </row>
    <row r="608" spans="1:14" x14ac:dyDescent="0.3">
      <c r="A608">
        <v>60</v>
      </c>
      <c r="B608">
        <v>81470416072</v>
      </c>
      <c r="C608">
        <v>3984395</v>
      </c>
      <c r="D608">
        <v>2.577617524746961</v>
      </c>
      <c r="E608">
        <v>12452900</v>
      </c>
      <c r="F608">
        <v>7.6376997926500882</v>
      </c>
      <c r="G608">
        <v>8321451617</v>
      </c>
      <c r="H608">
        <v>10.214077720609311</v>
      </c>
      <c r="I608">
        <v>9669629366</v>
      </c>
      <c r="J608">
        <v>8108944127</v>
      </c>
      <c r="K608">
        <v>150592262</v>
      </c>
      <c r="L608">
        <v>150571171</v>
      </c>
      <c r="M608">
        <v>21091</v>
      </c>
      <c r="N608">
        <v>99.985994632313847</v>
      </c>
    </row>
    <row r="609" spans="1:14" x14ac:dyDescent="0.3">
      <c r="A609">
        <v>60</v>
      </c>
      <c r="B609">
        <v>81604635840</v>
      </c>
      <c r="C609">
        <v>3988034</v>
      </c>
      <c r="D609">
        <v>2.5757769285623016</v>
      </c>
      <c r="E609">
        <v>12466505</v>
      </c>
      <c r="F609">
        <v>7.6337912387674729</v>
      </c>
      <c r="G609">
        <v>8333191318</v>
      </c>
      <c r="H609">
        <v>10.211664119470548</v>
      </c>
      <c r="I609">
        <v>9682991026</v>
      </c>
      <c r="J609">
        <v>8120325567</v>
      </c>
      <c r="K609">
        <v>150840358</v>
      </c>
      <c r="L609">
        <v>150801969</v>
      </c>
      <c r="M609">
        <v>38389</v>
      </c>
      <c r="N609">
        <v>99.974549914552711</v>
      </c>
    </row>
    <row r="610" spans="1:14" x14ac:dyDescent="0.3">
      <c r="A610">
        <v>60</v>
      </c>
      <c r="B610">
        <v>81738853570</v>
      </c>
      <c r="C610">
        <v>3994316</v>
      </c>
      <c r="D610">
        <v>2.5756027092861618</v>
      </c>
      <c r="E610">
        <v>12491920</v>
      </c>
      <c r="F610">
        <v>7.6365640760581952</v>
      </c>
      <c r="G610">
        <v>8349438992</v>
      </c>
      <c r="H610">
        <v>10.214773791447309</v>
      </c>
      <c r="I610">
        <v>9700652879</v>
      </c>
      <c r="J610">
        <v>8135972058</v>
      </c>
      <c r="K610">
        <v>151088453</v>
      </c>
      <c r="L610">
        <v>151070934</v>
      </c>
      <c r="M610">
        <v>17519</v>
      </c>
      <c r="N610">
        <v>99.988404805494966</v>
      </c>
    </row>
    <row r="611" spans="1:14" x14ac:dyDescent="0.3">
      <c r="A611">
        <v>60</v>
      </c>
      <c r="B611">
        <v>81873071302</v>
      </c>
      <c r="C611">
        <v>3996077</v>
      </c>
      <c r="D611">
        <v>2.5725935405893039</v>
      </c>
      <c r="E611">
        <v>12498352</v>
      </c>
      <c r="F611">
        <v>7.6286262749016167</v>
      </c>
      <c r="G611">
        <v>8358350717</v>
      </c>
      <c r="H611">
        <v>10.208913118779915</v>
      </c>
      <c r="I611">
        <v>9711971910</v>
      </c>
      <c r="J611">
        <v>8144697799</v>
      </c>
      <c r="K611">
        <v>151336545</v>
      </c>
      <c r="L611">
        <v>151314956</v>
      </c>
      <c r="M611">
        <v>21589</v>
      </c>
      <c r="N611">
        <v>99.985734443719466</v>
      </c>
    </row>
    <row r="612" spans="1:14" x14ac:dyDescent="0.3">
      <c r="A612">
        <v>60</v>
      </c>
      <c r="B612">
        <v>82007289030</v>
      </c>
      <c r="C612">
        <v>4011440</v>
      </c>
      <c r="D612">
        <v>2.5781112720470452</v>
      </c>
      <c r="E612">
        <v>12533331</v>
      </c>
      <c r="F612">
        <v>7.6367817325157228</v>
      </c>
      <c r="G612">
        <v>8377912530</v>
      </c>
      <c r="H612">
        <v>10.216058388215982</v>
      </c>
      <c r="I612">
        <v>9732528205</v>
      </c>
      <c r="J612">
        <v>8163684231</v>
      </c>
      <c r="K612">
        <v>151584637</v>
      </c>
      <c r="L612">
        <v>151523492</v>
      </c>
      <c r="M612">
        <v>61145</v>
      </c>
      <c r="N612">
        <v>99.959662798809887</v>
      </c>
    </row>
    <row r="613" spans="1:14" x14ac:dyDescent="0.3">
      <c r="A613">
        <v>60</v>
      </c>
      <c r="B613">
        <v>82141506766</v>
      </c>
      <c r="C613">
        <v>4018631</v>
      </c>
      <c r="D613">
        <v>2.5785023627641106</v>
      </c>
      <c r="E613">
        <v>12564954</v>
      </c>
      <c r="F613">
        <v>7.6430237766793834</v>
      </c>
      <c r="G613">
        <v>8395370318</v>
      </c>
      <c r="H613">
        <v>10.220618842327839</v>
      </c>
      <c r="I613">
        <v>9751766806</v>
      </c>
      <c r="J613">
        <v>8180518570</v>
      </c>
      <c r="K613">
        <v>151832729</v>
      </c>
      <c r="L613">
        <v>151818194</v>
      </c>
      <c r="M613">
        <v>14535</v>
      </c>
      <c r="N613">
        <v>99.990426965190096</v>
      </c>
    </row>
    <row r="614" spans="1:14" x14ac:dyDescent="0.3">
      <c r="A614">
        <v>60</v>
      </c>
      <c r="B614">
        <v>82275724502</v>
      </c>
      <c r="C614">
        <v>4021349</v>
      </c>
      <c r="D614">
        <v>2.5761006397284549</v>
      </c>
      <c r="E614">
        <v>12582532</v>
      </c>
      <c r="F614">
        <v>7.6413675361025835</v>
      </c>
      <c r="G614">
        <v>8408288819</v>
      </c>
      <c r="H614">
        <v>10.2196472529311</v>
      </c>
      <c r="I614">
        <v>9766169092</v>
      </c>
      <c r="J614">
        <v>8192986397</v>
      </c>
      <c r="K614">
        <v>152080821</v>
      </c>
      <c r="L614">
        <v>152056272</v>
      </c>
      <c r="M614">
        <v>24549</v>
      </c>
      <c r="N614">
        <v>99.983857925122592</v>
      </c>
    </row>
    <row r="615" spans="1:14" x14ac:dyDescent="0.3">
      <c r="A615">
        <v>60</v>
      </c>
      <c r="B615">
        <v>82409942254</v>
      </c>
      <c r="C615">
        <v>4022374</v>
      </c>
      <c r="D615">
        <v>2.5726516725122961</v>
      </c>
      <c r="E615">
        <v>12586563</v>
      </c>
      <c r="F615">
        <v>7.6321296856336271</v>
      </c>
      <c r="G615">
        <v>8415762277</v>
      </c>
      <c r="H615">
        <v>10.212071561656016</v>
      </c>
      <c r="I615">
        <v>9776645304</v>
      </c>
      <c r="J615">
        <v>8200336568</v>
      </c>
      <c r="K615">
        <v>152328913</v>
      </c>
      <c r="L615">
        <v>152320351</v>
      </c>
      <c r="M615">
        <v>8562</v>
      </c>
      <c r="N615">
        <v>99.99437926797259</v>
      </c>
    </row>
    <row r="616" spans="1:14" x14ac:dyDescent="0.3">
      <c r="A616">
        <v>61</v>
      </c>
      <c r="B616">
        <v>82544160006</v>
      </c>
      <c r="C616">
        <v>4024006</v>
      </c>
      <c r="D616">
        <v>2.5695913291389925</v>
      </c>
      <c r="E616">
        <v>12588296</v>
      </c>
      <c r="F616">
        <v>7.6216347645562674</v>
      </c>
      <c r="G616">
        <v>8422596770</v>
      </c>
      <c r="H616">
        <v>10.203746418021261</v>
      </c>
      <c r="I616">
        <v>9786973137</v>
      </c>
      <c r="J616">
        <v>8207143519</v>
      </c>
      <c r="K616">
        <v>152577005</v>
      </c>
      <c r="L616">
        <v>152568118</v>
      </c>
      <c r="M616">
        <v>8887</v>
      </c>
      <c r="N616">
        <v>99.994175400152855</v>
      </c>
    </row>
    <row r="617" spans="1:14" x14ac:dyDescent="0.3">
      <c r="A617">
        <v>61</v>
      </c>
      <c r="B617">
        <v>82678377790</v>
      </c>
      <c r="C617">
        <v>4027637</v>
      </c>
      <c r="D617">
        <v>2.5677824653027725</v>
      </c>
      <c r="E617">
        <v>12593774</v>
      </c>
      <c r="F617">
        <v>7.6132631808374516</v>
      </c>
      <c r="G617">
        <v>8431232089</v>
      </c>
      <c r="H617">
        <v>10.197626410030733</v>
      </c>
      <c r="I617">
        <v>9798345381</v>
      </c>
      <c r="J617">
        <v>8215634127</v>
      </c>
      <c r="K617">
        <v>152825097</v>
      </c>
      <c r="L617">
        <v>152803545</v>
      </c>
      <c r="M617">
        <v>21552</v>
      </c>
      <c r="N617">
        <v>99.985897604239696</v>
      </c>
    </row>
    <row r="618" spans="1:14" x14ac:dyDescent="0.3">
      <c r="A618">
        <v>61</v>
      </c>
      <c r="B618">
        <v>82812595574</v>
      </c>
      <c r="C618">
        <v>4029739</v>
      </c>
      <c r="D618">
        <v>2.565031124053907</v>
      </c>
      <c r="E618">
        <v>12598016</v>
      </c>
      <c r="F618">
        <v>7.6042279042999654</v>
      </c>
      <c r="G618">
        <v>8439466466</v>
      </c>
      <c r="H618">
        <v>10.191042084119582</v>
      </c>
      <c r="I618">
        <v>9809682907</v>
      </c>
      <c r="J618">
        <v>8223751022</v>
      </c>
      <c r="K618">
        <v>153073189</v>
      </c>
      <c r="L618">
        <v>153063116</v>
      </c>
      <c r="M618">
        <v>10073</v>
      </c>
      <c r="N618">
        <v>99.993419487719692</v>
      </c>
    </row>
    <row r="619" spans="1:14" x14ac:dyDescent="0.3">
      <c r="A619">
        <v>61</v>
      </c>
      <c r="B619">
        <v>82946813422</v>
      </c>
      <c r="C619">
        <v>4039157</v>
      </c>
      <c r="D619">
        <v>2.5668186053218789</v>
      </c>
      <c r="E619">
        <v>12616922</v>
      </c>
      <c r="F619">
        <v>7.6033859424161658</v>
      </c>
      <c r="G619">
        <v>8453693841</v>
      </c>
      <c r="H619">
        <v>10.191704168174722</v>
      </c>
      <c r="I619">
        <v>9825334711</v>
      </c>
      <c r="J619">
        <v>8237562484</v>
      </c>
      <c r="K619">
        <v>153321281</v>
      </c>
      <c r="L619">
        <v>153277451</v>
      </c>
      <c r="M619">
        <v>43830</v>
      </c>
      <c r="N619">
        <v>99.971412970388627</v>
      </c>
    </row>
    <row r="620" spans="1:14" x14ac:dyDescent="0.3">
      <c r="A620">
        <v>61</v>
      </c>
      <c r="B620">
        <v>83081031270</v>
      </c>
      <c r="C620">
        <v>4043937</v>
      </c>
      <c r="D620">
        <v>2.5657331858584786</v>
      </c>
      <c r="E620">
        <v>12636477</v>
      </c>
      <c r="F620">
        <v>7.6029074788883788</v>
      </c>
      <c r="G620">
        <v>8467976122</v>
      </c>
      <c r="H620">
        <v>10.192430200316741</v>
      </c>
      <c r="I620">
        <v>9841145210</v>
      </c>
      <c r="J620">
        <v>8251314648</v>
      </c>
      <c r="K620">
        <v>153569373</v>
      </c>
      <c r="L620">
        <v>153540990</v>
      </c>
      <c r="M620">
        <v>28383</v>
      </c>
      <c r="N620">
        <v>99.981517799125214</v>
      </c>
    </row>
    <row r="621" spans="1:14" x14ac:dyDescent="0.3">
      <c r="A621">
        <v>61</v>
      </c>
      <c r="B621">
        <v>83215249246</v>
      </c>
      <c r="C621">
        <v>4046075</v>
      </c>
      <c r="D621">
        <v>2.5630205682705456</v>
      </c>
      <c r="E621">
        <v>12645836</v>
      </c>
      <c r="F621">
        <v>7.5967711345577609</v>
      </c>
      <c r="G621">
        <v>8478195100</v>
      </c>
      <c r="H621">
        <v>10.188270992056962</v>
      </c>
      <c r="I621">
        <v>9853953236</v>
      </c>
      <c r="J621">
        <v>8261277904</v>
      </c>
      <c r="K621">
        <v>153817465</v>
      </c>
      <c r="L621">
        <v>153807473</v>
      </c>
      <c r="M621">
        <v>9992</v>
      </c>
      <c r="N621">
        <v>99.993503988640043</v>
      </c>
    </row>
    <row r="622" spans="1:14" x14ac:dyDescent="0.3">
      <c r="A622">
        <v>61</v>
      </c>
      <c r="B622">
        <v>83349467222</v>
      </c>
      <c r="C622">
        <v>4047919</v>
      </c>
      <c r="D622">
        <v>2.5601353387478794</v>
      </c>
      <c r="E622">
        <v>12648198</v>
      </c>
      <c r="F622">
        <v>7.5867752628643315</v>
      </c>
      <c r="G622">
        <v>8485838457</v>
      </c>
      <c r="H622">
        <v>10.181035032049206</v>
      </c>
      <c r="I622">
        <v>9864882108</v>
      </c>
      <c r="J622">
        <v>8268875447</v>
      </c>
      <c r="K622">
        <v>154065558</v>
      </c>
      <c r="L622">
        <v>154053530</v>
      </c>
      <c r="M622">
        <v>12028</v>
      </c>
      <c r="N622">
        <v>99.992192933867798</v>
      </c>
    </row>
    <row r="623" spans="1:14" x14ac:dyDescent="0.3">
      <c r="A623">
        <v>61</v>
      </c>
      <c r="B623">
        <v>83483685454</v>
      </c>
      <c r="C623">
        <v>4052966</v>
      </c>
      <c r="D623">
        <v>2.5592300336833618</v>
      </c>
      <c r="E623">
        <v>12656926</v>
      </c>
      <c r="F623">
        <v>7.5803331959518427</v>
      </c>
      <c r="G623">
        <v>8496314847</v>
      </c>
      <c r="H623">
        <v>10.177215824497527</v>
      </c>
      <c r="I623">
        <v>9877565851</v>
      </c>
      <c r="J623">
        <v>8279120471</v>
      </c>
      <c r="K623">
        <v>154313650</v>
      </c>
      <c r="L623">
        <v>154281186</v>
      </c>
      <c r="M623">
        <v>32464</v>
      </c>
      <c r="N623">
        <v>99.978962327700756</v>
      </c>
    </row>
    <row r="624" spans="1:14" x14ac:dyDescent="0.3">
      <c r="A624">
        <v>61</v>
      </c>
      <c r="B624">
        <v>83617903686</v>
      </c>
      <c r="C624">
        <v>4077390</v>
      </c>
      <c r="D624">
        <v>2.5702296292806897</v>
      </c>
      <c r="E624">
        <v>12696737</v>
      </c>
      <c r="F624">
        <v>7.5910871604237942</v>
      </c>
      <c r="G624">
        <v>8517793762</v>
      </c>
      <c r="H624">
        <v>10.186566974799984</v>
      </c>
      <c r="I624">
        <v>9899985143</v>
      </c>
      <c r="J624">
        <v>8300029866</v>
      </c>
      <c r="K624">
        <v>154561743</v>
      </c>
      <c r="L624">
        <v>154483438</v>
      </c>
      <c r="M624">
        <v>78305</v>
      </c>
      <c r="N624">
        <v>99.949337398453125</v>
      </c>
    </row>
    <row r="625" spans="1:14" x14ac:dyDescent="0.3">
      <c r="A625">
        <v>61</v>
      </c>
      <c r="B625">
        <v>83752122430</v>
      </c>
      <c r="C625">
        <v>4090605</v>
      </c>
      <c r="D625">
        <v>2.5743194759289558</v>
      </c>
      <c r="E625">
        <v>12751896</v>
      </c>
      <c r="F625">
        <v>7.6102674804053709</v>
      </c>
      <c r="G625">
        <v>8543397907</v>
      </c>
      <c r="H625">
        <v>10.200813614053258</v>
      </c>
      <c r="I625">
        <v>9926528513</v>
      </c>
      <c r="J625">
        <v>8324811057</v>
      </c>
      <c r="K625">
        <v>154809836</v>
      </c>
      <c r="L625">
        <v>154745447</v>
      </c>
      <c r="M625">
        <v>64389</v>
      </c>
      <c r="N625">
        <v>99.95840768153775</v>
      </c>
    </row>
    <row r="626" spans="1:14" x14ac:dyDescent="0.3">
      <c r="A626">
        <v>62</v>
      </c>
      <c r="B626">
        <v>83886341174</v>
      </c>
      <c r="C626">
        <v>4108996</v>
      </c>
      <c r="D626">
        <v>2.5815639613470953</v>
      </c>
      <c r="E626">
        <v>12816923</v>
      </c>
      <c r="F626">
        <v>7.6348081746347081</v>
      </c>
      <c r="G626">
        <v>8572391014</v>
      </c>
      <c r="H626">
        <v>10.219054608802946</v>
      </c>
      <c r="I626">
        <v>9956330879</v>
      </c>
      <c r="J626">
        <v>8352980537</v>
      </c>
      <c r="K626">
        <v>155057930</v>
      </c>
      <c r="L626">
        <v>154991530</v>
      </c>
      <c r="M626">
        <v>66400</v>
      </c>
      <c r="N626">
        <v>99.957177294963245</v>
      </c>
    </row>
    <row r="627" spans="1:14" x14ac:dyDescent="0.3">
      <c r="A627">
        <v>62</v>
      </c>
      <c r="B627">
        <v>84020560942</v>
      </c>
      <c r="C627">
        <v>4119742</v>
      </c>
      <c r="D627">
        <v>2.5841130509864576</v>
      </c>
      <c r="E627">
        <v>12874020</v>
      </c>
      <c r="F627">
        <v>7.6549035012436049</v>
      </c>
      <c r="G627">
        <v>8598554338</v>
      </c>
      <c r="H627">
        <v>10.233869235690184</v>
      </c>
      <c r="I627">
        <v>9983343155</v>
      </c>
      <c r="J627">
        <v>8378399297</v>
      </c>
      <c r="K627">
        <v>155306023</v>
      </c>
      <c r="L627">
        <v>155225520</v>
      </c>
      <c r="M627">
        <v>80503</v>
      </c>
      <c r="N627">
        <v>99.948164920815728</v>
      </c>
    </row>
    <row r="628" spans="1:14" x14ac:dyDescent="0.3">
      <c r="A628">
        <v>62</v>
      </c>
      <c r="B628">
        <v>84154780710</v>
      </c>
      <c r="C628">
        <v>4123416</v>
      </c>
      <c r="D628">
        <v>2.5823394630935406</v>
      </c>
      <c r="E628">
        <v>12914497</v>
      </c>
      <c r="F628">
        <v>7.6658177093352506</v>
      </c>
      <c r="G628">
        <v>8619127171</v>
      </c>
      <c r="H628">
        <v>10.241993500760653</v>
      </c>
      <c r="I628">
        <v>10005043985</v>
      </c>
      <c r="J628">
        <v>8398193204</v>
      </c>
      <c r="K628">
        <v>155554119</v>
      </c>
      <c r="L628">
        <v>155500812</v>
      </c>
      <c r="M628">
        <v>53307</v>
      </c>
      <c r="N628">
        <v>99.965730897810559</v>
      </c>
    </row>
    <row r="629" spans="1:14" x14ac:dyDescent="0.3">
      <c r="A629">
        <v>62</v>
      </c>
      <c r="B629">
        <v>84288998440</v>
      </c>
      <c r="C629">
        <v>4128483</v>
      </c>
      <c r="D629">
        <v>2.5814199847986656</v>
      </c>
      <c r="E629">
        <v>12949678</v>
      </c>
      <c r="F629">
        <v>7.6737971763078239</v>
      </c>
      <c r="G629">
        <v>8637778941</v>
      </c>
      <c r="H629">
        <v>10.247813001415849</v>
      </c>
      <c r="I629">
        <v>10024814024</v>
      </c>
      <c r="J629">
        <v>8416172876</v>
      </c>
      <c r="K629">
        <v>155802215</v>
      </c>
      <c r="L629">
        <v>155750601</v>
      </c>
      <c r="M629">
        <v>51614</v>
      </c>
      <c r="N629">
        <v>99.966872101272756</v>
      </c>
    </row>
    <row r="630" spans="1:14" x14ac:dyDescent="0.3">
      <c r="A630">
        <v>62</v>
      </c>
      <c r="B630">
        <v>84423216172</v>
      </c>
      <c r="C630">
        <v>4131000</v>
      </c>
      <c r="D630">
        <v>2.5789526114929253</v>
      </c>
      <c r="E630">
        <v>12972073</v>
      </c>
      <c r="F630">
        <v>7.6747665013355038</v>
      </c>
      <c r="G630">
        <v>8651612421</v>
      </c>
      <c r="H630">
        <v>10.247906693427932</v>
      </c>
      <c r="I630">
        <v>10040226847</v>
      </c>
      <c r="J630">
        <v>8429423985</v>
      </c>
      <c r="K630">
        <v>156050307</v>
      </c>
      <c r="L630">
        <v>156033230</v>
      </c>
      <c r="M630">
        <v>17077</v>
      </c>
      <c r="N630">
        <v>99.989056734121007</v>
      </c>
    </row>
    <row r="631" spans="1:14" x14ac:dyDescent="0.3">
      <c r="A631">
        <v>62</v>
      </c>
      <c r="B631">
        <v>84557433900</v>
      </c>
      <c r="C631">
        <v>4135123</v>
      </c>
      <c r="D631">
        <v>2.5774681927134906</v>
      </c>
      <c r="E631">
        <v>12994813</v>
      </c>
      <c r="F631">
        <v>7.6759208750791492</v>
      </c>
      <c r="G631">
        <v>8665804034</v>
      </c>
      <c r="H631">
        <v>10.248423626651135</v>
      </c>
      <c r="I631">
        <v>10055713487</v>
      </c>
      <c r="J631">
        <v>8443101477</v>
      </c>
      <c r="K631">
        <v>156298399</v>
      </c>
      <c r="L631">
        <v>156264510</v>
      </c>
      <c r="M631">
        <v>33889</v>
      </c>
      <c r="N631">
        <v>99.978317756153089</v>
      </c>
    </row>
    <row r="632" spans="1:14" x14ac:dyDescent="0.3">
      <c r="A632">
        <v>62</v>
      </c>
      <c r="B632">
        <v>84691651636</v>
      </c>
      <c r="C632">
        <v>4138436</v>
      </c>
      <c r="D632">
        <v>2.5754973431670871</v>
      </c>
      <c r="E632">
        <v>13017306</v>
      </c>
      <c r="F632">
        <v>7.6769371216483027</v>
      </c>
      <c r="G632">
        <v>8679905339</v>
      </c>
      <c r="H632">
        <v>10.248832288928856</v>
      </c>
      <c r="I632">
        <v>10071272226</v>
      </c>
      <c r="J632">
        <v>8456641604</v>
      </c>
      <c r="K632">
        <v>156546490</v>
      </c>
      <c r="L632">
        <v>156530339</v>
      </c>
      <c r="M632">
        <v>16151</v>
      </c>
      <c r="N632">
        <v>99.989682936998463</v>
      </c>
    </row>
    <row r="633" spans="1:14" x14ac:dyDescent="0.3">
      <c r="A633">
        <v>62</v>
      </c>
      <c r="B633">
        <v>84825869372</v>
      </c>
      <c r="C633">
        <v>4139877</v>
      </c>
      <c r="D633">
        <v>2.57239936414115</v>
      </c>
      <c r="E633">
        <v>13026211</v>
      </c>
      <c r="F633">
        <v>7.6705630505447004</v>
      </c>
      <c r="G633">
        <v>8688694373</v>
      </c>
      <c r="H633">
        <v>10.242977097934235</v>
      </c>
      <c r="I633">
        <v>10082025078</v>
      </c>
      <c r="J633">
        <v>8465141666</v>
      </c>
      <c r="K633">
        <v>156794582</v>
      </c>
      <c r="L633">
        <v>156779259</v>
      </c>
      <c r="M633">
        <v>15323</v>
      </c>
      <c r="N633">
        <v>99.990227340891153</v>
      </c>
    </row>
    <row r="634" spans="1:14" x14ac:dyDescent="0.3">
      <c r="A634">
        <v>62</v>
      </c>
      <c r="B634">
        <v>84960087124</v>
      </c>
      <c r="C634">
        <v>4142884</v>
      </c>
      <c r="D634">
        <v>2.5702575661276055</v>
      </c>
      <c r="E634">
        <v>13037870</v>
      </c>
      <c r="F634">
        <v>7.6657033740437708</v>
      </c>
      <c r="G634">
        <v>8698820041</v>
      </c>
      <c r="H634">
        <v>10.238713654096903</v>
      </c>
      <c r="I634">
        <v>10093895659</v>
      </c>
      <c r="J634">
        <v>8474918190</v>
      </c>
      <c r="K634">
        <v>157042674</v>
      </c>
      <c r="L634">
        <v>157021129</v>
      </c>
      <c r="M634">
        <v>21545</v>
      </c>
      <c r="N634">
        <v>99.986280799064843</v>
      </c>
    </row>
    <row r="635" spans="1:14" x14ac:dyDescent="0.3">
      <c r="A635">
        <v>62</v>
      </c>
      <c r="B635">
        <v>85094304876</v>
      </c>
      <c r="C635">
        <v>4144578</v>
      </c>
      <c r="D635">
        <v>2.5673299893981083</v>
      </c>
      <c r="E635">
        <v>13041749</v>
      </c>
      <c r="F635">
        <v>7.656640894429346</v>
      </c>
      <c r="G635">
        <v>8705925406</v>
      </c>
      <c r="H635">
        <v>10.230914299827733</v>
      </c>
      <c r="I635">
        <v>10103755222</v>
      </c>
      <c r="J635">
        <v>8481898157</v>
      </c>
      <c r="K635">
        <v>157290766</v>
      </c>
      <c r="L635">
        <v>157269913</v>
      </c>
      <c r="M635">
        <v>20853</v>
      </c>
      <c r="N635">
        <v>99.986742387661835</v>
      </c>
    </row>
    <row r="636" spans="1:14" x14ac:dyDescent="0.3">
      <c r="A636">
        <v>63</v>
      </c>
      <c r="B636">
        <v>85228522660</v>
      </c>
      <c r="C636">
        <v>4147730</v>
      </c>
      <c r="D636">
        <v>2.5652900783582617</v>
      </c>
      <c r="E636">
        <v>13048755</v>
      </c>
      <c r="F636">
        <v>7.6492980765256382</v>
      </c>
      <c r="G636">
        <v>8714549523</v>
      </c>
      <c r="H636">
        <v>10.224921482755818</v>
      </c>
      <c r="I636">
        <v>10114984248</v>
      </c>
      <c r="J636">
        <v>8490311050</v>
      </c>
      <c r="K636">
        <v>157538858</v>
      </c>
      <c r="L636">
        <v>157530806</v>
      </c>
      <c r="M636">
        <v>8052</v>
      </c>
      <c r="N636">
        <v>99.994888880050155</v>
      </c>
    </row>
    <row r="637" spans="1:14" x14ac:dyDescent="0.3">
      <c r="A637">
        <v>63</v>
      </c>
      <c r="B637">
        <v>85362740444</v>
      </c>
      <c r="C637">
        <v>4150009</v>
      </c>
      <c r="D637">
        <v>2.5627312169052154</v>
      </c>
      <c r="E637">
        <v>13050760</v>
      </c>
      <c r="F637">
        <v>7.6392735538307086</v>
      </c>
      <c r="G637">
        <v>8721440716</v>
      </c>
      <c r="H637">
        <v>10.216917440249361</v>
      </c>
      <c r="I637">
        <v>10125083815</v>
      </c>
      <c r="J637">
        <v>8497151142</v>
      </c>
      <c r="K637">
        <v>157786950</v>
      </c>
      <c r="L637">
        <v>157771757</v>
      </c>
      <c r="M637">
        <v>15193</v>
      </c>
      <c r="N637">
        <v>99.990371193561955</v>
      </c>
    </row>
    <row r="638" spans="1:14" x14ac:dyDescent="0.3">
      <c r="A638">
        <v>63</v>
      </c>
      <c r="B638">
        <v>85496958292</v>
      </c>
      <c r="C638">
        <v>4153771</v>
      </c>
      <c r="D638">
        <v>2.5610712127229145</v>
      </c>
      <c r="E638">
        <v>13058025</v>
      </c>
      <c r="F638">
        <v>7.6321181383696866</v>
      </c>
      <c r="G638">
        <v>8730649455</v>
      </c>
      <c r="H638">
        <v>10.211649197015721</v>
      </c>
      <c r="I638">
        <v>10136785431</v>
      </c>
      <c r="J638">
        <v>8506136911</v>
      </c>
      <c r="K638">
        <v>158035042</v>
      </c>
      <c r="L638">
        <v>158026283</v>
      </c>
      <c r="M638">
        <v>8759</v>
      </c>
      <c r="N638">
        <v>99.994457558343299</v>
      </c>
    </row>
    <row r="639" spans="1:14" x14ac:dyDescent="0.3">
      <c r="A639">
        <v>63</v>
      </c>
      <c r="B639">
        <v>85631176140</v>
      </c>
      <c r="C639">
        <v>4156030</v>
      </c>
      <c r="D639">
        <v>2.5585147680272473</v>
      </c>
      <c r="E639">
        <v>13060679</v>
      </c>
      <c r="F639">
        <v>7.622498163969305</v>
      </c>
      <c r="G639">
        <v>8738441630</v>
      </c>
      <c r="H639">
        <v>10.204743206622915</v>
      </c>
      <c r="I639">
        <v>10147665125</v>
      </c>
      <c r="J639">
        <v>8513850887</v>
      </c>
      <c r="K639">
        <v>158283134</v>
      </c>
      <c r="L639">
        <v>158274347</v>
      </c>
      <c r="M639">
        <v>8787</v>
      </c>
      <c r="N639">
        <v>99.994448555712822</v>
      </c>
    </row>
    <row r="640" spans="1:14" x14ac:dyDescent="0.3">
      <c r="A640">
        <v>63</v>
      </c>
      <c r="B640">
        <v>85765394116</v>
      </c>
      <c r="C640">
        <v>4160079</v>
      </c>
      <c r="D640">
        <v>2.5570382968097878</v>
      </c>
      <c r="E640">
        <v>13066230</v>
      </c>
      <c r="F640">
        <v>7.614465988269278</v>
      </c>
      <c r="G640">
        <v>8747439243</v>
      </c>
      <c r="H640">
        <v>10.199264322235679</v>
      </c>
      <c r="I640">
        <v>10159231041</v>
      </c>
      <c r="J640">
        <v>8522681031</v>
      </c>
      <c r="K640">
        <v>158531227</v>
      </c>
      <c r="L640">
        <v>158513496</v>
      </c>
      <c r="M640">
        <v>17731</v>
      </c>
      <c r="N640">
        <v>99.98881545274358</v>
      </c>
    </row>
    <row r="641" spans="1:14" x14ac:dyDescent="0.3">
      <c r="A641">
        <v>63</v>
      </c>
      <c r="B641">
        <v>85899612092</v>
      </c>
      <c r="C641">
        <v>4165737</v>
      </c>
      <c r="D641">
        <v>2.5565286252072599</v>
      </c>
      <c r="E641">
        <v>13075592</v>
      </c>
      <c r="F641">
        <v>7.6085064569379695</v>
      </c>
      <c r="G641">
        <v>8758061473</v>
      </c>
      <c r="H641">
        <v>10.195693856589253</v>
      </c>
      <c r="I641">
        <v>10172082936</v>
      </c>
      <c r="J641">
        <v>8533021003</v>
      </c>
      <c r="K641">
        <v>158779319</v>
      </c>
      <c r="L641">
        <v>158769951</v>
      </c>
      <c r="M641">
        <v>9368</v>
      </c>
      <c r="N641">
        <v>99.994099987291165</v>
      </c>
    </row>
    <row r="642" spans="1:14" x14ac:dyDescent="0.3">
      <c r="A642">
        <v>63</v>
      </c>
      <c r="B642">
        <v>86033830324</v>
      </c>
      <c r="C642">
        <v>4167246</v>
      </c>
      <c r="D642">
        <v>2.5535431591979143</v>
      </c>
      <c r="E642">
        <v>13077056</v>
      </c>
      <c r="F642">
        <v>7.5983245687632266</v>
      </c>
      <c r="G642">
        <v>8765526404</v>
      </c>
      <c r="H642">
        <v>10.188464666617179</v>
      </c>
      <c r="I642">
        <v>10183038330</v>
      </c>
      <c r="J642">
        <v>8540456456</v>
      </c>
      <c r="K642">
        <v>159027411</v>
      </c>
      <c r="L642">
        <v>159017813</v>
      </c>
      <c r="M642">
        <v>9598</v>
      </c>
      <c r="N642">
        <v>99.993964562499229</v>
      </c>
    </row>
    <row r="643" spans="1:14" x14ac:dyDescent="0.3">
      <c r="A643">
        <v>63</v>
      </c>
      <c r="B643">
        <v>86168048556</v>
      </c>
      <c r="C643">
        <v>4169779</v>
      </c>
      <c r="D643">
        <v>2.5511773258087844</v>
      </c>
      <c r="E643">
        <v>13078416</v>
      </c>
      <c r="F643">
        <v>7.588116359639514</v>
      </c>
      <c r="G643">
        <v>8773289054</v>
      </c>
      <c r="H643">
        <v>10.181603507240258</v>
      </c>
      <c r="I643">
        <v>10194297562</v>
      </c>
      <c r="J643">
        <v>8548189285</v>
      </c>
      <c r="K643">
        <v>159275504</v>
      </c>
      <c r="L643">
        <v>159265530</v>
      </c>
      <c r="M643">
        <v>9974</v>
      </c>
      <c r="N643">
        <v>99.993737894560354</v>
      </c>
    </row>
    <row r="644" spans="1:14" x14ac:dyDescent="0.3">
      <c r="A644">
        <v>63</v>
      </c>
      <c r="B644">
        <v>86302267300</v>
      </c>
      <c r="C644">
        <v>4172435</v>
      </c>
      <c r="D644">
        <v>2.5488919609242573</v>
      </c>
      <c r="E644">
        <v>13080172</v>
      </c>
      <c r="F644">
        <v>7.5781496984576275</v>
      </c>
      <c r="G644">
        <v>8781340498</v>
      </c>
      <c r="H644">
        <v>10.175098259438485</v>
      </c>
      <c r="I644">
        <v>10205839177</v>
      </c>
      <c r="J644">
        <v>8556209003</v>
      </c>
      <c r="K644">
        <v>159523597</v>
      </c>
      <c r="L644">
        <v>159512887</v>
      </c>
      <c r="M644">
        <v>10710</v>
      </c>
      <c r="N644">
        <v>99.993286259712406</v>
      </c>
    </row>
    <row r="645" spans="1:14" x14ac:dyDescent="0.3">
      <c r="A645">
        <v>63</v>
      </c>
      <c r="B645">
        <v>86436486044</v>
      </c>
      <c r="C645">
        <v>4176574</v>
      </c>
      <c r="D645">
        <v>2.5474950893807873</v>
      </c>
      <c r="E645">
        <v>13084402</v>
      </c>
      <c r="F645">
        <v>7.5695347343064157</v>
      </c>
      <c r="G645">
        <v>8790657659</v>
      </c>
      <c r="H645">
        <v>10.170077546215223</v>
      </c>
      <c r="I645">
        <v>10217829208</v>
      </c>
      <c r="J645">
        <v>8565404254</v>
      </c>
      <c r="K645">
        <v>159771691</v>
      </c>
      <c r="L645">
        <v>159751294</v>
      </c>
      <c r="M645">
        <v>20397</v>
      </c>
      <c r="N645">
        <v>99.987233658308085</v>
      </c>
    </row>
    <row r="646" spans="1:14" x14ac:dyDescent="0.3">
      <c r="A646">
        <v>63</v>
      </c>
      <c r="B646">
        <v>86570705812</v>
      </c>
      <c r="C646">
        <v>4183301</v>
      </c>
      <c r="D646">
        <v>2.5476384773913443</v>
      </c>
      <c r="E646">
        <v>13092394</v>
      </c>
      <c r="F646">
        <v>7.5629537307135388</v>
      </c>
      <c r="G646">
        <v>8801287476</v>
      </c>
      <c r="H646">
        <v>10.166588562892764</v>
      </c>
      <c r="I646">
        <v>10230721800</v>
      </c>
      <c r="J646">
        <v>8575848383</v>
      </c>
      <c r="K646">
        <v>160019785</v>
      </c>
      <c r="L646">
        <v>159979088</v>
      </c>
      <c r="M646">
        <v>40697</v>
      </c>
      <c r="N646">
        <v>99.974567519885113</v>
      </c>
    </row>
    <row r="647" spans="1:14" x14ac:dyDescent="0.3">
      <c r="A647">
        <v>64</v>
      </c>
      <c r="B647">
        <v>86704925580</v>
      </c>
      <c r="C647">
        <v>4188839</v>
      </c>
      <c r="D647">
        <v>2.5470768391043968</v>
      </c>
      <c r="E647">
        <v>13102895</v>
      </c>
      <c r="F647">
        <v>7.5577299576586654</v>
      </c>
      <c r="G647">
        <v>8812839224</v>
      </c>
      <c r="H647">
        <v>10.164173678653377</v>
      </c>
      <c r="I647">
        <v>10244506134</v>
      </c>
      <c r="J647">
        <v>8587101557</v>
      </c>
      <c r="K647">
        <v>160267880</v>
      </c>
      <c r="L647">
        <v>160235944</v>
      </c>
      <c r="M647">
        <v>31936</v>
      </c>
      <c r="N647">
        <v>99.980073362173385</v>
      </c>
    </row>
    <row r="648" spans="1:14" x14ac:dyDescent="0.3">
      <c r="A648">
        <v>64</v>
      </c>
      <c r="B648">
        <v>86839143310</v>
      </c>
      <c r="C648">
        <v>4206707</v>
      </c>
      <c r="D648">
        <v>2.5538116083259768</v>
      </c>
      <c r="E648">
        <v>13133931</v>
      </c>
      <c r="F648">
        <v>7.5634540938740615</v>
      </c>
      <c r="G648">
        <v>8831517702</v>
      </c>
      <c r="H648">
        <v>10.169973315341657</v>
      </c>
      <c r="I648">
        <v>10264741156</v>
      </c>
      <c r="J648">
        <v>8605171673</v>
      </c>
      <c r="K648">
        <v>160515976</v>
      </c>
      <c r="L648">
        <v>160507059</v>
      </c>
      <c r="M648">
        <v>8917</v>
      </c>
      <c r="N648">
        <v>99.994444789719878</v>
      </c>
    </row>
    <row r="649" spans="1:14" x14ac:dyDescent="0.3">
      <c r="A649">
        <v>64</v>
      </c>
      <c r="B649">
        <v>86973361042</v>
      </c>
      <c r="C649">
        <v>4208174</v>
      </c>
      <c r="D649">
        <v>2.5508376130331065</v>
      </c>
      <c r="E649">
        <v>13140024</v>
      </c>
      <c r="F649">
        <v>7.5559027098683798</v>
      </c>
      <c r="G649">
        <v>8840628812</v>
      </c>
      <c r="H649">
        <v>10.164754708777043</v>
      </c>
      <c r="I649">
        <v>10276437008</v>
      </c>
      <c r="J649">
        <v>8614104988</v>
      </c>
      <c r="K649">
        <v>160764068</v>
      </c>
      <c r="L649">
        <v>160748073</v>
      </c>
      <c r="M649">
        <v>15995</v>
      </c>
      <c r="N649">
        <v>99.990050637434734</v>
      </c>
    </row>
    <row r="650" spans="1:14" x14ac:dyDescent="0.3">
      <c r="A650">
        <v>64</v>
      </c>
      <c r="B650">
        <v>87107578770</v>
      </c>
      <c r="C650">
        <v>4209377</v>
      </c>
      <c r="D650">
        <v>2.5477168875386988</v>
      </c>
      <c r="E650">
        <v>13142802</v>
      </c>
      <c r="F650">
        <v>7.5466135728019053</v>
      </c>
      <c r="G650">
        <v>8848520859</v>
      </c>
      <c r="H650">
        <v>10.15815269330602</v>
      </c>
      <c r="I650">
        <v>10287403982</v>
      </c>
      <c r="J650">
        <v>8621912267</v>
      </c>
      <c r="K650">
        <v>161012160</v>
      </c>
      <c r="L650">
        <v>161002567</v>
      </c>
      <c r="M650">
        <v>9593</v>
      </c>
      <c r="N650">
        <v>99.994042064897457</v>
      </c>
    </row>
    <row r="651" spans="1:14" x14ac:dyDescent="0.3">
      <c r="A651">
        <v>64</v>
      </c>
      <c r="B651">
        <v>87241796506</v>
      </c>
      <c r="C651">
        <v>4211625</v>
      </c>
      <c r="D651">
        <v>2.5452210226635672</v>
      </c>
      <c r="E651">
        <v>13144173</v>
      </c>
      <c r="F651">
        <v>7.5366052208824401</v>
      </c>
      <c r="G651">
        <v>8856269361</v>
      </c>
      <c r="H651">
        <v>10.151406453774024</v>
      </c>
      <c r="I651">
        <v>10298644230</v>
      </c>
      <c r="J651">
        <v>8629630160</v>
      </c>
      <c r="K651">
        <v>161260252</v>
      </c>
      <c r="L651">
        <v>161249858</v>
      </c>
      <c r="M651">
        <v>10394</v>
      </c>
      <c r="N651">
        <v>99.993554518319868</v>
      </c>
    </row>
    <row r="652" spans="1:14" x14ac:dyDescent="0.3">
      <c r="A652">
        <v>64</v>
      </c>
      <c r="B652">
        <v>87376014242</v>
      </c>
      <c r="C652">
        <v>4216601</v>
      </c>
      <c r="D652">
        <v>2.544336943361182</v>
      </c>
      <c r="E652">
        <v>13150384</v>
      </c>
      <c r="F652">
        <v>7.5291880059953256</v>
      </c>
      <c r="G652">
        <v>8866081608</v>
      </c>
      <c r="H652">
        <v>10.147042852449971</v>
      </c>
      <c r="I652">
        <v>10311170002</v>
      </c>
      <c r="J652">
        <v>8639260688</v>
      </c>
      <c r="K652">
        <v>161508344</v>
      </c>
      <c r="L652">
        <v>161497837</v>
      </c>
      <c r="M652">
        <v>10507</v>
      </c>
      <c r="N652">
        <v>99.993494453760235</v>
      </c>
    </row>
    <row r="653" spans="1:14" x14ac:dyDescent="0.3">
      <c r="A653">
        <v>64</v>
      </c>
      <c r="B653">
        <v>87510231994</v>
      </c>
      <c r="C653">
        <v>4220501</v>
      </c>
      <c r="D653">
        <v>2.5428237659308053</v>
      </c>
      <c r="E653">
        <v>13157489</v>
      </c>
      <c r="F653">
        <v>7.522265022638992</v>
      </c>
      <c r="G653">
        <v>8876280741</v>
      </c>
      <c r="H653">
        <v>10.143134738240846</v>
      </c>
      <c r="I653">
        <v>10323780935</v>
      </c>
      <c r="J653">
        <v>8649257617</v>
      </c>
      <c r="K653">
        <v>161756436</v>
      </c>
      <c r="L653">
        <v>161730829</v>
      </c>
      <c r="M653">
        <v>25607</v>
      </c>
      <c r="N653">
        <v>99.984169408875943</v>
      </c>
    </row>
    <row r="654" spans="1:14" x14ac:dyDescent="0.3">
      <c r="A654">
        <v>64</v>
      </c>
      <c r="B654">
        <v>87644449746</v>
      </c>
      <c r="C654">
        <v>4222739</v>
      </c>
      <c r="D654">
        <v>2.5403407492706958</v>
      </c>
      <c r="E654">
        <v>13161246</v>
      </c>
      <c r="F654">
        <v>7.5135945221810285</v>
      </c>
      <c r="G654">
        <v>8885009078</v>
      </c>
      <c r="H654">
        <v>10.13756045436765</v>
      </c>
      <c r="I654">
        <v>10335584341</v>
      </c>
      <c r="J654">
        <v>8657863102</v>
      </c>
      <c r="K654">
        <v>162004528</v>
      </c>
      <c r="L654">
        <v>161993565</v>
      </c>
      <c r="M654">
        <v>10963</v>
      </c>
      <c r="N654">
        <v>99.993232905193864</v>
      </c>
    </row>
    <row r="655" spans="1:14" x14ac:dyDescent="0.3">
      <c r="A655">
        <v>64</v>
      </c>
      <c r="B655">
        <v>87778667530</v>
      </c>
      <c r="C655">
        <v>4225279</v>
      </c>
      <c r="D655">
        <v>2.5380420015992633</v>
      </c>
      <c r="E655">
        <v>13162967</v>
      </c>
      <c r="F655">
        <v>7.5038753540185681</v>
      </c>
      <c r="G655">
        <v>8893033134</v>
      </c>
      <c r="H655">
        <v>10.131200876180227</v>
      </c>
      <c r="I655">
        <v>10347103106</v>
      </c>
      <c r="J655">
        <v>8665855604</v>
      </c>
      <c r="K655">
        <v>162252620</v>
      </c>
      <c r="L655">
        <v>162241514</v>
      </c>
      <c r="M655">
        <v>11106</v>
      </c>
      <c r="N655">
        <v>99.993155118234768</v>
      </c>
    </row>
    <row r="656" spans="1:14" x14ac:dyDescent="0.3">
      <c r="A656">
        <v>64</v>
      </c>
      <c r="B656">
        <v>87912885314</v>
      </c>
      <c r="C656">
        <v>4227902</v>
      </c>
      <c r="D656">
        <v>2.5357986842018612</v>
      </c>
      <c r="E656">
        <v>13164782</v>
      </c>
      <c r="F656">
        <v>7.4942333296259083</v>
      </c>
      <c r="G656">
        <v>8901370174</v>
      </c>
      <c r="H656">
        <v>10.125216732570621</v>
      </c>
      <c r="I656">
        <v>10358937328</v>
      </c>
      <c r="J656">
        <v>8674160478</v>
      </c>
      <c r="K656">
        <v>162500712</v>
      </c>
      <c r="L656">
        <v>162489248</v>
      </c>
      <c r="M656">
        <v>11464</v>
      </c>
      <c r="N656">
        <v>99.992945261679836</v>
      </c>
    </row>
    <row r="657" spans="1:14" x14ac:dyDescent="0.3">
      <c r="A657">
        <v>65</v>
      </c>
      <c r="B657">
        <v>88047103162</v>
      </c>
      <c r="C657">
        <v>4230703</v>
      </c>
      <c r="D657">
        <v>2.5336660024993365</v>
      </c>
      <c r="E657">
        <v>13166783</v>
      </c>
      <c r="F657">
        <v>7.4847165191791678</v>
      </c>
      <c r="G657">
        <v>8910092466</v>
      </c>
      <c r="H657">
        <v>10.119688378054764</v>
      </c>
      <c r="I657">
        <v>10371153216</v>
      </c>
      <c r="J657">
        <v>8682848953</v>
      </c>
      <c r="K657">
        <v>162748804</v>
      </c>
      <c r="L657">
        <v>162737111</v>
      </c>
      <c r="M657">
        <v>11693</v>
      </c>
      <c r="N657">
        <v>99.992815308185001</v>
      </c>
    </row>
    <row r="658" spans="1:14" x14ac:dyDescent="0.3">
      <c r="A658">
        <v>65</v>
      </c>
      <c r="B658">
        <v>88181321010</v>
      </c>
      <c r="C658">
        <v>4233775</v>
      </c>
      <c r="D658">
        <v>2.5316976692630742</v>
      </c>
      <c r="E658">
        <v>13168727</v>
      </c>
      <c r="F658">
        <v>7.4751967925092853</v>
      </c>
      <c r="G658">
        <v>8918950276</v>
      </c>
      <c r="H658">
        <v>10.114330533659643</v>
      </c>
      <c r="I658">
        <v>10383503397</v>
      </c>
      <c r="J658">
        <v>8691672262</v>
      </c>
      <c r="K658">
        <v>162996896</v>
      </c>
      <c r="L658">
        <v>162985027</v>
      </c>
      <c r="M658">
        <v>11869</v>
      </c>
      <c r="N658">
        <v>99.992718266242321</v>
      </c>
    </row>
    <row r="659" spans="1:14" x14ac:dyDescent="0.3">
      <c r="A659">
        <v>65</v>
      </c>
      <c r="B659">
        <v>88315538986</v>
      </c>
      <c r="C659">
        <v>4236986</v>
      </c>
      <c r="D659">
        <v>2.5298161341231862</v>
      </c>
      <c r="E659">
        <v>13170650</v>
      </c>
      <c r="F659">
        <v>7.4656930356706814</v>
      </c>
      <c r="G659">
        <v>8928038351</v>
      </c>
      <c r="H659">
        <v>10.109249689699796</v>
      </c>
      <c r="I659">
        <v>10396085773</v>
      </c>
      <c r="J659">
        <v>8700725320</v>
      </c>
      <c r="K659">
        <v>163244988</v>
      </c>
      <c r="L659">
        <v>163232868</v>
      </c>
      <c r="M659">
        <v>12120</v>
      </c>
      <c r="N659">
        <v>99.992575576041574</v>
      </c>
    </row>
    <row r="660" spans="1:14" x14ac:dyDescent="0.3">
      <c r="A660">
        <v>65</v>
      </c>
      <c r="B660">
        <v>88449756962</v>
      </c>
      <c r="C660">
        <v>4240023</v>
      </c>
      <c r="D660">
        <v>2.5278391230859181</v>
      </c>
      <c r="E660">
        <v>13172494</v>
      </c>
      <c r="F660">
        <v>7.4561747949829771</v>
      </c>
      <c r="G660">
        <v>8937001932</v>
      </c>
      <c r="H660">
        <v>10.104043514487548</v>
      </c>
      <c r="I660">
        <v>10408541401</v>
      </c>
      <c r="J660">
        <v>8709654527</v>
      </c>
      <c r="K660">
        <v>163493080</v>
      </c>
      <c r="L660">
        <v>163480621</v>
      </c>
      <c r="M660">
        <v>12459</v>
      </c>
      <c r="N660">
        <v>99.992379493982256</v>
      </c>
    </row>
    <row r="661" spans="1:14" x14ac:dyDescent="0.3">
      <c r="A661">
        <v>65</v>
      </c>
      <c r="B661">
        <v>88583975194</v>
      </c>
      <c r="C661">
        <v>4243168</v>
      </c>
      <c r="D661">
        <v>2.5259306758836528</v>
      </c>
      <c r="E661">
        <v>13174396</v>
      </c>
      <c r="F661">
        <v>7.4467137485226074</v>
      </c>
      <c r="G661">
        <v>8946028932</v>
      </c>
      <c r="H661">
        <v>10.098924678314669</v>
      </c>
      <c r="I661">
        <v>10421062914</v>
      </c>
      <c r="J661">
        <v>8718646792</v>
      </c>
      <c r="K661">
        <v>163741173</v>
      </c>
      <c r="L661">
        <v>163728643</v>
      </c>
      <c r="M661">
        <v>12530</v>
      </c>
      <c r="N661">
        <v>99.992347679102068</v>
      </c>
    </row>
    <row r="662" spans="1:14" x14ac:dyDescent="0.3">
      <c r="A662">
        <v>65</v>
      </c>
      <c r="B662">
        <v>88718193426</v>
      </c>
      <c r="C662">
        <v>4246304</v>
      </c>
      <c r="D662">
        <v>2.5240227141026121</v>
      </c>
      <c r="E662">
        <v>13176379</v>
      </c>
      <c r="F662">
        <v>7.4373217222786057</v>
      </c>
      <c r="G662">
        <v>8955454900</v>
      </c>
      <c r="H662">
        <v>10.094271032884386</v>
      </c>
      <c r="I662">
        <v>10433980856</v>
      </c>
      <c r="J662">
        <v>8728036365</v>
      </c>
      <c r="K662">
        <v>163989266</v>
      </c>
      <c r="L662">
        <v>163976206</v>
      </c>
      <c r="M662">
        <v>13060</v>
      </c>
      <c r="N662">
        <v>99.992036064116533</v>
      </c>
    </row>
    <row r="663" spans="1:14" x14ac:dyDescent="0.3">
      <c r="A663">
        <v>65</v>
      </c>
      <c r="B663">
        <v>88852412170</v>
      </c>
      <c r="C663">
        <v>4249648</v>
      </c>
      <c r="D663">
        <v>2.5222407952337877</v>
      </c>
      <c r="E663">
        <v>13178801</v>
      </c>
      <c r="F663">
        <v>7.4281852759533589</v>
      </c>
      <c r="G663">
        <v>8964833058</v>
      </c>
      <c r="H663">
        <v>10.089577580343933</v>
      </c>
      <c r="I663">
        <v>10446848147</v>
      </c>
      <c r="J663">
        <v>8737377879</v>
      </c>
      <c r="K663">
        <v>164237358</v>
      </c>
      <c r="L663">
        <v>164224068</v>
      </c>
      <c r="M663">
        <v>13290</v>
      </c>
      <c r="N663">
        <v>99.991908052977806</v>
      </c>
    </row>
    <row r="664" spans="1:14" x14ac:dyDescent="0.3">
      <c r="A664">
        <v>65</v>
      </c>
      <c r="B664">
        <v>88986630914</v>
      </c>
      <c r="C664">
        <v>4252754</v>
      </c>
      <c r="D664">
        <v>2.5203266650825955</v>
      </c>
      <c r="E664">
        <v>13181219</v>
      </c>
      <c r="F664">
        <v>7.419072426926939</v>
      </c>
      <c r="G664">
        <v>8974316978</v>
      </c>
      <c r="H664">
        <v>10.085017137655504</v>
      </c>
      <c r="I664">
        <v>10459822375</v>
      </c>
      <c r="J664">
        <v>8746824848</v>
      </c>
      <c r="K664">
        <v>164485452</v>
      </c>
      <c r="L664">
        <v>164471897</v>
      </c>
      <c r="M664">
        <v>13555</v>
      </c>
      <c r="N664">
        <v>99.991759149617678</v>
      </c>
    </row>
    <row r="665" spans="1:14" x14ac:dyDescent="0.3">
      <c r="A665">
        <v>65</v>
      </c>
      <c r="B665">
        <v>89120850682</v>
      </c>
      <c r="C665">
        <v>4256474</v>
      </c>
      <c r="D665">
        <v>2.5187724103470726</v>
      </c>
      <c r="E665">
        <v>13183687</v>
      </c>
      <c r="F665">
        <v>7.4100112606854669</v>
      </c>
      <c r="G665">
        <v>8983766753</v>
      </c>
      <c r="H665">
        <v>10.080432002332394</v>
      </c>
      <c r="I665">
        <v>10472763934</v>
      </c>
      <c r="J665">
        <v>8756237589</v>
      </c>
      <c r="K665">
        <v>164733546</v>
      </c>
      <c r="L665">
        <v>164720104</v>
      </c>
      <c r="M665">
        <v>13442</v>
      </c>
      <c r="N665">
        <v>99.991840156224157</v>
      </c>
    </row>
    <row r="666" spans="1:14" x14ac:dyDescent="0.3">
      <c r="A666">
        <v>65</v>
      </c>
      <c r="B666">
        <v>89255070450</v>
      </c>
      <c r="C666">
        <v>4260176</v>
      </c>
      <c r="D666">
        <v>2.5172123830529873</v>
      </c>
      <c r="E666">
        <v>13186208</v>
      </c>
      <c r="F666">
        <v>7.4010030429171145</v>
      </c>
      <c r="G666">
        <v>8993365045</v>
      </c>
      <c r="H666">
        <v>10.076027053205065</v>
      </c>
      <c r="I666">
        <v>10485849840</v>
      </c>
      <c r="J666">
        <v>8765798166</v>
      </c>
      <c r="K666">
        <v>164981642</v>
      </c>
      <c r="L666">
        <v>164968288</v>
      </c>
      <c r="M666">
        <v>13354</v>
      </c>
      <c r="N666">
        <v>99.991905766097304</v>
      </c>
    </row>
    <row r="667" spans="1:14" x14ac:dyDescent="0.3">
      <c r="A667">
        <v>66</v>
      </c>
      <c r="B667">
        <v>89389288180</v>
      </c>
      <c r="C667">
        <v>4263667</v>
      </c>
      <c r="D667">
        <v>2.5155356488090828</v>
      </c>
      <c r="E667">
        <v>13188732</v>
      </c>
      <c r="F667">
        <v>7.3920217306651139</v>
      </c>
      <c r="G667">
        <v>9003075619</v>
      </c>
      <c r="H667">
        <v>10.071761172065843</v>
      </c>
      <c r="I667">
        <v>10499049478</v>
      </c>
      <c r="J667">
        <v>8775470701</v>
      </c>
      <c r="K667">
        <v>165229737</v>
      </c>
      <c r="L667">
        <v>165216108</v>
      </c>
      <c r="M667">
        <v>13629</v>
      </c>
      <c r="N667">
        <v>99.991751484782668</v>
      </c>
    </row>
    <row r="668" spans="1:14" x14ac:dyDescent="0.3">
      <c r="A668">
        <v>66</v>
      </c>
      <c r="B668">
        <v>89523505912</v>
      </c>
      <c r="C668">
        <v>4267395</v>
      </c>
      <c r="D668">
        <v>2.514000040437073</v>
      </c>
      <c r="E668">
        <v>13191179</v>
      </c>
      <c r="F668">
        <v>7.3830258239302475</v>
      </c>
      <c r="G668">
        <v>9012653567</v>
      </c>
      <c r="H668">
        <v>10.067359935343243</v>
      </c>
      <c r="I668">
        <v>10512116248</v>
      </c>
      <c r="J668">
        <v>8785010887</v>
      </c>
      <c r="K668">
        <v>165477829</v>
      </c>
      <c r="L668">
        <v>165463951</v>
      </c>
      <c r="M668">
        <v>13878</v>
      </c>
      <c r="N668">
        <v>99.991613378007273</v>
      </c>
    </row>
    <row r="669" spans="1:14" x14ac:dyDescent="0.3">
      <c r="A669">
        <v>66</v>
      </c>
      <c r="B669">
        <v>89657723640</v>
      </c>
      <c r="C669">
        <v>4271094</v>
      </c>
      <c r="D669">
        <v>2.512452351001575</v>
      </c>
      <c r="E669">
        <v>13193812</v>
      </c>
      <c r="F669">
        <v>7.374151402293899</v>
      </c>
      <c r="G669">
        <v>9022140045</v>
      </c>
      <c r="H669">
        <v>10.062869855056439</v>
      </c>
      <c r="I669">
        <v>10525093878</v>
      </c>
      <c r="J669">
        <v>8794459856</v>
      </c>
      <c r="K669">
        <v>165725921</v>
      </c>
      <c r="L669">
        <v>165712154</v>
      </c>
      <c r="M669">
        <v>13767</v>
      </c>
      <c r="N669">
        <v>99.991692910851285</v>
      </c>
    </row>
    <row r="670" spans="1:14" x14ac:dyDescent="0.3">
      <c r="A670">
        <v>66</v>
      </c>
      <c r="B670">
        <v>89791941376</v>
      </c>
      <c r="C670">
        <v>4274624</v>
      </c>
      <c r="D670">
        <v>2.5108124654178581</v>
      </c>
      <c r="E670">
        <v>13196709</v>
      </c>
      <c r="F670">
        <v>7.3654383108418795</v>
      </c>
      <c r="G670">
        <v>9031834577</v>
      </c>
      <c r="H670">
        <v>10.058624903852991</v>
      </c>
      <c r="I670">
        <v>10538273934</v>
      </c>
      <c r="J670">
        <v>8804115719</v>
      </c>
      <c r="K670">
        <v>165974013</v>
      </c>
      <c r="L670">
        <v>165959856</v>
      </c>
      <c r="M670">
        <v>14157</v>
      </c>
      <c r="N670">
        <v>99.991470351445926</v>
      </c>
    </row>
    <row r="671" spans="1:14" x14ac:dyDescent="0.3">
      <c r="A671">
        <v>66</v>
      </c>
      <c r="B671">
        <v>89926159112</v>
      </c>
      <c r="C671">
        <v>4278306</v>
      </c>
      <c r="D671">
        <v>2.5092643325065063</v>
      </c>
      <c r="E671">
        <v>13199848</v>
      </c>
      <c r="F671">
        <v>7.3568745514658396</v>
      </c>
      <c r="G671">
        <v>9041571584</v>
      </c>
      <c r="H671">
        <v>10.054439857303905</v>
      </c>
      <c r="I671">
        <v>10551495245</v>
      </c>
      <c r="J671">
        <v>8813813328</v>
      </c>
      <c r="K671">
        <v>166222105</v>
      </c>
      <c r="L671">
        <v>166207913</v>
      </c>
      <c r="M671">
        <v>14192</v>
      </c>
      <c r="N671">
        <v>99.991462026064468</v>
      </c>
    </row>
    <row r="672" spans="1:14" x14ac:dyDescent="0.3">
      <c r="A672">
        <v>66</v>
      </c>
      <c r="B672">
        <v>90060376864</v>
      </c>
      <c r="C672">
        <v>4282061</v>
      </c>
      <c r="D672">
        <v>2.5077624449335247</v>
      </c>
      <c r="E672">
        <v>13202968</v>
      </c>
      <c r="F672">
        <v>7.3483249432379063</v>
      </c>
      <c r="G672">
        <v>9051415120</v>
      </c>
      <c r="H672">
        <v>10.050385569192121</v>
      </c>
      <c r="I672">
        <v>10564823555</v>
      </c>
      <c r="J672">
        <v>8823616982</v>
      </c>
      <c r="K672">
        <v>166470197</v>
      </c>
      <c r="L672">
        <v>166455531</v>
      </c>
      <c r="M672">
        <v>14666</v>
      </c>
      <c r="N672">
        <v>99.991190014630661</v>
      </c>
    </row>
    <row r="673" spans="1:14" x14ac:dyDescent="0.3">
      <c r="A673">
        <v>66</v>
      </c>
      <c r="B673">
        <v>90194594616</v>
      </c>
      <c r="C673">
        <v>4285702</v>
      </c>
      <c r="D673">
        <v>2.5061999868763296</v>
      </c>
      <c r="E673">
        <v>13206118</v>
      </c>
      <c r="F673">
        <v>7.3398146589417408</v>
      </c>
      <c r="G673">
        <v>9061268159</v>
      </c>
      <c r="H673">
        <v>10.046353883486628</v>
      </c>
      <c r="I673">
        <v>10578161379</v>
      </c>
      <c r="J673">
        <v>8833430241</v>
      </c>
      <c r="K673">
        <v>166718289</v>
      </c>
      <c r="L673">
        <v>166703221</v>
      </c>
      <c r="M673">
        <v>15068</v>
      </c>
      <c r="N673">
        <v>99.990961999376083</v>
      </c>
    </row>
    <row r="674" spans="1:14" x14ac:dyDescent="0.3">
      <c r="A674">
        <v>66</v>
      </c>
      <c r="B674">
        <v>90328812400</v>
      </c>
      <c r="C674">
        <v>4289276</v>
      </c>
      <c r="D674">
        <v>2.504603979300958</v>
      </c>
      <c r="E674">
        <v>13209636</v>
      </c>
      <c r="F674">
        <v>7.3315173794745387</v>
      </c>
      <c r="G674">
        <v>9071183664</v>
      </c>
      <c r="H674">
        <v>10.042403329438189</v>
      </c>
      <c r="I674">
        <v>10591563565</v>
      </c>
      <c r="J674">
        <v>8843305975</v>
      </c>
      <c r="K674">
        <v>166966381</v>
      </c>
      <c r="L674">
        <v>166951061</v>
      </c>
      <c r="M674">
        <v>15320</v>
      </c>
      <c r="N674">
        <v>99.990824500172877</v>
      </c>
    </row>
    <row r="675" spans="1:14" x14ac:dyDescent="0.3">
      <c r="A675">
        <v>66</v>
      </c>
      <c r="B675">
        <v>90463030184</v>
      </c>
      <c r="C675">
        <v>4293176</v>
      </c>
      <c r="D675">
        <v>2.5031979769018933</v>
      </c>
      <c r="E675">
        <v>13213041</v>
      </c>
      <c r="F675">
        <v>7.3231851989048629</v>
      </c>
      <c r="G675">
        <v>9081004893</v>
      </c>
      <c r="H675">
        <v>10.038360283122325</v>
      </c>
      <c r="I675">
        <v>10604869330</v>
      </c>
      <c r="J675">
        <v>8853087566</v>
      </c>
      <c r="K675">
        <v>167214473</v>
      </c>
      <c r="L675">
        <v>167199044</v>
      </c>
      <c r="M675">
        <v>15429</v>
      </c>
      <c r="N675">
        <v>99.990772927891243</v>
      </c>
    </row>
    <row r="676" spans="1:14" x14ac:dyDescent="0.3">
      <c r="A676">
        <v>66</v>
      </c>
      <c r="B676">
        <v>90597248032</v>
      </c>
      <c r="C676">
        <v>4297215</v>
      </c>
      <c r="D676">
        <v>2.5018750024016101</v>
      </c>
      <c r="E676">
        <v>13216842</v>
      </c>
      <c r="F676">
        <v>7.315079354892946</v>
      </c>
      <c r="G676">
        <v>9091028351</v>
      </c>
      <c r="H676">
        <v>10.034552426679227</v>
      </c>
      <c r="I676">
        <v>10618242921</v>
      </c>
      <c r="J676">
        <v>8863059934</v>
      </c>
      <c r="K676">
        <v>167462565</v>
      </c>
      <c r="L676">
        <v>167445725</v>
      </c>
      <c r="M676">
        <v>16840</v>
      </c>
      <c r="N676">
        <v>99.989944021220509</v>
      </c>
    </row>
    <row r="677" spans="1:14" x14ac:dyDescent="0.3">
      <c r="A677">
        <v>67</v>
      </c>
      <c r="B677">
        <v>90731465880</v>
      </c>
      <c r="C677">
        <v>4305536</v>
      </c>
      <c r="D677">
        <v>2.502982960447218</v>
      </c>
      <c r="E677">
        <v>13231173</v>
      </c>
      <c r="F677">
        <v>7.3123903964052976</v>
      </c>
      <c r="G677">
        <v>9105058853</v>
      </c>
      <c r="H677">
        <v>10.03517221350954</v>
      </c>
      <c r="I677">
        <v>10634004389</v>
      </c>
      <c r="J677">
        <v>8876717709</v>
      </c>
      <c r="K677">
        <v>167710657</v>
      </c>
      <c r="L677">
        <v>167686105</v>
      </c>
      <c r="M677">
        <v>24552</v>
      </c>
      <c r="N677">
        <v>99.985360500972817</v>
      </c>
    </row>
    <row r="678" spans="1:14" x14ac:dyDescent="0.3">
      <c r="A678">
        <v>67</v>
      </c>
      <c r="B678">
        <v>90865683856</v>
      </c>
      <c r="C678">
        <v>4308952</v>
      </c>
      <c r="D678">
        <v>2.5013116068693573</v>
      </c>
      <c r="E678">
        <v>13240160</v>
      </c>
      <c r="F678">
        <v>7.3069755624190869</v>
      </c>
      <c r="G678">
        <v>9116853811</v>
      </c>
      <c r="H678">
        <v>10.033329882101214</v>
      </c>
      <c r="I678">
        <v>10648056358</v>
      </c>
      <c r="J678">
        <v>8888273733</v>
      </c>
      <c r="K678">
        <v>167958749</v>
      </c>
      <c r="L678">
        <v>167942819</v>
      </c>
      <c r="M678">
        <v>15930</v>
      </c>
      <c r="N678">
        <v>99.990515528309871</v>
      </c>
    </row>
    <row r="679" spans="1:14" x14ac:dyDescent="0.3">
      <c r="A679">
        <v>67</v>
      </c>
      <c r="B679">
        <v>90999901832</v>
      </c>
      <c r="C679">
        <v>4314408</v>
      </c>
      <c r="D679">
        <v>2.5007980176355087</v>
      </c>
      <c r="E679">
        <v>13252243</v>
      </c>
      <c r="F679">
        <v>7.3031576236593496</v>
      </c>
      <c r="G679">
        <v>9129846085</v>
      </c>
      <c r="H679">
        <v>10.032808718579489</v>
      </c>
      <c r="I679">
        <v>10663044494</v>
      </c>
      <c r="J679">
        <v>8900957230</v>
      </c>
      <c r="K679">
        <v>168206842</v>
      </c>
      <c r="L679">
        <v>168183554</v>
      </c>
      <c r="M679">
        <v>23288</v>
      </c>
      <c r="N679">
        <v>99.986155141061388</v>
      </c>
    </row>
    <row r="680" spans="1:14" x14ac:dyDescent="0.3">
      <c r="A680">
        <v>67</v>
      </c>
      <c r="B680">
        <v>91134120064</v>
      </c>
      <c r="C680">
        <v>4322403</v>
      </c>
      <c r="D680">
        <v>2.5017187294650802</v>
      </c>
      <c r="E680">
        <v>13267349</v>
      </c>
      <c r="F680">
        <v>7.3008927584296304</v>
      </c>
      <c r="G680">
        <v>9144064131</v>
      </c>
      <c r="H680">
        <v>10.033634081810565</v>
      </c>
      <c r="I680">
        <v>10678956359</v>
      </c>
      <c r="J680">
        <v>8914828829</v>
      </c>
      <c r="K680">
        <v>168454934</v>
      </c>
      <c r="L680">
        <v>168412656</v>
      </c>
      <c r="M680">
        <v>42278</v>
      </c>
      <c r="N680">
        <v>99.974902486382504</v>
      </c>
    </row>
    <row r="681" spans="1:14" x14ac:dyDescent="0.3">
      <c r="A681">
        <v>67</v>
      </c>
      <c r="B681">
        <v>91268338296</v>
      </c>
      <c r="C681">
        <v>4337644</v>
      </c>
      <c r="D681">
        <v>2.5067193596354005</v>
      </c>
      <c r="E681">
        <v>13296505</v>
      </c>
      <c r="F681">
        <v>7.3057907643410864</v>
      </c>
      <c r="G681">
        <v>9163187911</v>
      </c>
      <c r="H681">
        <v>10.039832084136011</v>
      </c>
      <c r="I681">
        <v>10699380752</v>
      </c>
      <c r="J681">
        <v>8933350518</v>
      </c>
      <c r="K681">
        <v>168703027</v>
      </c>
      <c r="L681">
        <v>168667072</v>
      </c>
      <c r="M681">
        <v>35955</v>
      </c>
      <c r="N681">
        <v>99.978687400789795</v>
      </c>
    </row>
    <row r="682" spans="1:14" x14ac:dyDescent="0.3">
      <c r="A682">
        <v>67</v>
      </c>
      <c r="B682">
        <v>91402557040</v>
      </c>
      <c r="C682">
        <v>4340866</v>
      </c>
      <c r="D682">
        <v>2.5049433041871882</v>
      </c>
      <c r="E682">
        <v>13316635</v>
      </c>
      <c r="F682">
        <v>7.3060838435191124</v>
      </c>
      <c r="G682">
        <v>9178669627</v>
      </c>
      <c r="H682">
        <v>10.042027186266539</v>
      </c>
      <c r="I682">
        <v>10716433735</v>
      </c>
      <c r="J682">
        <v>8948325662</v>
      </c>
      <c r="K682">
        <v>168951120</v>
      </c>
      <c r="L682">
        <v>168929255</v>
      </c>
      <c r="M682">
        <v>21865</v>
      </c>
      <c r="N682">
        <v>99.987058387064849</v>
      </c>
    </row>
    <row r="683" spans="1:14" x14ac:dyDescent="0.3">
      <c r="A683">
        <v>67</v>
      </c>
      <c r="B683">
        <v>91536775784</v>
      </c>
      <c r="C683">
        <v>4343798</v>
      </c>
      <c r="D683">
        <v>2.5030094700846237</v>
      </c>
      <c r="E683">
        <v>13327415</v>
      </c>
      <c r="F683">
        <v>7.3016277931787572</v>
      </c>
      <c r="G683">
        <v>9190238396</v>
      </c>
      <c r="H683">
        <v>10.039941124413071</v>
      </c>
      <c r="I683">
        <v>10730155029</v>
      </c>
      <c r="J683">
        <v>8959631549</v>
      </c>
      <c r="K683">
        <v>169199213</v>
      </c>
      <c r="L683">
        <v>169169867</v>
      </c>
      <c r="M683">
        <v>29346</v>
      </c>
      <c r="N683">
        <v>99.982655947696401</v>
      </c>
    </row>
    <row r="684" spans="1:14" x14ac:dyDescent="0.3">
      <c r="A684">
        <v>67</v>
      </c>
      <c r="B684">
        <v>91670995552</v>
      </c>
      <c r="C684">
        <v>4345939</v>
      </c>
      <c r="D684">
        <v>2.5006374528501527</v>
      </c>
      <c r="E684">
        <v>13335307</v>
      </c>
      <c r="F684">
        <v>7.2957196027407729</v>
      </c>
      <c r="G684">
        <v>9200663729</v>
      </c>
      <c r="H684">
        <v>10.036613733163392</v>
      </c>
      <c r="I684">
        <v>10743354374</v>
      </c>
      <c r="J684">
        <v>8969862568</v>
      </c>
      <c r="K684">
        <v>169447307</v>
      </c>
      <c r="L684">
        <v>169433967</v>
      </c>
      <c r="M684">
        <v>13340</v>
      </c>
      <c r="N684">
        <v>99.992127346113563</v>
      </c>
    </row>
    <row r="685" spans="1:14" x14ac:dyDescent="0.3">
      <c r="A685">
        <v>67</v>
      </c>
      <c r="B685">
        <v>91805215320</v>
      </c>
      <c r="C685">
        <v>4347907</v>
      </c>
      <c r="D685">
        <v>2.4981753105017366</v>
      </c>
      <c r="E685">
        <v>13338527</v>
      </c>
      <c r="F685">
        <v>7.2874614012822647</v>
      </c>
      <c r="G685">
        <v>9209201352</v>
      </c>
      <c r="H685">
        <v>10.031239859086131</v>
      </c>
      <c r="I685">
        <v>10755376480</v>
      </c>
      <c r="J685">
        <v>8978364955</v>
      </c>
      <c r="K685">
        <v>169695403</v>
      </c>
      <c r="L685">
        <v>169681897</v>
      </c>
      <c r="M685">
        <v>13506</v>
      </c>
      <c r="N685">
        <v>99.992041033663128</v>
      </c>
    </row>
    <row r="686" spans="1:14" x14ac:dyDescent="0.3">
      <c r="A686">
        <v>67</v>
      </c>
      <c r="B686">
        <v>91939433050</v>
      </c>
      <c r="C686">
        <v>4350374</v>
      </c>
      <c r="D686">
        <v>2.4959993860484126</v>
      </c>
      <c r="E686">
        <v>13341638</v>
      </c>
      <c r="F686">
        <v>7.2791707054784265</v>
      </c>
      <c r="G686">
        <v>9217902947</v>
      </c>
      <c r="H686">
        <v>10.026060245429955</v>
      </c>
      <c r="I686">
        <v>10767568260</v>
      </c>
      <c r="J686">
        <v>8987031361</v>
      </c>
      <c r="K686">
        <v>169943499</v>
      </c>
      <c r="L686">
        <v>169929756</v>
      </c>
      <c r="M686">
        <v>13743</v>
      </c>
      <c r="N686">
        <v>99.99191319463182</v>
      </c>
    </row>
    <row r="687" spans="1:14" x14ac:dyDescent="0.3">
      <c r="A687">
        <v>67</v>
      </c>
      <c r="B687">
        <v>92073650782</v>
      </c>
      <c r="C687">
        <v>4353083</v>
      </c>
      <c r="D687">
        <v>2.4939649547828653</v>
      </c>
      <c r="E687">
        <v>13344684</v>
      </c>
      <c r="F687">
        <v>7.2708700228333605</v>
      </c>
      <c r="G687">
        <v>9226893198</v>
      </c>
      <c r="H687">
        <v>10.021209237967575</v>
      </c>
      <c r="I687">
        <v>10780038247</v>
      </c>
      <c r="J687">
        <v>8995984421</v>
      </c>
      <c r="K687">
        <v>170191591</v>
      </c>
      <c r="L687">
        <v>170177692</v>
      </c>
      <c r="M687">
        <v>13899</v>
      </c>
      <c r="N687">
        <v>99.991833321541719</v>
      </c>
    </row>
    <row r="688" spans="1:14" x14ac:dyDescent="0.3">
      <c r="A688">
        <v>68</v>
      </c>
      <c r="B688">
        <v>92207868510</v>
      </c>
      <c r="C688">
        <v>4356165</v>
      </c>
      <c r="D688">
        <v>2.4921444500909682</v>
      </c>
      <c r="E688">
        <v>13347954</v>
      </c>
      <c r="F688">
        <v>7.262705092958484</v>
      </c>
      <c r="G688">
        <v>9235998834</v>
      </c>
      <c r="H688">
        <v>10.016497488929792</v>
      </c>
      <c r="I688">
        <v>10792619094</v>
      </c>
      <c r="J688">
        <v>9005051875</v>
      </c>
      <c r="K688">
        <v>170439682</v>
      </c>
      <c r="L688">
        <v>170425494</v>
      </c>
      <c r="M688">
        <v>14188</v>
      </c>
      <c r="N688">
        <v>99.991675647458678</v>
      </c>
    </row>
    <row r="689" spans="1:14" x14ac:dyDescent="0.3">
      <c r="A689">
        <v>68</v>
      </c>
      <c r="B689">
        <v>92342086246</v>
      </c>
      <c r="C689">
        <v>4359591</v>
      </c>
      <c r="D689">
        <v>2.4905207799043421</v>
      </c>
      <c r="E689">
        <v>13352268</v>
      </c>
      <c r="F689">
        <v>7.2550885420902045</v>
      </c>
      <c r="G689">
        <v>9245730637</v>
      </c>
      <c r="H689">
        <v>10.012477530851079</v>
      </c>
      <c r="I689">
        <v>10805543608</v>
      </c>
      <c r="J689">
        <v>9014710645</v>
      </c>
      <c r="K689">
        <v>170687774</v>
      </c>
      <c r="L689">
        <v>170673674</v>
      </c>
      <c r="M689">
        <v>14100</v>
      </c>
      <c r="N689">
        <v>99.991739302898168</v>
      </c>
    </row>
    <row r="690" spans="1:14" x14ac:dyDescent="0.3">
      <c r="A690">
        <v>68</v>
      </c>
      <c r="B690">
        <v>92476303982</v>
      </c>
      <c r="C690">
        <v>4362861</v>
      </c>
      <c r="D690">
        <v>2.4888149929348886</v>
      </c>
      <c r="E690">
        <v>13355755</v>
      </c>
      <c r="F690">
        <v>7.2470766318779081</v>
      </c>
      <c r="G690">
        <v>9255145414</v>
      </c>
      <c r="H690">
        <v>10.008126423068749</v>
      </c>
      <c r="I690">
        <v>10818441426</v>
      </c>
      <c r="J690">
        <v>9024086327</v>
      </c>
      <c r="K690">
        <v>170935866</v>
      </c>
      <c r="L690">
        <v>170921427</v>
      </c>
      <c r="M690">
        <v>14439</v>
      </c>
      <c r="N690">
        <v>99.991552972270895</v>
      </c>
    </row>
    <row r="691" spans="1:14" x14ac:dyDescent="0.3">
      <c r="A691">
        <v>68</v>
      </c>
      <c r="B691">
        <v>92610521734</v>
      </c>
      <c r="C691">
        <v>4367291</v>
      </c>
      <c r="D691">
        <v>2.4877584322968844</v>
      </c>
      <c r="E691">
        <v>13361436</v>
      </c>
      <c r="F691">
        <v>7.2401893704266609</v>
      </c>
      <c r="G691">
        <v>9265577686</v>
      </c>
      <c r="H691">
        <v>10.00488660728308</v>
      </c>
      <c r="I691">
        <v>10831791920</v>
      </c>
      <c r="J691">
        <v>9034412158</v>
      </c>
      <c r="K691">
        <v>171183958</v>
      </c>
      <c r="L691">
        <v>171160667</v>
      </c>
      <c r="M691">
        <v>23291</v>
      </c>
      <c r="N691">
        <v>99.986394169014361</v>
      </c>
    </row>
    <row r="692" spans="1:14" x14ac:dyDescent="0.3">
      <c r="A692">
        <v>68</v>
      </c>
      <c r="B692">
        <v>92744739486</v>
      </c>
      <c r="C692">
        <v>4371879</v>
      </c>
      <c r="D692">
        <v>2.4867925448924408</v>
      </c>
      <c r="E692">
        <v>13368604</v>
      </c>
      <c r="F692">
        <v>7.2340674725101355</v>
      </c>
      <c r="G692">
        <v>9276726519</v>
      </c>
      <c r="H692">
        <v>10.002428784977411</v>
      </c>
      <c r="I692">
        <v>10845691125</v>
      </c>
      <c r="J692">
        <v>9045392182</v>
      </c>
      <c r="K692">
        <v>171432050</v>
      </c>
      <c r="L692">
        <v>171417414</v>
      </c>
      <c r="M692">
        <v>14636</v>
      </c>
      <c r="N692">
        <v>99.991462506573299</v>
      </c>
    </row>
    <row r="693" spans="1:14" x14ac:dyDescent="0.3">
      <c r="A693">
        <v>68</v>
      </c>
      <c r="B693">
        <v>92878957270</v>
      </c>
      <c r="C693">
        <v>4375091</v>
      </c>
      <c r="D693">
        <v>2.4850672856739227</v>
      </c>
      <c r="E693">
        <v>13372637</v>
      </c>
      <c r="F693">
        <v>7.2263908017290568</v>
      </c>
      <c r="G693">
        <v>9286512431</v>
      </c>
      <c r="H693">
        <v>9.9985106463932798</v>
      </c>
      <c r="I693">
        <v>10858887656</v>
      </c>
      <c r="J693">
        <v>9055131048</v>
      </c>
      <c r="K693">
        <v>171680142</v>
      </c>
      <c r="L693">
        <v>171665333</v>
      </c>
      <c r="M693">
        <v>14809</v>
      </c>
      <c r="N693">
        <v>99.991374075168224</v>
      </c>
    </row>
    <row r="694" spans="1:14" x14ac:dyDescent="0.3">
      <c r="A694">
        <v>68</v>
      </c>
      <c r="B694">
        <v>93013175054</v>
      </c>
      <c r="C694">
        <v>4380768</v>
      </c>
      <c r="D694">
        <v>2.484710338273028</v>
      </c>
      <c r="E694">
        <v>13382220</v>
      </c>
      <c r="F694">
        <v>7.2215137954386535</v>
      </c>
      <c r="G694">
        <v>9298384014</v>
      </c>
      <c r="H694">
        <v>9.9968461548611085</v>
      </c>
      <c r="I694">
        <v>10872967786</v>
      </c>
      <c r="J694">
        <v>9066754247</v>
      </c>
      <c r="K694">
        <v>171928234</v>
      </c>
      <c r="L694">
        <v>171909914</v>
      </c>
      <c r="M694">
        <v>18320</v>
      </c>
      <c r="N694">
        <v>99.989344391218495</v>
      </c>
    </row>
    <row r="695" spans="1:14" x14ac:dyDescent="0.3">
      <c r="A695">
        <v>68</v>
      </c>
      <c r="B695">
        <v>93147392902</v>
      </c>
      <c r="C695">
        <v>4392141</v>
      </c>
      <c r="D695">
        <v>2.4875002171254055</v>
      </c>
      <c r="E695">
        <v>13397162</v>
      </c>
      <c r="F695">
        <v>7.2193297352906356</v>
      </c>
      <c r="G695">
        <v>9312223288</v>
      </c>
      <c r="H695">
        <v>9.997298902071666</v>
      </c>
      <c r="I695">
        <v>10888863417</v>
      </c>
      <c r="J695">
        <v>9080350463</v>
      </c>
      <c r="K695">
        <v>172176326</v>
      </c>
      <c r="L695">
        <v>172123923</v>
      </c>
      <c r="M695">
        <v>52403</v>
      </c>
      <c r="N695">
        <v>99.969564340686418</v>
      </c>
    </row>
    <row r="696" spans="1:14" x14ac:dyDescent="0.3">
      <c r="A696">
        <v>68</v>
      </c>
      <c r="B696">
        <v>93281610750</v>
      </c>
      <c r="C696">
        <v>4403273</v>
      </c>
      <c r="D696">
        <v>2.4901490117857161</v>
      </c>
      <c r="E696">
        <v>13425888</v>
      </c>
      <c r="F696">
        <v>7.2240333034479907</v>
      </c>
      <c r="G696">
        <v>9330804565</v>
      </c>
      <c r="H696">
        <v>10.002833881060498</v>
      </c>
      <c r="I696">
        <v>10908731820</v>
      </c>
      <c r="J696">
        <v>9098309666</v>
      </c>
      <c r="K696">
        <v>172424418</v>
      </c>
      <c r="L696">
        <v>172379913</v>
      </c>
      <c r="M696">
        <v>44505</v>
      </c>
      <c r="N696">
        <v>99.974188690606454</v>
      </c>
    </row>
    <row r="697" spans="1:14" x14ac:dyDescent="0.3">
      <c r="A697">
        <v>68</v>
      </c>
      <c r="B697">
        <v>93415828726</v>
      </c>
      <c r="C697">
        <v>4420888</v>
      </c>
      <c r="D697">
        <v>2.4963595622217403</v>
      </c>
      <c r="E697">
        <v>13468175</v>
      </c>
      <c r="F697">
        <v>7.2354815539897599</v>
      </c>
      <c r="G697">
        <v>9353575865</v>
      </c>
      <c r="H697">
        <v>10.012838287111972</v>
      </c>
      <c r="I697">
        <v>10932468751</v>
      </c>
      <c r="J697">
        <v>9120443516</v>
      </c>
      <c r="K697">
        <v>172672511</v>
      </c>
      <c r="L697">
        <v>172602792</v>
      </c>
      <c r="M697">
        <v>69719</v>
      </c>
      <c r="N697">
        <v>99.959623567413118</v>
      </c>
    </row>
    <row r="698" spans="1:14" x14ac:dyDescent="0.3">
      <c r="A698">
        <v>69</v>
      </c>
      <c r="B698">
        <v>93550046702</v>
      </c>
      <c r="C698">
        <v>4431959</v>
      </c>
      <c r="D698">
        <v>2.4989540325896167</v>
      </c>
      <c r="E698">
        <v>13504566</v>
      </c>
      <c r="F698">
        <v>7.2439607121933198</v>
      </c>
      <c r="G698">
        <v>9373328570</v>
      </c>
      <c r="H698">
        <v>10.019587269430419</v>
      </c>
      <c r="I698">
        <v>10953499573</v>
      </c>
      <c r="J698">
        <v>9139529508</v>
      </c>
      <c r="K698">
        <v>172920603</v>
      </c>
      <c r="L698">
        <v>172868395</v>
      </c>
      <c r="M698">
        <v>52208</v>
      </c>
      <c r="N698">
        <v>99.969808108985134</v>
      </c>
    </row>
    <row r="699" spans="1:14" x14ac:dyDescent="0.3">
      <c r="A699">
        <v>69</v>
      </c>
      <c r="B699">
        <v>93684264934</v>
      </c>
      <c r="C699">
        <v>4436514</v>
      </c>
      <c r="D699">
        <v>2.4979638969935842</v>
      </c>
      <c r="E699">
        <v>13532429</v>
      </c>
      <c r="F699">
        <v>7.2481775739068395</v>
      </c>
      <c r="G699">
        <v>9390482564</v>
      </c>
      <c r="H699">
        <v>10.02354298292814</v>
      </c>
      <c r="I699">
        <v>10971958323</v>
      </c>
      <c r="J699">
        <v>9156067866</v>
      </c>
      <c r="K699">
        <v>173168695</v>
      </c>
      <c r="L699">
        <v>173126979</v>
      </c>
      <c r="M699">
        <v>41716</v>
      </c>
      <c r="N699">
        <v>99.975910195546604</v>
      </c>
    </row>
    <row r="700" spans="1:14" x14ac:dyDescent="0.3">
      <c r="A700">
        <v>69</v>
      </c>
      <c r="B700">
        <v>93818483166</v>
      </c>
      <c r="C700">
        <v>4440701</v>
      </c>
      <c r="D700">
        <v>2.4967748195298092</v>
      </c>
      <c r="E700">
        <v>13553282</v>
      </c>
      <c r="F700">
        <v>7.2489045974042794</v>
      </c>
      <c r="G700">
        <v>9404705607</v>
      </c>
      <c r="H700">
        <v>10.024363312567433</v>
      </c>
      <c r="I700">
        <v>10987666165</v>
      </c>
      <c r="J700">
        <v>9169829508</v>
      </c>
      <c r="K700">
        <v>173416788</v>
      </c>
      <c r="L700">
        <v>173367696</v>
      </c>
      <c r="M700">
        <v>49092</v>
      </c>
      <c r="N700">
        <v>99.971691322065084</v>
      </c>
    </row>
    <row r="701" spans="1:14" x14ac:dyDescent="0.3">
      <c r="A701">
        <v>69</v>
      </c>
      <c r="B701">
        <v>93952701910</v>
      </c>
      <c r="C701">
        <v>4449376</v>
      </c>
      <c r="D701">
        <v>2.498045959341705</v>
      </c>
      <c r="E701">
        <v>13587310</v>
      </c>
      <c r="F701">
        <v>7.2561554166274078</v>
      </c>
      <c r="G701">
        <v>9424024724</v>
      </c>
      <c r="H701">
        <v>10.03060532833557</v>
      </c>
      <c r="I701">
        <v>11008136434</v>
      </c>
      <c r="J701">
        <v>9188482149</v>
      </c>
      <c r="K701">
        <v>173664881</v>
      </c>
      <c r="L701">
        <v>173619536</v>
      </c>
      <c r="M701">
        <v>45345</v>
      </c>
      <c r="N701">
        <v>99.973889366843252</v>
      </c>
    </row>
    <row r="702" spans="1:14" x14ac:dyDescent="0.3">
      <c r="A702">
        <v>69</v>
      </c>
      <c r="B702">
        <v>94086920654</v>
      </c>
      <c r="C702">
        <v>4471142</v>
      </c>
      <c r="D702">
        <v>2.506468667274901</v>
      </c>
      <c r="E702">
        <v>13644676</v>
      </c>
      <c r="F702">
        <v>7.2749236979940637</v>
      </c>
      <c r="G702">
        <v>9450893899</v>
      </c>
      <c r="H702">
        <v>10.044854091521122</v>
      </c>
      <c r="I702">
        <v>11035815667</v>
      </c>
      <c r="J702">
        <v>9214639733</v>
      </c>
      <c r="K702">
        <v>173912975</v>
      </c>
      <c r="L702">
        <v>173840884</v>
      </c>
      <c r="M702">
        <v>72091</v>
      </c>
      <c r="N702">
        <v>99.958547658678143</v>
      </c>
    </row>
    <row r="703" spans="1:14" x14ac:dyDescent="0.3">
      <c r="A703">
        <v>69</v>
      </c>
      <c r="B703">
        <v>94221140422</v>
      </c>
      <c r="C703">
        <v>4495953</v>
      </c>
      <c r="D703">
        <v>2.5165274500097734</v>
      </c>
      <c r="E703">
        <v>13716585</v>
      </c>
      <c r="F703">
        <v>7.3008070454190364</v>
      </c>
      <c r="G703">
        <v>9482156983</v>
      </c>
      <c r="H703">
        <v>10.06372555079512</v>
      </c>
      <c r="I703">
        <v>11067847501</v>
      </c>
      <c r="J703">
        <v>9245021191</v>
      </c>
      <c r="K703">
        <v>174161069</v>
      </c>
      <c r="L703">
        <v>174093799</v>
      </c>
      <c r="M703">
        <v>67270</v>
      </c>
      <c r="N703">
        <v>99.961374835153308</v>
      </c>
    </row>
    <row r="704" spans="1:14" x14ac:dyDescent="0.3">
      <c r="A704">
        <v>69</v>
      </c>
      <c r="B704">
        <v>94355360190</v>
      </c>
      <c r="C704">
        <v>4497368</v>
      </c>
      <c r="D704">
        <v>2.5138087188454361</v>
      </c>
      <c r="E704">
        <v>13751570</v>
      </c>
      <c r="F704">
        <v>7.3084164308160062</v>
      </c>
      <c r="G704">
        <v>9500475682</v>
      </c>
      <c r="H704">
        <v>10.068824561496607</v>
      </c>
      <c r="I704">
        <v>11087443135</v>
      </c>
      <c r="J704">
        <v>9262610165</v>
      </c>
      <c r="K704">
        <v>174409164</v>
      </c>
      <c r="L704">
        <v>174377477</v>
      </c>
      <c r="M704">
        <v>31687</v>
      </c>
      <c r="N704">
        <v>99.981831803287591</v>
      </c>
    </row>
    <row r="705" spans="1:14" x14ac:dyDescent="0.3">
      <c r="A705">
        <v>69</v>
      </c>
      <c r="B705">
        <v>94489577920</v>
      </c>
      <c r="C705">
        <v>4501538</v>
      </c>
      <c r="D705">
        <v>2.5125966741527255</v>
      </c>
      <c r="E705">
        <v>13784581</v>
      </c>
      <c r="F705">
        <v>7.3150320156339381</v>
      </c>
      <c r="G705">
        <v>9518374748</v>
      </c>
      <c r="H705">
        <v>10.073465198413773</v>
      </c>
      <c r="I705">
        <v>11106404874</v>
      </c>
      <c r="J705">
        <v>9279926193</v>
      </c>
      <c r="K705">
        <v>174657260</v>
      </c>
      <c r="L705">
        <v>174598088</v>
      </c>
      <c r="M705">
        <v>59172</v>
      </c>
      <c r="N705">
        <v>99.966121076215217</v>
      </c>
    </row>
    <row r="706" spans="1:14" x14ac:dyDescent="0.3">
      <c r="A706">
        <v>69</v>
      </c>
      <c r="B706">
        <v>94623795652</v>
      </c>
      <c r="C706">
        <v>4505553</v>
      </c>
      <c r="D706">
        <v>2.5113038697396908</v>
      </c>
      <c r="E706">
        <v>13815920</v>
      </c>
      <c r="F706">
        <v>7.3208069517462766</v>
      </c>
      <c r="G706">
        <v>9535659665</v>
      </c>
      <c r="H706">
        <v>10.077443627360637</v>
      </c>
      <c r="I706">
        <v>11124955875</v>
      </c>
      <c r="J706">
        <v>9296528455</v>
      </c>
      <c r="K706">
        <v>174905352</v>
      </c>
      <c r="L706">
        <v>174868099</v>
      </c>
      <c r="M706">
        <v>37253</v>
      </c>
      <c r="N706">
        <v>99.978701051983819</v>
      </c>
    </row>
    <row r="707" spans="1:14" x14ac:dyDescent="0.3">
      <c r="A707">
        <v>69</v>
      </c>
      <c r="B707">
        <v>94758013380</v>
      </c>
      <c r="C707">
        <v>4507179</v>
      </c>
      <c r="D707">
        <v>2.5087183405792821</v>
      </c>
      <c r="E707">
        <v>13829177</v>
      </c>
      <c r="F707">
        <v>7.3176977474558358</v>
      </c>
      <c r="G707">
        <v>9545691110</v>
      </c>
      <c r="H707">
        <v>10.07375605440248</v>
      </c>
      <c r="I707">
        <v>11136775160</v>
      </c>
      <c r="J707">
        <v>9306158749</v>
      </c>
      <c r="K707">
        <v>175153444</v>
      </c>
      <c r="L707">
        <v>175131685</v>
      </c>
      <c r="M707">
        <v>21759</v>
      </c>
      <c r="N707">
        <v>99.98757717832828</v>
      </c>
    </row>
    <row r="708" spans="1:14" x14ac:dyDescent="0.3">
      <c r="A708">
        <v>70</v>
      </c>
      <c r="B708">
        <v>94892231116</v>
      </c>
      <c r="C708">
        <v>4508862</v>
      </c>
      <c r="D708">
        <v>2.5061708773497351</v>
      </c>
      <c r="E708">
        <v>13837521</v>
      </c>
      <c r="F708">
        <v>7.312190844409038</v>
      </c>
      <c r="G708">
        <v>9553764117</v>
      </c>
      <c r="H708">
        <v>10.068015057228893</v>
      </c>
      <c r="I708">
        <v>11147308920</v>
      </c>
      <c r="J708">
        <v>9313990408</v>
      </c>
      <c r="K708">
        <v>175401536</v>
      </c>
      <c r="L708">
        <v>175393695</v>
      </c>
      <c r="M708">
        <v>7841</v>
      </c>
      <c r="N708">
        <v>99.995529685669339</v>
      </c>
    </row>
    <row r="709" spans="1:14" x14ac:dyDescent="0.3">
      <c r="A709">
        <v>70</v>
      </c>
      <c r="B709">
        <v>95026448852</v>
      </c>
      <c r="C709">
        <v>4511884</v>
      </c>
      <c r="D709">
        <v>2.5043550922241371</v>
      </c>
      <c r="E709">
        <v>13843868</v>
      </c>
      <c r="F709">
        <v>7.3057219863630571</v>
      </c>
      <c r="G709">
        <v>9561291613</v>
      </c>
      <c r="H709">
        <v>10.061716215230481</v>
      </c>
      <c r="I709">
        <v>11157397222</v>
      </c>
      <c r="J709">
        <v>9321371142</v>
      </c>
      <c r="K709">
        <v>175649628</v>
      </c>
      <c r="L709">
        <v>175619961</v>
      </c>
      <c r="M709">
        <v>29667</v>
      </c>
      <c r="N709">
        <v>99.983110126484306</v>
      </c>
    </row>
    <row r="710" spans="1:14" x14ac:dyDescent="0.3">
      <c r="A710">
        <v>70</v>
      </c>
      <c r="B710">
        <v>95160666604</v>
      </c>
      <c r="C710">
        <v>4515483</v>
      </c>
      <c r="D710">
        <v>2.5028561795446866</v>
      </c>
      <c r="E710">
        <v>13853120</v>
      </c>
      <c r="F710">
        <v>7.300689683376369</v>
      </c>
      <c r="G710">
        <v>9570078929</v>
      </c>
      <c r="H710">
        <v>10.056759027050743</v>
      </c>
      <c r="I710">
        <v>11168687268</v>
      </c>
      <c r="J710">
        <v>9329904806</v>
      </c>
      <c r="K710">
        <v>175897720</v>
      </c>
      <c r="L710">
        <v>175889699</v>
      </c>
      <c r="M710">
        <v>8021</v>
      </c>
      <c r="N710">
        <v>99.995439963633416</v>
      </c>
    </row>
    <row r="711" spans="1:14" x14ac:dyDescent="0.3">
      <c r="A711">
        <v>70</v>
      </c>
      <c r="B711">
        <v>95294884356</v>
      </c>
      <c r="C711">
        <v>4519079</v>
      </c>
      <c r="D711">
        <v>2.5013598242505237</v>
      </c>
      <c r="E711">
        <v>13861338</v>
      </c>
      <c r="F711">
        <v>7.2951665239965973</v>
      </c>
      <c r="G711">
        <v>9578794542</v>
      </c>
      <c r="H711">
        <v>10.051740559456777</v>
      </c>
      <c r="I711">
        <v>11179528075</v>
      </c>
      <c r="J711">
        <v>9338412423</v>
      </c>
      <c r="K711">
        <v>176145812</v>
      </c>
      <c r="L711">
        <v>176111469</v>
      </c>
      <c r="M711">
        <v>34343</v>
      </c>
      <c r="N711">
        <v>99.980503084569506</v>
      </c>
    </row>
    <row r="712" spans="1:14" x14ac:dyDescent="0.3">
      <c r="A712">
        <v>70</v>
      </c>
      <c r="B712">
        <v>95429102140</v>
      </c>
      <c r="C712">
        <v>4524473</v>
      </c>
      <c r="D712">
        <v>2.5008366065543468</v>
      </c>
      <c r="E712">
        <v>13877895</v>
      </c>
      <c r="F712">
        <v>7.2937214410843936</v>
      </c>
      <c r="G712">
        <v>9591051860</v>
      </c>
      <c r="H712">
        <v>10.050447551973054</v>
      </c>
      <c r="I712">
        <v>11193521815</v>
      </c>
      <c r="J712">
        <v>9350230457</v>
      </c>
      <c r="K712">
        <v>176393904</v>
      </c>
      <c r="L712">
        <v>176370704</v>
      </c>
      <c r="M712">
        <v>23200</v>
      </c>
      <c r="N712">
        <v>99.986847618044663</v>
      </c>
    </row>
    <row r="713" spans="1:14" x14ac:dyDescent="0.3">
      <c r="A713">
        <v>70</v>
      </c>
      <c r="B713">
        <v>95563319924</v>
      </c>
      <c r="C713">
        <v>4525957</v>
      </c>
      <c r="D713">
        <v>2.4982105968818891</v>
      </c>
      <c r="E713">
        <v>13881361</v>
      </c>
      <c r="F713">
        <v>7.2859103569123027</v>
      </c>
      <c r="G713">
        <v>9598102830</v>
      </c>
      <c r="H713">
        <v>10.043710115484458</v>
      </c>
      <c r="I713">
        <v>11203758733</v>
      </c>
      <c r="J713">
        <v>9357192244</v>
      </c>
      <c r="K713">
        <v>176641996</v>
      </c>
      <c r="L713">
        <v>176629315</v>
      </c>
      <c r="M713">
        <v>12681</v>
      </c>
      <c r="N713">
        <v>99.992821072968397</v>
      </c>
    </row>
    <row r="714" spans="1:14" x14ac:dyDescent="0.3">
      <c r="A714">
        <v>70</v>
      </c>
      <c r="B714">
        <v>95697537772</v>
      </c>
      <c r="C714">
        <v>4528558</v>
      </c>
      <c r="D714">
        <v>2.4961921499513342</v>
      </c>
      <c r="E714">
        <v>13886321</v>
      </c>
      <c r="F714">
        <v>7.2788459919066826</v>
      </c>
      <c r="G714">
        <v>9606250753</v>
      </c>
      <c r="H714">
        <v>10.038137841943826</v>
      </c>
      <c r="I714">
        <v>11214744043</v>
      </c>
      <c r="J714">
        <v>9365195492</v>
      </c>
      <c r="K714">
        <v>176890088</v>
      </c>
      <c r="L714">
        <v>176880907</v>
      </c>
      <c r="M714">
        <v>9181</v>
      </c>
      <c r="N714">
        <v>99.994809771364913</v>
      </c>
    </row>
    <row r="715" spans="1:14" x14ac:dyDescent="0.3">
      <c r="A715">
        <v>70</v>
      </c>
      <c r="B715">
        <v>95831755620</v>
      </c>
      <c r="C715">
        <v>4530692</v>
      </c>
      <c r="D715">
        <v>2.4939286241618763</v>
      </c>
      <c r="E715">
        <v>13888077</v>
      </c>
      <c r="F715">
        <v>7.2702450532755822</v>
      </c>
      <c r="G715">
        <v>9613218915</v>
      </c>
      <c r="H715">
        <v>10.03135010175418</v>
      </c>
      <c r="I715">
        <v>11225210096</v>
      </c>
      <c r="J715">
        <v>9372135757</v>
      </c>
      <c r="K715">
        <v>177138180</v>
      </c>
      <c r="L715">
        <v>177128714</v>
      </c>
      <c r="M715">
        <v>9466</v>
      </c>
      <c r="N715">
        <v>99.99465614922768</v>
      </c>
    </row>
    <row r="716" spans="1:14" x14ac:dyDescent="0.3">
      <c r="A716">
        <v>70</v>
      </c>
      <c r="B716">
        <v>95965973596</v>
      </c>
      <c r="C716">
        <v>4533250</v>
      </c>
      <c r="D716">
        <v>2.4918985879921123</v>
      </c>
      <c r="E716">
        <v>13889956</v>
      </c>
      <c r="F716">
        <v>7.2617262193187955</v>
      </c>
      <c r="G716">
        <v>9620584841</v>
      </c>
      <c r="H716">
        <v>10.024995819248115</v>
      </c>
      <c r="I716">
        <v>11236063687</v>
      </c>
      <c r="J716">
        <v>9379471568</v>
      </c>
      <c r="K716">
        <v>177386272</v>
      </c>
      <c r="L716">
        <v>177376090</v>
      </c>
      <c r="M716">
        <v>10182</v>
      </c>
      <c r="N716">
        <v>99.994259984222452</v>
      </c>
    </row>
    <row r="717" spans="1:14" x14ac:dyDescent="0.3">
      <c r="A717">
        <v>70</v>
      </c>
      <c r="B717">
        <v>96100191572</v>
      </c>
      <c r="C717">
        <v>4545354</v>
      </c>
      <c r="D717">
        <v>2.4949835524501141</v>
      </c>
      <c r="E717">
        <v>13908198</v>
      </c>
      <c r="F717">
        <v>7.2611527457798131</v>
      </c>
      <c r="G717">
        <v>9634518929</v>
      </c>
      <c r="H717">
        <v>10.025493988408327</v>
      </c>
      <c r="I717">
        <v>11251713672</v>
      </c>
      <c r="J717">
        <v>9393066889</v>
      </c>
      <c r="K717">
        <v>177634364</v>
      </c>
      <c r="L717">
        <v>177583554</v>
      </c>
      <c r="M717">
        <v>50810</v>
      </c>
      <c r="N717">
        <v>99.97139630032396</v>
      </c>
    </row>
    <row r="718" spans="1:14" x14ac:dyDescent="0.3">
      <c r="A718">
        <v>71</v>
      </c>
      <c r="B718">
        <v>96234409804</v>
      </c>
      <c r="C718">
        <v>4566218</v>
      </c>
      <c r="D718">
        <v>2.5027411133569482</v>
      </c>
      <c r="E718">
        <v>13956455</v>
      </c>
      <c r="F718">
        <v>7.2750907803313645</v>
      </c>
      <c r="G718">
        <v>9658538475</v>
      </c>
      <c r="H718">
        <v>10.036470836752798</v>
      </c>
      <c r="I718">
        <v>11276673260</v>
      </c>
      <c r="J718">
        <v>9416346262</v>
      </c>
      <c r="K718">
        <v>177882457</v>
      </c>
      <c r="L718">
        <v>177826661</v>
      </c>
      <c r="M718">
        <v>55796</v>
      </c>
      <c r="N718">
        <v>99.968633219407351</v>
      </c>
    </row>
    <row r="719" spans="1:14" x14ac:dyDescent="0.3">
      <c r="A719">
        <v>71</v>
      </c>
      <c r="B719">
        <v>96368628036</v>
      </c>
      <c r="C719">
        <v>4582476</v>
      </c>
      <c r="D719">
        <v>2.5080182433627818</v>
      </c>
      <c r="E719">
        <v>14015743</v>
      </c>
      <c r="F719">
        <v>7.2943083387734591</v>
      </c>
      <c r="G719">
        <v>9685718511</v>
      </c>
      <c r="H719">
        <v>10.050696692788074</v>
      </c>
      <c r="I719">
        <v>11304697841</v>
      </c>
      <c r="J719">
        <v>9442745152</v>
      </c>
      <c r="K719">
        <v>178130549</v>
      </c>
      <c r="L719">
        <v>178067790</v>
      </c>
      <c r="M719">
        <v>62759</v>
      </c>
      <c r="N719">
        <v>99.964767974750927</v>
      </c>
    </row>
    <row r="720" spans="1:14" x14ac:dyDescent="0.3">
      <c r="A720">
        <v>71</v>
      </c>
      <c r="B720">
        <v>96502846780</v>
      </c>
      <c r="C720">
        <v>4588014</v>
      </c>
      <c r="D720">
        <v>2.5075683735510803</v>
      </c>
      <c r="E720">
        <v>14048926</v>
      </c>
      <c r="F720">
        <v>7.3008904836338209</v>
      </c>
      <c r="G720">
        <v>9703821511</v>
      </c>
      <c r="H720">
        <v>10.055476946728312</v>
      </c>
      <c r="I720">
        <v>11323970362</v>
      </c>
      <c r="J720">
        <v>9460230854</v>
      </c>
      <c r="K720">
        <v>178378642</v>
      </c>
      <c r="L720">
        <v>178311118</v>
      </c>
      <c r="M720">
        <v>67524</v>
      </c>
      <c r="N720">
        <v>99.962145692307715</v>
      </c>
    </row>
    <row r="721" spans="1:14" x14ac:dyDescent="0.3">
      <c r="A721">
        <v>71</v>
      </c>
      <c r="B721">
        <v>96637065524</v>
      </c>
      <c r="C721">
        <v>4609086</v>
      </c>
      <c r="D721">
        <v>2.5153847919540535</v>
      </c>
      <c r="E721">
        <v>14105235</v>
      </c>
      <c r="F721">
        <v>7.3185755984408001</v>
      </c>
      <c r="G721">
        <v>9729721340</v>
      </c>
      <c r="H721">
        <v>10.068312077918925</v>
      </c>
      <c r="I721">
        <v>11350717821</v>
      </c>
      <c r="J721">
        <v>9485421245</v>
      </c>
      <c r="K721">
        <v>178626736</v>
      </c>
      <c r="L721">
        <v>178535285</v>
      </c>
      <c r="M721">
        <v>91451</v>
      </c>
      <c r="N721">
        <v>99.948803296724847</v>
      </c>
    </row>
    <row r="722" spans="1:14" x14ac:dyDescent="0.3">
      <c r="A722">
        <v>71</v>
      </c>
      <c r="B722">
        <v>96771285292</v>
      </c>
      <c r="C722">
        <v>4645190</v>
      </c>
      <c r="D722">
        <v>2.5311625401958873</v>
      </c>
      <c r="E722">
        <v>14186276</v>
      </c>
      <c r="F722">
        <v>7.3480755880472373</v>
      </c>
      <c r="G722">
        <v>9763346097</v>
      </c>
      <c r="H722">
        <v>10.089094164078688</v>
      </c>
      <c r="I722">
        <v>11385008446</v>
      </c>
      <c r="J722">
        <v>9518156746</v>
      </c>
      <c r="K722">
        <v>178874830</v>
      </c>
      <c r="L722">
        <v>178777611</v>
      </c>
      <c r="M722">
        <v>97219</v>
      </c>
      <c r="N722">
        <v>99.945649703762129</v>
      </c>
    </row>
    <row r="723" spans="1:14" x14ac:dyDescent="0.3">
      <c r="A723">
        <v>71</v>
      </c>
      <c r="B723">
        <v>96905505060</v>
      </c>
      <c r="C723">
        <v>4661409</v>
      </c>
      <c r="D723">
        <v>2.536347289881915</v>
      </c>
      <c r="E723">
        <v>14265612</v>
      </c>
      <c r="F723">
        <v>7.3766584863473144</v>
      </c>
      <c r="G723">
        <v>9796242000</v>
      </c>
      <c r="H723">
        <v>10.109066552858343</v>
      </c>
      <c r="I723">
        <v>11418615028</v>
      </c>
      <c r="J723">
        <v>9550125851</v>
      </c>
      <c r="K723">
        <v>179122926</v>
      </c>
      <c r="L723">
        <v>179035427</v>
      </c>
      <c r="M723">
        <v>87499</v>
      </c>
      <c r="N723">
        <v>99.951151423241043</v>
      </c>
    </row>
    <row r="724" spans="1:14" x14ac:dyDescent="0.3">
      <c r="A724">
        <v>71</v>
      </c>
      <c r="B724">
        <v>97039722790</v>
      </c>
      <c r="C724">
        <v>4674302</v>
      </c>
      <c r="D724">
        <v>2.5397559274027302</v>
      </c>
      <c r="E724">
        <v>14343649</v>
      </c>
      <c r="F724">
        <v>7.4045238804061668</v>
      </c>
      <c r="G724">
        <v>9828473860</v>
      </c>
      <c r="H724">
        <v>10.128299604861965</v>
      </c>
      <c r="I724">
        <v>11451548988</v>
      </c>
      <c r="J724">
        <v>9581476189</v>
      </c>
      <c r="K724">
        <v>179371021</v>
      </c>
      <c r="L724">
        <v>179280604</v>
      </c>
      <c r="M724">
        <v>90417</v>
      </c>
      <c r="N724">
        <v>99.949592191929369</v>
      </c>
    </row>
    <row r="725" spans="1:14" x14ac:dyDescent="0.3">
      <c r="A725">
        <v>71</v>
      </c>
      <c r="B725">
        <v>97173940522</v>
      </c>
      <c r="C725">
        <v>4688619</v>
      </c>
      <c r="D725">
        <v>2.5439079246007976</v>
      </c>
      <c r="E725">
        <v>14419892</v>
      </c>
      <c r="F725">
        <v>7.4314398798324079</v>
      </c>
      <c r="G725">
        <v>9859970212</v>
      </c>
      <c r="H725">
        <v>10.146722628446105</v>
      </c>
      <c r="I725">
        <v>11483782705</v>
      </c>
      <c r="J725">
        <v>9612077809</v>
      </c>
      <c r="K725">
        <v>179619113</v>
      </c>
      <c r="L725">
        <v>179534623</v>
      </c>
      <c r="M725">
        <v>84490</v>
      </c>
      <c r="N725">
        <v>99.952961575976602</v>
      </c>
    </row>
    <row r="726" spans="1:14" x14ac:dyDescent="0.3">
      <c r="A726">
        <v>71</v>
      </c>
      <c r="B726">
        <v>97308158250</v>
      </c>
      <c r="C726">
        <v>4695391</v>
      </c>
      <c r="D726">
        <v>2.5440642371545317</v>
      </c>
      <c r="E726">
        <v>14486431</v>
      </c>
      <c r="F726">
        <v>7.4536454774635654</v>
      </c>
      <c r="G726">
        <v>9888356331</v>
      </c>
      <c r="H726">
        <v>10.161898558899486</v>
      </c>
      <c r="I726">
        <v>11513016103</v>
      </c>
      <c r="J726">
        <v>9639565173</v>
      </c>
      <c r="K726">
        <v>179867205</v>
      </c>
      <c r="L726">
        <v>179803036</v>
      </c>
      <c r="M726">
        <v>64169</v>
      </c>
      <c r="N726">
        <v>99.964324235760486</v>
      </c>
    </row>
    <row r="727" spans="1:14" x14ac:dyDescent="0.3">
      <c r="A727">
        <v>71</v>
      </c>
      <c r="B727">
        <v>97442375986</v>
      </c>
      <c r="C727">
        <v>4706142</v>
      </c>
      <c r="D727">
        <v>2.5463182331352803</v>
      </c>
      <c r="E727">
        <v>14556131</v>
      </c>
      <c r="F727">
        <v>7.4772816686791863</v>
      </c>
      <c r="G727">
        <v>9917936771</v>
      </c>
      <c r="H727">
        <v>10.178258350682226</v>
      </c>
      <c r="I727">
        <v>11543323551</v>
      </c>
      <c r="J727">
        <v>9668362077</v>
      </c>
      <c r="K727">
        <v>180115297</v>
      </c>
      <c r="L727">
        <v>180031570</v>
      </c>
      <c r="M727">
        <v>83727</v>
      </c>
      <c r="N727">
        <v>99.953514775593987</v>
      </c>
    </row>
    <row r="728" spans="1:14" x14ac:dyDescent="0.3">
      <c r="A728">
        <v>71</v>
      </c>
      <c r="B728">
        <v>97576593722</v>
      </c>
      <c r="C728">
        <v>4749524</v>
      </c>
      <c r="D728">
        <v>2.5657442925118898</v>
      </c>
      <c r="E728">
        <v>14643486</v>
      </c>
      <c r="F728">
        <v>7.5092152520263706</v>
      </c>
      <c r="G728">
        <v>9952700167</v>
      </c>
      <c r="H728">
        <v>10.199884815874677</v>
      </c>
      <c r="I728">
        <v>11578669094</v>
      </c>
      <c r="J728">
        <v>9702309228</v>
      </c>
      <c r="K728">
        <v>180363389</v>
      </c>
      <c r="L728">
        <v>180247932</v>
      </c>
      <c r="M728">
        <v>115457</v>
      </c>
      <c r="N728">
        <v>99.93598645454594</v>
      </c>
    </row>
    <row r="729" spans="1:14" x14ac:dyDescent="0.3">
      <c r="A729">
        <v>72</v>
      </c>
      <c r="B729">
        <v>97710811474</v>
      </c>
      <c r="C729">
        <v>4773474</v>
      </c>
      <c r="D729">
        <v>2.5748982704664463</v>
      </c>
      <c r="E729">
        <v>14724943</v>
      </c>
      <c r="F729">
        <v>7.5382474494362608</v>
      </c>
      <c r="G729">
        <v>9985110971</v>
      </c>
      <c r="H729">
        <v>10.21904415721157</v>
      </c>
      <c r="I729">
        <v>11611867107</v>
      </c>
      <c r="J729">
        <v>9733684613</v>
      </c>
      <c r="K729">
        <v>180611481</v>
      </c>
      <c r="L729">
        <v>180538452</v>
      </c>
      <c r="M729">
        <v>73029</v>
      </c>
      <c r="N729">
        <v>99.959565693390218</v>
      </c>
    </row>
    <row r="730" spans="1:14" x14ac:dyDescent="0.3">
      <c r="A730">
        <v>72</v>
      </c>
      <c r="B730">
        <v>97845029226</v>
      </c>
      <c r="C730">
        <v>4777128</v>
      </c>
      <c r="D730">
        <v>2.5733747552430377</v>
      </c>
      <c r="E730">
        <v>14782174</v>
      </c>
      <c r="F730">
        <v>7.5557360464584278</v>
      </c>
      <c r="G730">
        <v>10009832644</v>
      </c>
      <c r="H730">
        <v>10.230292456428456</v>
      </c>
      <c r="I730">
        <v>11637484914</v>
      </c>
      <c r="J730">
        <v>9757597283</v>
      </c>
      <c r="K730">
        <v>180859573</v>
      </c>
      <c r="L730">
        <v>180792865</v>
      </c>
      <c r="M730">
        <v>66708</v>
      </c>
      <c r="N730">
        <v>99.963116135411866</v>
      </c>
    </row>
    <row r="731" spans="1:14" x14ac:dyDescent="0.3">
      <c r="A731">
        <v>72</v>
      </c>
      <c r="B731">
        <v>97979247010</v>
      </c>
      <c r="C731">
        <v>4781629</v>
      </c>
      <c r="D731">
        <v>2.5722992955151036</v>
      </c>
      <c r="E731">
        <v>14826344</v>
      </c>
      <c r="F731">
        <v>7.5670089514679404</v>
      </c>
      <c r="G731">
        <v>10029521273</v>
      </c>
      <c r="H731">
        <v>10.236373088143859</v>
      </c>
      <c r="I731">
        <v>11658424548</v>
      </c>
      <c r="J731">
        <v>9776490590</v>
      </c>
      <c r="K731">
        <v>181107665</v>
      </c>
      <c r="L731">
        <v>181089609</v>
      </c>
      <c r="M731">
        <v>18056</v>
      </c>
      <c r="N731">
        <v>99.990030239747171</v>
      </c>
    </row>
    <row r="732" spans="1:14" x14ac:dyDescent="0.3">
      <c r="A732">
        <v>72</v>
      </c>
      <c r="B732">
        <v>98113464794</v>
      </c>
      <c r="C732">
        <v>4782209</v>
      </c>
      <c r="D732">
        <v>2.5691744154978036</v>
      </c>
      <c r="E732">
        <v>14841735</v>
      </c>
      <c r="F732">
        <v>7.5646914997262042</v>
      </c>
      <c r="G732">
        <v>10038150433</v>
      </c>
      <c r="H732">
        <v>10.231164961887636</v>
      </c>
      <c r="I732">
        <v>11668719697</v>
      </c>
      <c r="J732">
        <v>9784704001</v>
      </c>
      <c r="K732">
        <v>181355757</v>
      </c>
      <c r="L732">
        <v>181339793</v>
      </c>
      <c r="M732">
        <v>15964</v>
      </c>
      <c r="N732">
        <v>99.991197412056792</v>
      </c>
    </row>
    <row r="733" spans="1:14" x14ac:dyDescent="0.3">
      <c r="A733">
        <v>72</v>
      </c>
      <c r="B733">
        <v>98247682642</v>
      </c>
      <c r="C733">
        <v>4782630</v>
      </c>
      <c r="D733">
        <v>2.5659747561409754</v>
      </c>
      <c r="E733">
        <v>14843250</v>
      </c>
      <c r="F733">
        <v>7.5558509520163488</v>
      </c>
      <c r="G733">
        <v>10041035113</v>
      </c>
      <c r="H733">
        <v>10.220124121894909</v>
      </c>
      <c r="I733">
        <v>11675005752</v>
      </c>
      <c r="J733">
        <v>9787536299</v>
      </c>
      <c r="K733">
        <v>181603849</v>
      </c>
      <c r="L733">
        <v>181601180</v>
      </c>
      <c r="M733">
        <v>2669</v>
      </c>
      <c r="N733">
        <v>99.998530317493433</v>
      </c>
    </row>
    <row r="734" spans="1:14" x14ac:dyDescent="0.3">
      <c r="A734">
        <v>72</v>
      </c>
      <c r="B734">
        <v>98381900490</v>
      </c>
      <c r="C734">
        <v>4783614</v>
      </c>
      <c r="D734">
        <v>2.563077544361791</v>
      </c>
      <c r="E734">
        <v>14843642</v>
      </c>
      <c r="F734">
        <v>7.5465049970135833</v>
      </c>
      <c r="G734">
        <v>10044103173</v>
      </c>
      <c r="H734">
        <v>10.209299802984429</v>
      </c>
      <c r="I734">
        <v>11681591546</v>
      </c>
      <c r="J734">
        <v>9790592543</v>
      </c>
      <c r="K734">
        <v>181851941</v>
      </c>
      <c r="L734">
        <v>181849004</v>
      </c>
      <c r="M734">
        <v>2937</v>
      </c>
      <c r="N734">
        <v>99.998384949875245</v>
      </c>
    </row>
    <row r="735" spans="1:14" x14ac:dyDescent="0.3">
      <c r="A735">
        <v>72</v>
      </c>
      <c r="B735">
        <v>98516118466</v>
      </c>
      <c r="C735">
        <v>4785276</v>
      </c>
      <c r="D735">
        <v>2.560541556532943</v>
      </c>
      <c r="E735">
        <v>14845077</v>
      </c>
      <c r="F735">
        <v>7.5376722986419926</v>
      </c>
      <c r="G735">
        <v>10048216149</v>
      </c>
      <c r="H735">
        <v>10.199565619676598</v>
      </c>
      <c r="I735">
        <v>11688912090</v>
      </c>
      <c r="J735">
        <v>9794661904</v>
      </c>
      <c r="K735">
        <v>182100033</v>
      </c>
      <c r="L735">
        <v>182085763</v>
      </c>
      <c r="M735">
        <v>14270</v>
      </c>
      <c r="N735">
        <v>99.992163647768251</v>
      </c>
    </row>
    <row r="736" spans="1:14" x14ac:dyDescent="0.3">
      <c r="A736">
        <v>72</v>
      </c>
      <c r="B736">
        <v>98650336442</v>
      </c>
      <c r="C736">
        <v>4794540</v>
      </c>
      <c r="D736">
        <v>2.5619705556615293</v>
      </c>
      <c r="E736">
        <v>14873414</v>
      </c>
      <c r="F736">
        <v>7.5414754392446177</v>
      </c>
      <c r="G736">
        <v>10063264441</v>
      </c>
      <c r="H736">
        <v>10.200942849104765</v>
      </c>
      <c r="I736">
        <v>11705146817</v>
      </c>
      <c r="J736">
        <v>9809123425</v>
      </c>
      <c r="K736">
        <v>182348126</v>
      </c>
      <c r="L736">
        <v>182322011</v>
      </c>
      <c r="M736">
        <v>26115</v>
      </c>
      <c r="N736">
        <v>99.985678492796794</v>
      </c>
    </row>
    <row r="737" spans="1:14" x14ac:dyDescent="0.3">
      <c r="A737">
        <v>72</v>
      </c>
      <c r="B737">
        <v>98784554674</v>
      </c>
      <c r="C737">
        <v>4797326</v>
      </c>
      <c r="D737">
        <v>2.5600273614548854</v>
      </c>
      <c r="E737">
        <v>14894598</v>
      </c>
      <c r="F737">
        <v>7.5419193163898823</v>
      </c>
      <c r="G737">
        <v>10075622495</v>
      </c>
      <c r="H737">
        <v>10.199592970934249</v>
      </c>
      <c r="I737">
        <v>11718857196</v>
      </c>
      <c r="J737">
        <v>9820971154</v>
      </c>
      <c r="K737">
        <v>182596218</v>
      </c>
      <c r="L737">
        <v>182561522</v>
      </c>
      <c r="M737">
        <v>34696</v>
      </c>
      <c r="N737">
        <v>99.98099851115208</v>
      </c>
    </row>
    <row r="738" spans="1:14" x14ac:dyDescent="0.3">
      <c r="A738">
        <v>72</v>
      </c>
      <c r="B738">
        <v>98918772906</v>
      </c>
      <c r="C738">
        <v>4798776</v>
      </c>
      <c r="D738">
        <v>2.5573955730114375</v>
      </c>
      <c r="E738">
        <v>14903834</v>
      </c>
      <c r="F738">
        <v>7.5367756294249943</v>
      </c>
      <c r="G738">
        <v>10083643781</v>
      </c>
      <c r="H738">
        <v>10.193862585093218</v>
      </c>
      <c r="I738">
        <v>11729061976</v>
      </c>
      <c r="J738">
        <v>9828666972</v>
      </c>
      <c r="K738">
        <v>182844311</v>
      </c>
      <c r="L738">
        <v>182833889</v>
      </c>
      <c r="M738">
        <v>10422</v>
      </c>
      <c r="N738">
        <v>99.994300068761774</v>
      </c>
    </row>
    <row r="739" spans="1:14" x14ac:dyDescent="0.3">
      <c r="A739">
        <v>73</v>
      </c>
      <c r="B739">
        <v>99052991650</v>
      </c>
      <c r="C739">
        <v>4803374</v>
      </c>
      <c r="D739">
        <v>2.5564033695318051</v>
      </c>
      <c r="E739">
        <v>14916431</v>
      </c>
      <c r="F739">
        <v>7.5332148689223892</v>
      </c>
      <c r="G739">
        <v>10093473173</v>
      </c>
      <c r="H739">
        <v>10.189973068721645</v>
      </c>
      <c r="I739">
        <v>11740816005</v>
      </c>
      <c r="J739">
        <v>9838163768</v>
      </c>
      <c r="K739">
        <v>183092404</v>
      </c>
      <c r="L739">
        <v>183069916</v>
      </c>
      <c r="M739">
        <v>22488</v>
      </c>
      <c r="N739">
        <v>99.987717677244547</v>
      </c>
    </row>
    <row r="740" spans="1:14" x14ac:dyDescent="0.3">
      <c r="A740">
        <v>73</v>
      </c>
      <c r="B740">
        <v>99187210394</v>
      </c>
      <c r="C740">
        <v>4804308</v>
      </c>
      <c r="D740">
        <v>2.5535161600661787</v>
      </c>
      <c r="E740">
        <v>14919188</v>
      </c>
      <c r="F740">
        <v>7.5250739957546084</v>
      </c>
      <c r="G740">
        <v>10099652837</v>
      </c>
      <c r="H740">
        <v>10.182414443131794</v>
      </c>
      <c r="I740">
        <v>11750129713</v>
      </c>
      <c r="J740">
        <v>9844232186</v>
      </c>
      <c r="K740">
        <v>183340497</v>
      </c>
      <c r="L740">
        <v>183335163</v>
      </c>
      <c r="M740">
        <v>5334</v>
      </c>
      <c r="N740">
        <v>99.997090659135722</v>
      </c>
    </row>
    <row r="741" spans="1:14" x14ac:dyDescent="0.3">
      <c r="A741">
        <v>73</v>
      </c>
      <c r="B741">
        <v>99321430162</v>
      </c>
      <c r="C741">
        <v>4805955</v>
      </c>
      <c r="D741">
        <v>2.5510053778308421</v>
      </c>
      <c r="E741">
        <v>14919849</v>
      </c>
      <c r="F741">
        <v>7.5159771544222505</v>
      </c>
      <c r="G741">
        <v>10105258936</v>
      </c>
      <c r="H741">
        <v>10.17429865781825</v>
      </c>
      <c r="I741">
        <v>11759243703</v>
      </c>
      <c r="J741">
        <v>9849817211</v>
      </c>
      <c r="K741">
        <v>183588591</v>
      </c>
      <c r="L741">
        <v>183582703</v>
      </c>
      <c r="M741">
        <v>5888</v>
      </c>
      <c r="N741">
        <v>99.996792829027157</v>
      </c>
    </row>
    <row r="742" spans="1:14" x14ac:dyDescent="0.3">
      <c r="A742">
        <v>73</v>
      </c>
      <c r="B742">
        <v>99455649930</v>
      </c>
      <c r="C742">
        <v>4808059</v>
      </c>
      <c r="D742">
        <v>2.5487372969295419</v>
      </c>
      <c r="E742">
        <v>14920368</v>
      </c>
      <c r="F742">
        <v>7.506836927121908</v>
      </c>
      <c r="G742">
        <v>10111260575</v>
      </c>
      <c r="H742">
        <v>10.166602482629148</v>
      </c>
      <c r="I742">
        <v>11768752865</v>
      </c>
      <c r="J742">
        <v>9855796444</v>
      </c>
      <c r="K742">
        <v>183836687</v>
      </c>
      <c r="L742">
        <v>183830360</v>
      </c>
      <c r="M742">
        <v>6327</v>
      </c>
      <c r="N742">
        <v>99.99655835834335</v>
      </c>
    </row>
    <row r="743" spans="1:14" x14ac:dyDescent="0.3">
      <c r="A743">
        <v>73</v>
      </c>
      <c r="B743">
        <v>99589867660</v>
      </c>
      <c r="C743">
        <v>4810370</v>
      </c>
      <c r="D743">
        <v>2.5465820184385568</v>
      </c>
      <c r="E743">
        <v>14920916</v>
      </c>
      <c r="F743">
        <v>7.4977330171835934</v>
      </c>
      <c r="G743">
        <v>10117670977</v>
      </c>
      <c r="H743">
        <v>10.159337706362011</v>
      </c>
      <c r="I743">
        <v>11778669431</v>
      </c>
      <c r="J743">
        <v>9862183081</v>
      </c>
      <c r="K743">
        <v>184084783</v>
      </c>
      <c r="L743">
        <v>184078028</v>
      </c>
      <c r="M743">
        <v>6755</v>
      </c>
      <c r="N743">
        <v>99.99633049517189</v>
      </c>
    </row>
    <row r="744" spans="1:14" x14ac:dyDescent="0.3">
      <c r="A744">
        <v>73</v>
      </c>
      <c r="B744">
        <v>99724085392</v>
      </c>
      <c r="C744">
        <v>4812958</v>
      </c>
      <c r="D744">
        <v>2.5445752220192976</v>
      </c>
      <c r="E744">
        <v>14921680</v>
      </c>
      <c r="F744">
        <v>7.4887522646596461</v>
      </c>
      <c r="G744">
        <v>10124298715</v>
      </c>
      <c r="H744">
        <v>10.152310422403394</v>
      </c>
      <c r="I744">
        <v>11788801293</v>
      </c>
      <c r="J744">
        <v>9868786123</v>
      </c>
      <c r="K744">
        <v>184332875</v>
      </c>
      <c r="L744">
        <v>184325596</v>
      </c>
      <c r="M744">
        <v>7279</v>
      </c>
      <c r="N744">
        <v>99.996051165588341</v>
      </c>
    </row>
    <row r="745" spans="1:14" x14ac:dyDescent="0.3">
      <c r="A745">
        <v>73</v>
      </c>
      <c r="B745">
        <v>99858303120</v>
      </c>
      <c r="C745">
        <v>4815892</v>
      </c>
      <c r="D745">
        <v>2.5427517915846312</v>
      </c>
      <c r="E745">
        <v>14923590</v>
      </c>
      <c r="F745">
        <v>7.4803254117164117</v>
      </c>
      <c r="G745">
        <v>10131796550</v>
      </c>
      <c r="H745">
        <v>10.146173360990453</v>
      </c>
      <c r="I745">
        <v>11799444022</v>
      </c>
      <c r="J745">
        <v>9876217437</v>
      </c>
      <c r="K745">
        <v>184580966</v>
      </c>
      <c r="L745">
        <v>184573277</v>
      </c>
      <c r="M745">
        <v>7689</v>
      </c>
      <c r="N745">
        <v>99.995834348380214</v>
      </c>
    </row>
    <row r="746" spans="1:14" x14ac:dyDescent="0.3">
      <c r="A746">
        <v>73</v>
      </c>
      <c r="B746">
        <v>99992520856</v>
      </c>
      <c r="C746">
        <v>4818486</v>
      </c>
      <c r="D746">
        <v>2.5407584503177114</v>
      </c>
      <c r="E746">
        <v>14924731</v>
      </c>
      <c r="F746">
        <v>7.4715634054881432</v>
      </c>
      <c r="G746">
        <v>10139286931</v>
      </c>
      <c r="H746">
        <v>10.14004531948971</v>
      </c>
      <c r="I746">
        <v>11810348636</v>
      </c>
      <c r="J746">
        <v>9883671978</v>
      </c>
      <c r="K746">
        <v>184829058</v>
      </c>
      <c r="L746">
        <v>184820978</v>
      </c>
      <c r="M746">
        <v>8080</v>
      </c>
      <c r="N746">
        <v>99.995628393020326</v>
      </c>
    </row>
    <row r="747" spans="1:14" x14ac:dyDescent="0.3">
      <c r="A747">
        <v>73</v>
      </c>
      <c r="B747">
        <v>100126738592</v>
      </c>
      <c r="C747">
        <v>4821262</v>
      </c>
      <c r="D747">
        <v>2.5388637794401356</v>
      </c>
      <c r="E747">
        <v>14925583</v>
      </c>
      <c r="F747">
        <v>7.4626895223476772</v>
      </c>
      <c r="G747">
        <v>10146821737</v>
      </c>
      <c r="H747">
        <v>10.133978075771838</v>
      </c>
      <c r="I747">
        <v>11821381878</v>
      </c>
      <c r="J747">
        <v>9891177763</v>
      </c>
      <c r="K747">
        <v>185077150</v>
      </c>
      <c r="L747">
        <v>185068747</v>
      </c>
      <c r="M747">
        <v>8403</v>
      </c>
      <c r="N747">
        <v>99.995459731252609</v>
      </c>
    </row>
    <row r="748" spans="1:14" x14ac:dyDescent="0.3">
      <c r="A748">
        <v>73</v>
      </c>
      <c r="B748">
        <v>100260956344</v>
      </c>
      <c r="C748">
        <v>4824237</v>
      </c>
      <c r="D748">
        <v>2.5370761073712962</v>
      </c>
      <c r="E748">
        <v>14926470</v>
      </c>
      <c r="F748">
        <v>7.453853877663728</v>
      </c>
      <c r="G748">
        <v>10154479903</v>
      </c>
      <c r="H748">
        <v>10.128050113603772</v>
      </c>
      <c r="I748">
        <v>11832539403</v>
      </c>
      <c r="J748">
        <v>9898806842</v>
      </c>
      <c r="K748">
        <v>185325242</v>
      </c>
      <c r="L748">
        <v>185316250</v>
      </c>
      <c r="M748">
        <v>8992</v>
      </c>
      <c r="N748">
        <v>99.995147989608455</v>
      </c>
    </row>
    <row r="749" spans="1:14" x14ac:dyDescent="0.3">
      <c r="A749">
        <v>74</v>
      </c>
      <c r="B749">
        <v>100395174096</v>
      </c>
      <c r="C749">
        <v>4827375</v>
      </c>
      <c r="D749">
        <v>2.535376588329826</v>
      </c>
      <c r="E749">
        <v>14927355</v>
      </c>
      <c r="F749">
        <v>7.4450392537055068</v>
      </c>
      <c r="G749">
        <v>10162496337</v>
      </c>
      <c r="H749">
        <v>10.122494859345709</v>
      </c>
      <c r="I749">
        <v>11844054307</v>
      </c>
      <c r="J749">
        <v>9906793123</v>
      </c>
      <c r="K749">
        <v>185573334</v>
      </c>
      <c r="L749">
        <v>185563770</v>
      </c>
      <c r="M749">
        <v>9564</v>
      </c>
      <c r="N749">
        <v>99.994846242294699</v>
      </c>
    </row>
    <row r="750" spans="1:14" x14ac:dyDescent="0.3">
      <c r="A750">
        <v>74</v>
      </c>
      <c r="B750">
        <v>100529391880</v>
      </c>
      <c r="C750">
        <v>4830534</v>
      </c>
      <c r="D750">
        <v>2.5336922840971581</v>
      </c>
      <c r="E750">
        <v>14928098</v>
      </c>
      <c r="F750">
        <v>7.4361810192884938</v>
      </c>
      <c r="G750">
        <v>10170726390</v>
      </c>
      <c r="H750">
        <v>10.11716692968702</v>
      </c>
      <c r="I750">
        <v>11855783170</v>
      </c>
      <c r="J750">
        <v>9914992514</v>
      </c>
      <c r="K750">
        <v>185821426</v>
      </c>
      <c r="L750">
        <v>185811512</v>
      </c>
      <c r="M750">
        <v>9914</v>
      </c>
      <c r="N750">
        <v>99.994664770250978</v>
      </c>
    </row>
    <row r="751" spans="1:14" x14ac:dyDescent="0.3">
      <c r="A751">
        <v>74</v>
      </c>
      <c r="B751">
        <v>100663609664</v>
      </c>
      <c r="C751">
        <v>4833705</v>
      </c>
      <c r="D751">
        <v>2.5320185400955748</v>
      </c>
      <c r="E751">
        <v>14929066</v>
      </c>
      <c r="F751">
        <v>7.4274483446112241</v>
      </c>
      <c r="G751">
        <v>10179352475</v>
      </c>
      <c r="H751">
        <v>10.112246629021179</v>
      </c>
      <c r="I751">
        <v>11867907001</v>
      </c>
      <c r="J751">
        <v>9923586360</v>
      </c>
      <c r="K751">
        <v>186069518</v>
      </c>
      <c r="L751">
        <v>186059306</v>
      </c>
      <c r="M751">
        <v>10212</v>
      </c>
      <c r="N751">
        <v>99.994511728675519</v>
      </c>
    </row>
    <row r="752" spans="1:14" x14ac:dyDescent="0.3">
      <c r="A752">
        <v>74</v>
      </c>
      <c r="B752">
        <v>100797827512</v>
      </c>
      <c r="C752">
        <v>4837213</v>
      </c>
      <c r="D752">
        <v>2.5305210321583149</v>
      </c>
      <c r="E752">
        <v>14929987</v>
      </c>
      <c r="F752">
        <v>7.4187156629750959</v>
      </c>
      <c r="G752">
        <v>10187933240</v>
      </c>
      <c r="H752">
        <v>10.107294463946708</v>
      </c>
      <c r="I752">
        <v>11879986203</v>
      </c>
      <c r="J752">
        <v>9932135066</v>
      </c>
      <c r="K752">
        <v>186317610</v>
      </c>
      <c r="L752">
        <v>186307126</v>
      </c>
      <c r="M752">
        <v>10484</v>
      </c>
      <c r="N752">
        <v>99.994373049332268</v>
      </c>
    </row>
    <row r="753" spans="1:14" x14ac:dyDescent="0.3">
      <c r="A753">
        <v>74</v>
      </c>
      <c r="B753">
        <v>100932045360</v>
      </c>
      <c r="C753">
        <v>4840673</v>
      </c>
      <c r="D753">
        <v>2.5290030177939475</v>
      </c>
      <c r="E753">
        <v>14931151</v>
      </c>
      <c r="F753">
        <v>7.4101162264802216</v>
      </c>
      <c r="G753">
        <v>10196671306</v>
      </c>
      <c r="H753">
        <v>10.102511317916855</v>
      </c>
      <c r="I753">
        <v>11892221220</v>
      </c>
      <c r="J753">
        <v>9940840232</v>
      </c>
      <c r="K753">
        <v>186565702</v>
      </c>
      <c r="L753">
        <v>186554850</v>
      </c>
      <c r="M753">
        <v>10852</v>
      </c>
      <c r="N753">
        <v>99.994183282412749</v>
      </c>
    </row>
    <row r="754" spans="1:14" x14ac:dyDescent="0.3">
      <c r="A754">
        <v>74</v>
      </c>
      <c r="B754">
        <v>101066263336</v>
      </c>
      <c r="C754">
        <v>4844135</v>
      </c>
      <c r="D754">
        <v>2.5274900053834974</v>
      </c>
      <c r="E754">
        <v>14932558</v>
      </c>
      <c r="F754">
        <v>7.4016495723303093</v>
      </c>
      <c r="G754">
        <v>10205614981</v>
      </c>
      <c r="H754">
        <v>10.097944303105308</v>
      </c>
      <c r="I754">
        <v>11904660230</v>
      </c>
      <c r="J754">
        <v>9949750023</v>
      </c>
      <c r="K754">
        <v>186813794</v>
      </c>
      <c r="L754">
        <v>186802523</v>
      </c>
      <c r="M754">
        <v>11271</v>
      </c>
      <c r="N754">
        <v>99.993966719609574</v>
      </c>
    </row>
    <row r="755" spans="1:14" x14ac:dyDescent="0.3">
      <c r="A755">
        <v>74</v>
      </c>
      <c r="B755">
        <v>101200481312</v>
      </c>
      <c r="C755">
        <v>4847535</v>
      </c>
      <c r="D755">
        <v>2.5259494554675905</v>
      </c>
      <c r="E755">
        <v>14934173</v>
      </c>
      <c r="F755">
        <v>7.3932991564290909</v>
      </c>
      <c r="G755">
        <v>10214967035</v>
      </c>
      <c r="H755">
        <v>10.093792937018183</v>
      </c>
      <c r="I755">
        <v>11917505832</v>
      </c>
      <c r="J755">
        <v>9959066389</v>
      </c>
      <c r="K755">
        <v>187061887</v>
      </c>
      <c r="L755">
        <v>187050285</v>
      </c>
      <c r="M755">
        <v>11602</v>
      </c>
      <c r="N755">
        <v>99.993797774530094</v>
      </c>
    </row>
    <row r="756" spans="1:14" x14ac:dyDescent="0.3">
      <c r="A756">
        <v>74</v>
      </c>
      <c r="B756">
        <v>101334699544</v>
      </c>
      <c r="C756">
        <v>4850955</v>
      </c>
      <c r="D756">
        <v>2.5244230963198793</v>
      </c>
      <c r="E756">
        <v>14935837</v>
      </c>
      <c r="F756">
        <v>7.3849918358756064</v>
      </c>
      <c r="G756">
        <v>10224286318</v>
      </c>
      <c r="H756">
        <v>10.089620203057562</v>
      </c>
      <c r="I756">
        <v>11930318600</v>
      </c>
      <c r="J756">
        <v>9968350262</v>
      </c>
      <c r="K756">
        <v>187309979</v>
      </c>
      <c r="L756">
        <v>187298169</v>
      </c>
      <c r="M756">
        <v>11810</v>
      </c>
      <c r="N756">
        <v>99.993694943503257</v>
      </c>
    </row>
    <row r="757" spans="1:14" x14ac:dyDescent="0.3">
      <c r="A757">
        <v>74</v>
      </c>
      <c r="B757">
        <v>101468917776</v>
      </c>
      <c r="C757">
        <v>4854353</v>
      </c>
      <c r="D757">
        <v>2.5228895691117659</v>
      </c>
      <c r="E757">
        <v>14937369</v>
      </c>
      <c r="F757">
        <v>7.3766445931985203</v>
      </c>
      <c r="G757">
        <v>10233559676</v>
      </c>
      <c r="H757">
        <v>10.085413247917428</v>
      </c>
      <c r="I757">
        <v>11943084421</v>
      </c>
      <c r="J757">
        <v>9977588281</v>
      </c>
      <c r="K757">
        <v>187558072</v>
      </c>
      <c r="L757">
        <v>187545905</v>
      </c>
      <c r="M757">
        <v>12167</v>
      </c>
      <c r="N757">
        <v>99.993512942487484</v>
      </c>
    </row>
    <row r="758" spans="1:14" x14ac:dyDescent="0.3">
      <c r="A758">
        <v>74</v>
      </c>
      <c r="B758">
        <v>101603136520</v>
      </c>
      <c r="C758">
        <v>4857975</v>
      </c>
      <c r="D758">
        <v>2.5214733784917112</v>
      </c>
      <c r="E758">
        <v>14938964</v>
      </c>
      <c r="F758">
        <v>7.3683466891083729</v>
      </c>
      <c r="G758">
        <v>10243063436</v>
      </c>
      <c r="H758">
        <v>10.081444123413352</v>
      </c>
      <c r="I758">
        <v>11956081034</v>
      </c>
      <c r="J758">
        <v>9987055937</v>
      </c>
      <c r="K758">
        <v>187806165</v>
      </c>
      <c r="L758">
        <v>187793784</v>
      </c>
      <c r="M758">
        <v>12381</v>
      </c>
      <c r="N758">
        <v>99.993407564655826</v>
      </c>
    </row>
    <row r="759" spans="1:14" x14ac:dyDescent="0.3">
      <c r="A759">
        <v>75</v>
      </c>
      <c r="B759">
        <v>101737355264</v>
      </c>
      <c r="C759">
        <v>4861493</v>
      </c>
      <c r="D759">
        <v>2.520008319486529</v>
      </c>
      <c r="E759">
        <v>14940714</v>
      </c>
      <c r="F759">
        <v>7.3601398986367998</v>
      </c>
      <c r="G759">
        <v>10252489624</v>
      </c>
      <c r="H759">
        <v>10.077409224266608</v>
      </c>
      <c r="I759">
        <v>11969000106</v>
      </c>
      <c r="J759">
        <v>9996446263</v>
      </c>
      <c r="K759">
        <v>188054259</v>
      </c>
      <c r="L759">
        <v>188041847</v>
      </c>
      <c r="M759">
        <v>12412</v>
      </c>
      <c r="N759">
        <v>99.993399777241947</v>
      </c>
    </row>
    <row r="760" spans="1:14" x14ac:dyDescent="0.3">
      <c r="A760">
        <v>75</v>
      </c>
      <c r="B760">
        <v>101871575032</v>
      </c>
      <c r="C760">
        <v>4864934</v>
      </c>
      <c r="D760">
        <v>2.5185082192514305</v>
      </c>
      <c r="E760">
        <v>14942481</v>
      </c>
      <c r="F760">
        <v>7.351961034345404</v>
      </c>
      <c r="G760">
        <v>10261915784</v>
      </c>
      <c r="H760">
        <v>10.073384828570465</v>
      </c>
      <c r="I760">
        <v>11981918127</v>
      </c>
      <c r="J760">
        <v>10005836571</v>
      </c>
      <c r="K760">
        <v>188302353</v>
      </c>
      <c r="L760">
        <v>188289532</v>
      </c>
      <c r="M760">
        <v>12821</v>
      </c>
      <c r="N760">
        <v>99.993191269362413</v>
      </c>
    </row>
    <row r="761" spans="1:14" x14ac:dyDescent="0.3">
      <c r="A761">
        <v>75</v>
      </c>
      <c r="B761">
        <v>102005794800</v>
      </c>
      <c r="C761">
        <v>4868571</v>
      </c>
      <c r="D761">
        <v>2.51711079146772</v>
      </c>
      <c r="E761">
        <v>14944345</v>
      </c>
      <c r="F761">
        <v>7.3438463852979279</v>
      </c>
      <c r="G761">
        <v>10271541728</v>
      </c>
      <c r="H761">
        <v>10.069566879056664</v>
      </c>
      <c r="I761">
        <v>11995037255</v>
      </c>
      <c r="J761">
        <v>10015425757</v>
      </c>
      <c r="K761">
        <v>188550448</v>
      </c>
      <c r="L761">
        <v>188537319</v>
      </c>
      <c r="M761">
        <v>13129</v>
      </c>
      <c r="N761">
        <v>99.993036876793838</v>
      </c>
    </row>
    <row r="762" spans="1:14" x14ac:dyDescent="0.3">
      <c r="A762">
        <v>75</v>
      </c>
      <c r="B762">
        <v>102140012530</v>
      </c>
      <c r="C762">
        <v>4871998</v>
      </c>
      <c r="D762">
        <v>2.5156112796958041</v>
      </c>
      <c r="E762">
        <v>14946492</v>
      </c>
      <c r="F762">
        <v>7.3358803205394416</v>
      </c>
      <c r="G762">
        <v>10281311547</v>
      </c>
      <c r="H762">
        <v>10.065900025104824</v>
      </c>
      <c r="I762">
        <v>12008297696</v>
      </c>
      <c r="J762">
        <v>10025158029</v>
      </c>
      <c r="K762">
        <v>188798544</v>
      </c>
      <c r="L762">
        <v>188785077</v>
      </c>
      <c r="M762">
        <v>13467</v>
      </c>
      <c r="N762">
        <v>99.992867000076018</v>
      </c>
    </row>
    <row r="763" spans="1:14" x14ac:dyDescent="0.3">
      <c r="A763">
        <v>75</v>
      </c>
      <c r="B763">
        <v>102274230262</v>
      </c>
      <c r="C763">
        <v>4875407</v>
      </c>
      <c r="D763">
        <v>2.5141066608915623</v>
      </c>
      <c r="E763">
        <v>14948476</v>
      </c>
      <c r="F763">
        <v>7.3278598949959157</v>
      </c>
      <c r="G763">
        <v>10290971384</v>
      </c>
      <c r="H763">
        <v>10.062135258839479</v>
      </c>
      <c r="I763">
        <v>12021448046</v>
      </c>
      <c r="J763">
        <v>10034780594</v>
      </c>
      <c r="K763">
        <v>189046636</v>
      </c>
      <c r="L763">
        <v>189033376</v>
      </c>
      <c r="M763">
        <v>13260</v>
      </c>
      <c r="N763">
        <v>99.992985857733004</v>
      </c>
    </row>
    <row r="764" spans="1:14" x14ac:dyDescent="0.3">
      <c r="A764">
        <v>75</v>
      </c>
      <c r="B764">
        <v>102408447990</v>
      </c>
      <c r="C764">
        <v>4878868</v>
      </c>
      <c r="D764">
        <v>2.5126320470472208</v>
      </c>
      <c r="E764">
        <v>14950583</v>
      </c>
      <c r="F764">
        <v>7.319914923285558</v>
      </c>
      <c r="G764">
        <v>10300691584</v>
      </c>
      <c r="H764">
        <v>10.058439304641409</v>
      </c>
      <c r="I764">
        <v>12034660350</v>
      </c>
      <c r="J764">
        <v>10044463573</v>
      </c>
      <c r="K764">
        <v>189294728</v>
      </c>
      <c r="L764">
        <v>189281461</v>
      </c>
      <c r="M764">
        <v>13267</v>
      </c>
      <c r="N764">
        <v>99.992991352617068</v>
      </c>
    </row>
    <row r="765" spans="1:14" x14ac:dyDescent="0.3">
      <c r="A765">
        <v>75</v>
      </c>
      <c r="B765">
        <v>102542665726</v>
      </c>
      <c r="C765">
        <v>4882229</v>
      </c>
      <c r="D765">
        <v>2.5111111068821179</v>
      </c>
      <c r="E765">
        <v>14952890</v>
      </c>
      <c r="F765">
        <v>7.3120800431461372</v>
      </c>
      <c r="G765">
        <v>10310272240</v>
      </c>
      <c r="H765">
        <v>10.054616941058567</v>
      </c>
      <c r="I765">
        <v>12047731582</v>
      </c>
      <c r="J765">
        <v>10054007320</v>
      </c>
      <c r="K765">
        <v>189542820</v>
      </c>
      <c r="L765">
        <v>189529523</v>
      </c>
      <c r="M765">
        <v>13297</v>
      </c>
      <c r="N765">
        <v>99.992984698655434</v>
      </c>
    </row>
    <row r="766" spans="1:14" x14ac:dyDescent="0.3">
      <c r="A766">
        <v>75</v>
      </c>
      <c r="B766">
        <v>102676883462</v>
      </c>
      <c r="C766">
        <v>4885502</v>
      </c>
      <c r="D766">
        <v>2.5095500269488218</v>
      </c>
      <c r="E766">
        <v>14955040</v>
      </c>
      <c r="F766">
        <v>7.3041932472491569</v>
      </c>
      <c r="G766">
        <v>10319883345</v>
      </c>
      <c r="H766">
        <v>10.050834225718205</v>
      </c>
      <c r="I766">
        <v>12060833507</v>
      </c>
      <c r="J766">
        <v>10063581768</v>
      </c>
      <c r="K766">
        <v>189790912</v>
      </c>
      <c r="L766">
        <v>189777631</v>
      </c>
      <c r="M766">
        <v>13281</v>
      </c>
      <c r="N766">
        <v>99.993002299288179</v>
      </c>
    </row>
    <row r="767" spans="1:14" x14ac:dyDescent="0.3">
      <c r="A767">
        <v>75</v>
      </c>
      <c r="B767">
        <v>102811101214</v>
      </c>
      <c r="C767">
        <v>4888856</v>
      </c>
      <c r="D767">
        <v>2.5080334847979144</v>
      </c>
      <c r="E767">
        <v>14957298</v>
      </c>
      <c r="F767">
        <v>7.2963745463076695</v>
      </c>
      <c r="G767">
        <v>10329727394</v>
      </c>
      <c r="H767">
        <v>10.047287960079652</v>
      </c>
      <c r="I767">
        <v>12074166907</v>
      </c>
      <c r="J767">
        <v>10073387951</v>
      </c>
      <c r="K767">
        <v>190039004</v>
      </c>
      <c r="L767">
        <v>190025510</v>
      </c>
      <c r="M767">
        <v>13494</v>
      </c>
      <c r="N767">
        <v>99.992899352387681</v>
      </c>
    </row>
    <row r="768" spans="1:14" x14ac:dyDescent="0.3">
      <c r="A768">
        <v>75</v>
      </c>
      <c r="B768">
        <v>102945318966</v>
      </c>
      <c r="C768">
        <v>4892209</v>
      </c>
      <c r="D768">
        <v>2.5065203634500102</v>
      </c>
      <c r="E768">
        <v>14959811</v>
      </c>
      <c r="F768">
        <v>7.2886901398650075</v>
      </c>
      <c r="G768">
        <v>10339332778</v>
      </c>
      <c r="H768">
        <v>10.043519104850567</v>
      </c>
      <c r="I768">
        <v>12087262098</v>
      </c>
      <c r="J768">
        <v>10082955974</v>
      </c>
      <c r="K768">
        <v>190287095</v>
      </c>
      <c r="L768">
        <v>190273581</v>
      </c>
      <c r="M768">
        <v>13514</v>
      </c>
      <c r="N768">
        <v>99.992898099579477</v>
      </c>
    </row>
    <row r="769" spans="1:14" x14ac:dyDescent="0.3">
      <c r="A769">
        <v>76</v>
      </c>
      <c r="B769">
        <v>103079536750</v>
      </c>
      <c r="C769">
        <v>4895717</v>
      </c>
      <c r="D769">
        <v>2.5050884480378803</v>
      </c>
      <c r="E769">
        <v>14962404</v>
      </c>
      <c r="F769">
        <v>7.2810605356439435</v>
      </c>
      <c r="G769">
        <v>10348989833</v>
      </c>
      <c r="H769">
        <v>10.039810188514068</v>
      </c>
      <c r="I769">
        <v>12100408989</v>
      </c>
      <c r="J769">
        <v>10092575700</v>
      </c>
      <c r="K769">
        <v>190535187</v>
      </c>
      <c r="L769">
        <v>190521272</v>
      </c>
      <c r="M769">
        <v>13915</v>
      </c>
      <c r="N769">
        <v>99.992696887005962</v>
      </c>
    </row>
    <row r="770" spans="1:14" x14ac:dyDescent="0.3">
      <c r="A770">
        <v>76</v>
      </c>
      <c r="B770">
        <v>103213754534</v>
      </c>
      <c r="C770">
        <v>4899246</v>
      </c>
      <c r="D770">
        <v>2.5036706777981323</v>
      </c>
      <c r="E770">
        <v>14965018</v>
      </c>
      <c r="F770">
        <v>7.2734589876095059</v>
      </c>
      <c r="G770">
        <v>10358998198</v>
      </c>
      <c r="H770">
        <v>10.036451289529674</v>
      </c>
      <c r="I770">
        <v>12113903706</v>
      </c>
      <c r="J770">
        <v>10102544968</v>
      </c>
      <c r="K770">
        <v>190783279</v>
      </c>
      <c r="L770">
        <v>190769167</v>
      </c>
      <c r="M770">
        <v>14112</v>
      </c>
      <c r="N770">
        <v>99.992603125350414</v>
      </c>
    </row>
    <row r="771" spans="1:14" x14ac:dyDescent="0.3">
      <c r="A771">
        <v>76</v>
      </c>
      <c r="B771">
        <v>103347972382</v>
      </c>
      <c r="C771">
        <v>4902893</v>
      </c>
      <c r="D771">
        <v>2.5023152535366902</v>
      </c>
      <c r="E771">
        <v>14967843</v>
      </c>
      <c r="F771">
        <v>7.2659708921706327</v>
      </c>
      <c r="G771">
        <v>10369219598</v>
      </c>
      <c r="H771">
        <v>10.033307242422167</v>
      </c>
      <c r="I771">
        <v>12127613163</v>
      </c>
      <c r="J771">
        <v>10112726426</v>
      </c>
      <c r="K771">
        <v>191031372</v>
      </c>
      <c r="L771">
        <v>191016979</v>
      </c>
      <c r="M771">
        <v>14393</v>
      </c>
      <c r="N771">
        <v>99.992465635434996</v>
      </c>
    </row>
    <row r="772" spans="1:14" x14ac:dyDescent="0.3">
      <c r="A772">
        <v>76</v>
      </c>
      <c r="B772">
        <v>103482190230</v>
      </c>
      <c r="C772">
        <v>4906514</v>
      </c>
      <c r="D772">
        <v>2.5009503992176239</v>
      </c>
      <c r="E772">
        <v>14970527</v>
      </c>
      <c r="F772">
        <v>7.258437650065158</v>
      </c>
      <c r="G772">
        <v>10379505588</v>
      </c>
      <c r="H772">
        <v>10.030233767598231</v>
      </c>
      <c r="I772">
        <v>12141384661</v>
      </c>
      <c r="J772">
        <v>10122972038</v>
      </c>
      <c r="K772">
        <v>191279464</v>
      </c>
      <c r="L772">
        <v>191264726</v>
      </c>
      <c r="M772">
        <v>14738</v>
      </c>
      <c r="N772">
        <v>99.992295043235799</v>
      </c>
    </row>
    <row r="773" spans="1:14" x14ac:dyDescent="0.3">
      <c r="A773">
        <v>76</v>
      </c>
      <c r="B773">
        <v>103616408206</v>
      </c>
      <c r="C773">
        <v>4910309</v>
      </c>
      <c r="D773">
        <v>2.4996754062665056</v>
      </c>
      <c r="E773">
        <v>14973690</v>
      </c>
      <c r="F773">
        <v>7.2511378454345987</v>
      </c>
      <c r="G773">
        <v>10389942524</v>
      </c>
      <c r="H773">
        <v>10.027313920439569</v>
      </c>
      <c r="I773">
        <v>12155307735</v>
      </c>
      <c r="J773">
        <v>10133367764</v>
      </c>
      <c r="K773">
        <v>191527556</v>
      </c>
      <c r="L773">
        <v>191512515</v>
      </c>
      <c r="M773">
        <v>15041</v>
      </c>
      <c r="N773">
        <v>99.992146821943464</v>
      </c>
    </row>
    <row r="774" spans="1:14" x14ac:dyDescent="0.3">
      <c r="A774">
        <v>76</v>
      </c>
      <c r="B774">
        <v>103750626182</v>
      </c>
      <c r="C774">
        <v>4914293</v>
      </c>
      <c r="D774">
        <v>2.4984973685054896</v>
      </c>
      <c r="E774">
        <v>14976839</v>
      </c>
      <c r="F774">
        <v>7.243849502037671</v>
      </c>
      <c r="G774">
        <v>10400379836</v>
      </c>
      <c r="H774">
        <v>10.024401990263986</v>
      </c>
      <c r="I774">
        <v>12169227260</v>
      </c>
      <c r="J774">
        <v>10143763203</v>
      </c>
      <c r="K774">
        <v>191775648</v>
      </c>
      <c r="L774">
        <v>191760473</v>
      </c>
      <c r="M774">
        <v>15175</v>
      </c>
      <c r="N774">
        <v>99.992087107952315</v>
      </c>
    </row>
    <row r="775" spans="1:14" x14ac:dyDescent="0.3">
      <c r="A775">
        <v>76</v>
      </c>
      <c r="B775">
        <v>103884844414</v>
      </c>
      <c r="C775">
        <v>4918392</v>
      </c>
      <c r="D775">
        <v>2.4973792682543965</v>
      </c>
      <c r="E775">
        <v>14980480</v>
      </c>
      <c r="F775">
        <v>7.2367992921265119</v>
      </c>
      <c r="G775">
        <v>10410794760</v>
      </c>
      <c r="H775">
        <v>10.021476008965152</v>
      </c>
      <c r="I775">
        <v>12183089780</v>
      </c>
      <c r="J775">
        <v>10154133312</v>
      </c>
      <c r="K775">
        <v>192023741</v>
      </c>
      <c r="L775">
        <v>192008387</v>
      </c>
      <c r="M775">
        <v>15354</v>
      </c>
      <c r="N775">
        <v>99.992004113699664</v>
      </c>
    </row>
    <row r="776" spans="1:14" x14ac:dyDescent="0.3">
      <c r="A776">
        <v>76</v>
      </c>
      <c r="B776">
        <v>104019062646</v>
      </c>
      <c r="C776">
        <v>4922217</v>
      </c>
      <c r="D776">
        <v>2.4961285596598883</v>
      </c>
      <c r="E776">
        <v>14984178</v>
      </c>
      <c r="F776">
        <v>7.2297917574028769</v>
      </c>
      <c r="G776">
        <v>10421284124</v>
      </c>
      <c r="H776">
        <v>10.018629142396486</v>
      </c>
      <c r="I776">
        <v>12197016851</v>
      </c>
      <c r="J776">
        <v>10164576360</v>
      </c>
      <c r="K776">
        <v>192271833</v>
      </c>
      <c r="L776">
        <v>192256374</v>
      </c>
      <c r="M776">
        <v>15459</v>
      </c>
      <c r="N776">
        <v>99.991959820760641</v>
      </c>
    </row>
    <row r="777" spans="1:14" x14ac:dyDescent="0.3">
      <c r="A777">
        <v>76</v>
      </c>
      <c r="B777">
        <v>104153281390</v>
      </c>
      <c r="C777">
        <v>4927866</v>
      </c>
      <c r="D777">
        <v>2.4957817710111438</v>
      </c>
      <c r="E777">
        <v>14990114</v>
      </c>
      <c r="F777">
        <v>7.2238017977347022</v>
      </c>
      <c r="G777">
        <v>10432664248</v>
      </c>
      <c r="H777">
        <v>10.016644803378703</v>
      </c>
      <c r="I777">
        <v>12211326719</v>
      </c>
      <c r="J777">
        <v>10175829048</v>
      </c>
      <c r="K777">
        <v>192519926</v>
      </c>
      <c r="L777">
        <v>192499372</v>
      </c>
      <c r="M777">
        <v>20554</v>
      </c>
      <c r="N777">
        <v>99.989323702524175</v>
      </c>
    </row>
    <row r="778" spans="1:14" x14ac:dyDescent="0.3">
      <c r="A778">
        <v>76</v>
      </c>
      <c r="B778">
        <v>104287500134</v>
      </c>
      <c r="C778">
        <v>4931454</v>
      </c>
      <c r="D778">
        <v>2.4944193832301242</v>
      </c>
      <c r="E778">
        <v>14995388</v>
      </c>
      <c r="F778">
        <v>7.217530817553782</v>
      </c>
      <c r="G778">
        <v>10443821017</v>
      </c>
      <c r="H778">
        <v>10.014451399717599</v>
      </c>
      <c r="I778">
        <v>12225438197</v>
      </c>
      <c r="J778">
        <v>10186871996</v>
      </c>
      <c r="K778">
        <v>192768020</v>
      </c>
      <c r="L778">
        <v>192749686</v>
      </c>
      <c r="M778">
        <v>18334</v>
      </c>
      <c r="N778">
        <v>99.990489086312138</v>
      </c>
    </row>
    <row r="779" spans="1:14" x14ac:dyDescent="0.3">
      <c r="A779">
        <v>76</v>
      </c>
      <c r="B779">
        <v>104421719902</v>
      </c>
      <c r="C779">
        <v>4940844</v>
      </c>
      <c r="D779">
        <v>2.4959183298826</v>
      </c>
      <c r="E779">
        <v>15011519</v>
      </c>
      <c r="F779">
        <v>7.2161177741228251</v>
      </c>
      <c r="G779">
        <v>10458863397</v>
      </c>
      <c r="H779">
        <v>10.015984611932753</v>
      </c>
      <c r="I779">
        <v>12242048715</v>
      </c>
      <c r="J779">
        <v>10201503952</v>
      </c>
      <c r="K779">
        <v>193016114</v>
      </c>
      <c r="L779">
        <v>192984138</v>
      </c>
      <c r="M779">
        <v>31976</v>
      </c>
      <c r="N779">
        <v>99.983433507525703</v>
      </c>
    </row>
    <row r="780" spans="1:14" x14ac:dyDescent="0.3">
      <c r="A780">
        <v>77</v>
      </c>
      <c r="B780">
        <v>104555939670</v>
      </c>
      <c r="C780">
        <v>4953568</v>
      </c>
      <c r="D780">
        <v>2.4990533392014918</v>
      </c>
      <c r="E780">
        <v>15040382</v>
      </c>
      <c r="F780">
        <v>7.2203794719993502</v>
      </c>
      <c r="G780">
        <v>10478246587</v>
      </c>
      <c r="H780">
        <v>10.021665550490273</v>
      </c>
      <c r="I780">
        <v>12262605057</v>
      </c>
      <c r="J780">
        <v>10220319957</v>
      </c>
      <c r="K780">
        <v>193264210</v>
      </c>
      <c r="L780">
        <v>193214711</v>
      </c>
      <c r="M780">
        <v>49499</v>
      </c>
      <c r="N780">
        <v>99.9743879117608</v>
      </c>
    </row>
    <row r="781" spans="1:14" x14ac:dyDescent="0.3">
      <c r="A781">
        <v>77</v>
      </c>
      <c r="B781">
        <v>104690157400</v>
      </c>
      <c r="C781">
        <v>4969803</v>
      </c>
      <c r="D781">
        <v>2.5039047852111689</v>
      </c>
      <c r="E781">
        <v>15076908</v>
      </c>
      <c r="F781">
        <v>7.2280382015727724</v>
      </c>
      <c r="G781">
        <v>10499927528</v>
      </c>
      <c r="H781">
        <v>10.029526928478671</v>
      </c>
      <c r="I781">
        <v>12285326847</v>
      </c>
      <c r="J781">
        <v>10241376042</v>
      </c>
      <c r="K781">
        <v>193512305</v>
      </c>
      <c r="L781">
        <v>193443512</v>
      </c>
      <c r="M781">
        <v>68793</v>
      </c>
      <c r="N781">
        <v>99.964450322681031</v>
      </c>
    </row>
    <row r="782" spans="1:14" x14ac:dyDescent="0.3">
      <c r="A782">
        <v>77</v>
      </c>
      <c r="B782">
        <v>104824375132</v>
      </c>
      <c r="C782">
        <v>4984311</v>
      </c>
      <c r="D782">
        <v>2.5078962102477718</v>
      </c>
      <c r="E782">
        <v>15123390</v>
      </c>
      <c r="F782">
        <v>7.2400975763619222</v>
      </c>
      <c r="G782">
        <v>10524210856</v>
      </c>
      <c r="H782">
        <v>10.039850791046451</v>
      </c>
      <c r="I782">
        <v>12310667286</v>
      </c>
      <c r="J782">
        <v>10264860274</v>
      </c>
      <c r="K782">
        <v>193760397</v>
      </c>
      <c r="L782">
        <v>193714462</v>
      </c>
      <c r="M782">
        <v>45935</v>
      </c>
      <c r="N782">
        <v>99.976292885072894</v>
      </c>
    </row>
    <row r="783" spans="1:14" x14ac:dyDescent="0.3">
      <c r="A783">
        <v>77</v>
      </c>
      <c r="B783">
        <v>104958592860</v>
      </c>
      <c r="C783">
        <v>4989241</v>
      </c>
      <c r="D783">
        <v>2.5071848809531647</v>
      </c>
      <c r="E783">
        <v>15154394</v>
      </c>
      <c r="F783">
        <v>7.2452596668406031</v>
      </c>
      <c r="G783">
        <v>10543169249</v>
      </c>
      <c r="H783">
        <v>10.045074882970901</v>
      </c>
      <c r="I783">
        <v>12330791667</v>
      </c>
      <c r="J783">
        <v>10283203528</v>
      </c>
      <c r="K783">
        <v>194008489</v>
      </c>
      <c r="L783">
        <v>193956094</v>
      </c>
      <c r="M783">
        <v>52395</v>
      </c>
      <c r="N783">
        <v>99.972993449786628</v>
      </c>
    </row>
    <row r="784" spans="1:14" x14ac:dyDescent="0.3">
      <c r="A784">
        <v>77</v>
      </c>
      <c r="B784">
        <v>105092810596</v>
      </c>
      <c r="C784">
        <v>4995855</v>
      </c>
      <c r="D784">
        <v>2.5072993335950984</v>
      </c>
      <c r="E784">
        <v>15185094</v>
      </c>
      <c r="F784">
        <v>7.2502733756307096</v>
      </c>
      <c r="G784">
        <v>10561787570</v>
      </c>
      <c r="H784">
        <v>10.049962038318061</v>
      </c>
      <c r="I784">
        <v>12350656185</v>
      </c>
      <c r="J784">
        <v>10301197463</v>
      </c>
      <c r="K784">
        <v>194256581</v>
      </c>
      <c r="L784">
        <v>194208384</v>
      </c>
      <c r="M784">
        <v>48197</v>
      </c>
      <c r="N784">
        <v>99.975189000160569</v>
      </c>
    </row>
    <row r="785" spans="1:14" x14ac:dyDescent="0.3">
      <c r="A785">
        <v>77</v>
      </c>
      <c r="B785">
        <v>105227028332</v>
      </c>
      <c r="C785">
        <v>4998670</v>
      </c>
      <c r="D785">
        <v>2.5055570121449042</v>
      </c>
      <c r="E785">
        <v>15204538</v>
      </c>
      <c r="F785">
        <v>7.2502957440434033</v>
      </c>
      <c r="G785">
        <v>10576119204</v>
      </c>
      <c r="H785">
        <v>10.050762975583572</v>
      </c>
      <c r="I785">
        <v>12366610346</v>
      </c>
      <c r="J785">
        <v>10314998347</v>
      </c>
      <c r="K785">
        <v>194504673</v>
      </c>
      <c r="L785">
        <v>194484461</v>
      </c>
      <c r="M785">
        <v>20212</v>
      </c>
      <c r="N785">
        <v>99.989608475884793</v>
      </c>
    </row>
    <row r="786" spans="1:14" x14ac:dyDescent="0.3">
      <c r="A786">
        <v>77</v>
      </c>
      <c r="B786">
        <v>105361246084</v>
      </c>
      <c r="C786">
        <v>5001602</v>
      </c>
      <c r="D786">
        <v>2.5038761730801111</v>
      </c>
      <c r="E786">
        <v>15215757</v>
      </c>
      <c r="F786">
        <v>7.246684814974313</v>
      </c>
      <c r="G786">
        <v>10587212325</v>
      </c>
      <c r="H786">
        <v>10.048488147585864</v>
      </c>
      <c r="I786">
        <v>12379681922</v>
      </c>
      <c r="J786">
        <v>10325775078</v>
      </c>
      <c r="K786">
        <v>194752765</v>
      </c>
      <c r="L786">
        <v>194734798</v>
      </c>
      <c r="M786">
        <v>17967</v>
      </c>
      <c r="N786">
        <v>99.990774457040445</v>
      </c>
    </row>
    <row r="787" spans="1:14" x14ac:dyDescent="0.3">
      <c r="A787">
        <v>77</v>
      </c>
      <c r="B787">
        <v>105495463836</v>
      </c>
      <c r="C787">
        <v>5003040</v>
      </c>
      <c r="D787">
        <v>2.5014712588325216</v>
      </c>
      <c r="E787">
        <v>15219176</v>
      </c>
      <c r="F787">
        <v>7.2396411430493881</v>
      </c>
      <c r="G787">
        <v>10594892495</v>
      </c>
      <c r="H787">
        <v>10.042983944191253</v>
      </c>
      <c r="I787">
        <v>12390736749</v>
      </c>
      <c r="J787">
        <v>10333407021</v>
      </c>
      <c r="K787">
        <v>195000857</v>
      </c>
      <c r="L787">
        <v>194988849</v>
      </c>
      <c r="M787">
        <v>12008</v>
      </c>
      <c r="N787">
        <v>99.993842078345324</v>
      </c>
    </row>
    <row r="788" spans="1:14" x14ac:dyDescent="0.3">
      <c r="A788">
        <v>77</v>
      </c>
      <c r="B788">
        <v>105629681620</v>
      </c>
      <c r="C788">
        <v>5010145</v>
      </c>
      <c r="D788">
        <v>2.5018314524083487</v>
      </c>
      <c r="E788">
        <v>15237781</v>
      </c>
      <c r="F788">
        <v>7.2393072000310896</v>
      </c>
      <c r="G788">
        <v>10608765642</v>
      </c>
      <c r="H788">
        <v>10.043356639154061</v>
      </c>
      <c r="I788">
        <v>12406176284</v>
      </c>
      <c r="J788">
        <v>10346840808</v>
      </c>
      <c r="K788">
        <v>195248949</v>
      </c>
      <c r="L788">
        <v>195224314</v>
      </c>
      <c r="M788">
        <v>24635</v>
      </c>
      <c r="N788">
        <v>99.987382774593073</v>
      </c>
    </row>
    <row r="789" spans="1:14" x14ac:dyDescent="0.3">
      <c r="A789">
        <v>77</v>
      </c>
      <c r="B789">
        <v>105763899404</v>
      </c>
      <c r="C789">
        <v>5013024</v>
      </c>
      <c r="D789">
        <v>2.5001358410611458</v>
      </c>
      <c r="E789">
        <v>15250776</v>
      </c>
      <c r="F789">
        <v>7.236504850724029</v>
      </c>
      <c r="G789">
        <v>10620413944</v>
      </c>
      <c r="H789">
        <v>10.041624792341874</v>
      </c>
      <c r="I789">
        <v>12419665138</v>
      </c>
      <c r="J789">
        <v>10358140524</v>
      </c>
      <c r="K789">
        <v>195497041</v>
      </c>
      <c r="L789">
        <v>195472202</v>
      </c>
      <c r="M789">
        <v>24839</v>
      </c>
      <c r="N789">
        <v>99.98729443685032</v>
      </c>
    </row>
    <row r="790" spans="1:14" x14ac:dyDescent="0.3">
      <c r="A790">
        <v>78</v>
      </c>
      <c r="B790">
        <v>105898117252</v>
      </c>
      <c r="C790">
        <v>5020082</v>
      </c>
      <c r="D790">
        <v>2.5004739989444884</v>
      </c>
      <c r="E790">
        <v>15270875</v>
      </c>
      <c r="F790">
        <v>7.2368324776573347</v>
      </c>
      <c r="G790">
        <v>10635023269</v>
      </c>
      <c r="H790">
        <v>10.042693434853035</v>
      </c>
      <c r="I790">
        <v>12435725188</v>
      </c>
      <c r="J790">
        <v>10372287877</v>
      </c>
      <c r="K790">
        <v>195745133</v>
      </c>
      <c r="L790">
        <v>195708113</v>
      </c>
      <c r="M790">
        <v>37020</v>
      </c>
      <c r="N790">
        <v>99.98108765238112</v>
      </c>
    </row>
    <row r="791" spans="1:14" x14ac:dyDescent="0.3">
      <c r="A791">
        <v>78</v>
      </c>
      <c r="B791">
        <v>106032335100</v>
      </c>
      <c r="C791">
        <v>5022644</v>
      </c>
      <c r="D791">
        <v>2.4986305931896351</v>
      </c>
      <c r="E791">
        <v>15282995</v>
      </c>
      <c r="F791">
        <v>7.2336560167538018</v>
      </c>
      <c r="G791">
        <v>10646447736</v>
      </c>
      <c r="H791">
        <v>10.040755705190154</v>
      </c>
      <c r="I791">
        <v>12449415934</v>
      </c>
      <c r="J791">
        <v>10383385229</v>
      </c>
      <c r="K791">
        <v>195993225</v>
      </c>
      <c r="L791">
        <v>195981144</v>
      </c>
      <c r="M791">
        <v>12081</v>
      </c>
      <c r="N791">
        <v>99.993836011423355</v>
      </c>
    </row>
    <row r="792" spans="1:14" x14ac:dyDescent="0.3">
      <c r="A792">
        <v>78</v>
      </c>
      <c r="B792">
        <v>106166553076</v>
      </c>
      <c r="C792">
        <v>5026858</v>
      </c>
      <c r="D792">
        <v>2.4975920808145649</v>
      </c>
      <c r="E792">
        <v>15291104</v>
      </c>
      <c r="F792">
        <v>7.2287283092174324</v>
      </c>
      <c r="G792">
        <v>10656305077</v>
      </c>
      <c r="H792">
        <v>10.037346761433653</v>
      </c>
      <c r="I792">
        <v>12461640526</v>
      </c>
      <c r="J792">
        <v>10393073416</v>
      </c>
      <c r="K792">
        <v>196241317</v>
      </c>
      <c r="L792">
        <v>196205475</v>
      </c>
      <c r="M792">
        <v>35842</v>
      </c>
      <c r="N792">
        <v>99.981735752415474</v>
      </c>
    </row>
    <row r="793" spans="1:14" x14ac:dyDescent="0.3">
      <c r="A793">
        <v>78</v>
      </c>
      <c r="B793">
        <v>106300771052</v>
      </c>
      <c r="C793">
        <v>5033050</v>
      </c>
      <c r="D793">
        <v>2.4975131928099388</v>
      </c>
      <c r="E793">
        <v>15311811</v>
      </c>
      <c r="F793">
        <v>7.2293308792083444</v>
      </c>
      <c r="G793">
        <v>10671011151</v>
      </c>
      <c r="H793">
        <v>10.038507759910406</v>
      </c>
      <c r="I793">
        <v>12477850996</v>
      </c>
      <c r="J793">
        <v>10407271294</v>
      </c>
      <c r="K793">
        <v>196489409</v>
      </c>
      <c r="L793">
        <v>196461025</v>
      </c>
      <c r="M793">
        <v>28384</v>
      </c>
      <c r="N793">
        <v>99.985554437694915</v>
      </c>
    </row>
    <row r="794" spans="1:14" x14ac:dyDescent="0.3">
      <c r="A794">
        <v>78</v>
      </c>
      <c r="B794">
        <v>106434989284</v>
      </c>
      <c r="C794">
        <v>5035789</v>
      </c>
      <c r="D794">
        <v>2.4957659039223383</v>
      </c>
      <c r="E794">
        <v>15321074</v>
      </c>
      <c r="F794">
        <v>7.2249254375828684</v>
      </c>
      <c r="G794">
        <v>10680987750</v>
      </c>
      <c r="H794">
        <v>10.035222272066582</v>
      </c>
      <c r="I794">
        <v>12490317176</v>
      </c>
      <c r="J794">
        <v>10417020310</v>
      </c>
      <c r="K794">
        <v>196737502</v>
      </c>
      <c r="L794">
        <v>196715791</v>
      </c>
      <c r="M794">
        <v>21711</v>
      </c>
      <c r="N794">
        <v>99.988964483243265</v>
      </c>
    </row>
    <row r="795" spans="1:14" x14ac:dyDescent="0.3">
      <c r="A795">
        <v>78</v>
      </c>
      <c r="B795">
        <v>106569207516</v>
      </c>
      <c r="C795">
        <v>5042674</v>
      </c>
      <c r="D795">
        <v>2.4960239598944445</v>
      </c>
      <c r="E795">
        <v>15338139</v>
      </c>
      <c r="F795">
        <v>7.2239399293910305</v>
      </c>
      <c r="G795">
        <v>10694323627</v>
      </c>
      <c r="H795">
        <v>10.035097263244669</v>
      </c>
      <c r="I795">
        <v>12505173660</v>
      </c>
      <c r="J795">
        <v>10429936184</v>
      </c>
      <c r="K795">
        <v>196985595</v>
      </c>
      <c r="L795">
        <v>196949326</v>
      </c>
      <c r="M795">
        <v>36269</v>
      </c>
      <c r="N795">
        <v>99.981587993781986</v>
      </c>
    </row>
    <row r="796" spans="1:14" x14ac:dyDescent="0.3">
      <c r="A796">
        <v>78</v>
      </c>
      <c r="B796">
        <v>106703426260</v>
      </c>
      <c r="C796">
        <v>5046339</v>
      </c>
      <c r="D796">
        <v>2.494729249764239</v>
      </c>
      <c r="E796">
        <v>15351840</v>
      </c>
      <c r="F796">
        <v>7.2214887553399212</v>
      </c>
      <c r="G796">
        <v>10706245194</v>
      </c>
      <c r="H796">
        <v>10.0336470619155</v>
      </c>
      <c r="I796">
        <v>12519191876</v>
      </c>
      <c r="J796">
        <v>10441510166</v>
      </c>
      <c r="K796">
        <v>197233688</v>
      </c>
      <c r="L796">
        <v>197214206</v>
      </c>
      <c r="M796">
        <v>19482</v>
      </c>
      <c r="N796">
        <v>99.990122377065731</v>
      </c>
    </row>
    <row r="797" spans="1:14" x14ac:dyDescent="0.3">
      <c r="A797">
        <v>78</v>
      </c>
      <c r="B797">
        <v>106837645004</v>
      </c>
      <c r="C797">
        <v>5048823</v>
      </c>
      <c r="D797">
        <v>2.4928691764529574</v>
      </c>
      <c r="E797">
        <v>15358193</v>
      </c>
      <c r="F797">
        <v>7.2158404792889144</v>
      </c>
      <c r="G797">
        <v>10715479049</v>
      </c>
      <c r="H797">
        <v>10.029684806791197</v>
      </c>
      <c r="I797">
        <v>12531101037</v>
      </c>
      <c r="J797">
        <v>10450597793</v>
      </c>
      <c r="K797">
        <v>197481781</v>
      </c>
      <c r="L797">
        <v>197461990</v>
      </c>
      <c r="M797">
        <v>19791</v>
      </c>
      <c r="N797">
        <v>99.989978316025017</v>
      </c>
    </row>
    <row r="798" spans="1:14" x14ac:dyDescent="0.3">
      <c r="A798">
        <v>78</v>
      </c>
      <c r="B798">
        <v>106971864772</v>
      </c>
      <c r="C798">
        <v>5055483</v>
      </c>
      <c r="D798">
        <v>2.493021710176925</v>
      </c>
      <c r="E798">
        <v>15374251</v>
      </c>
      <c r="F798">
        <v>7.2144314089911141</v>
      </c>
      <c r="G798">
        <v>10728534453</v>
      </c>
      <c r="H798">
        <v>10.029304879153525</v>
      </c>
      <c r="I798">
        <v>12545747126</v>
      </c>
      <c r="J798">
        <v>10463290899</v>
      </c>
      <c r="K798">
        <v>197729875</v>
      </c>
      <c r="L798">
        <v>197688196</v>
      </c>
      <c r="M798">
        <v>41679</v>
      </c>
      <c r="N798">
        <v>99.978921242933069</v>
      </c>
    </row>
    <row r="799" spans="1:14" x14ac:dyDescent="0.3">
      <c r="A799">
        <v>78</v>
      </c>
      <c r="B799">
        <v>107106084540</v>
      </c>
      <c r="C799">
        <v>5062979</v>
      </c>
      <c r="D799">
        <v>2.4935753107932168</v>
      </c>
      <c r="E799">
        <v>15402679</v>
      </c>
      <c r="F799">
        <v>7.2184047616313851</v>
      </c>
      <c r="G799">
        <v>10746483258</v>
      </c>
      <c r="H799">
        <v>10.033494646035974</v>
      </c>
      <c r="I799">
        <v>12564999264</v>
      </c>
      <c r="J799">
        <v>10480624371</v>
      </c>
      <c r="K799">
        <v>197977971</v>
      </c>
      <c r="L799">
        <v>197946702</v>
      </c>
      <c r="M799">
        <v>31269</v>
      </c>
      <c r="N799">
        <v>99.98420581853523</v>
      </c>
    </row>
    <row r="800" spans="1:14" x14ac:dyDescent="0.3">
      <c r="A800">
        <v>79</v>
      </c>
      <c r="B800">
        <v>107240302270</v>
      </c>
      <c r="C800">
        <v>5067281</v>
      </c>
      <c r="D800">
        <v>2.4925955767131152</v>
      </c>
      <c r="E800">
        <v>15424227</v>
      </c>
      <c r="F800">
        <v>7.2193801895727789</v>
      </c>
      <c r="G800">
        <v>10761743031</v>
      </c>
      <c r="H800">
        <v>10.035166633347133</v>
      </c>
      <c r="I800">
        <v>12581679318</v>
      </c>
      <c r="J800">
        <v>10495369877</v>
      </c>
      <c r="K800">
        <v>198226067</v>
      </c>
      <c r="L800">
        <v>198193995</v>
      </c>
      <c r="M800">
        <v>32072</v>
      </c>
      <c r="N800">
        <v>99.98382049319477</v>
      </c>
    </row>
    <row r="801" spans="1:14" x14ac:dyDescent="0.3">
      <c r="A801">
        <v>79</v>
      </c>
      <c r="B801">
        <v>107374520002</v>
      </c>
      <c r="C801">
        <v>5071519</v>
      </c>
      <c r="D801">
        <v>2.4915876744461638</v>
      </c>
      <c r="E801">
        <v>15436507</v>
      </c>
      <c r="F801">
        <v>7.2163335100659891</v>
      </c>
      <c r="G801">
        <v>10773282265</v>
      </c>
      <c r="H801">
        <v>10.0333694294503</v>
      </c>
      <c r="I801">
        <v>12595237066</v>
      </c>
      <c r="J801">
        <v>10506616497</v>
      </c>
      <c r="K801">
        <v>198474158</v>
      </c>
      <c r="L801">
        <v>198433321</v>
      </c>
      <c r="M801">
        <v>40837</v>
      </c>
      <c r="N801">
        <v>99.979424525383294</v>
      </c>
    </row>
    <row r="802" spans="1:14" x14ac:dyDescent="0.3">
      <c r="A802">
        <v>79</v>
      </c>
      <c r="B802">
        <v>107508737730</v>
      </c>
      <c r="C802">
        <v>5090272</v>
      </c>
      <c r="D802">
        <v>2.4975266240020324</v>
      </c>
      <c r="E802">
        <v>15476058</v>
      </c>
      <c r="F802">
        <v>7.2251074924457388</v>
      </c>
      <c r="G802">
        <v>10794744272</v>
      </c>
      <c r="H802">
        <v>10.040806449620652</v>
      </c>
      <c r="I802">
        <v>12617712360</v>
      </c>
      <c r="J802">
        <v>10527424535</v>
      </c>
      <c r="K802">
        <v>198722250</v>
      </c>
      <c r="L802">
        <v>198664676</v>
      </c>
      <c r="M802">
        <v>57574</v>
      </c>
      <c r="N802">
        <v>99.97102790452503</v>
      </c>
    </row>
    <row r="803" spans="1:14" x14ac:dyDescent="0.3">
      <c r="A803">
        <v>79</v>
      </c>
      <c r="B803">
        <v>107642955466</v>
      </c>
      <c r="C803">
        <v>5096010</v>
      </c>
      <c r="D803">
        <v>2.4972318807365164</v>
      </c>
      <c r="E803">
        <v>15509074</v>
      </c>
      <c r="F803">
        <v>7.231031438466804</v>
      </c>
      <c r="G803">
        <v>10813639153</v>
      </c>
      <c r="H803">
        <v>10.045840070152224</v>
      </c>
      <c r="I803">
        <v>12637791763</v>
      </c>
      <c r="J803">
        <v>10545655231</v>
      </c>
      <c r="K803">
        <v>198970342</v>
      </c>
      <c r="L803">
        <v>198920130</v>
      </c>
      <c r="M803">
        <v>50212</v>
      </c>
      <c r="N803">
        <v>99.974764078155928</v>
      </c>
    </row>
    <row r="804" spans="1:14" x14ac:dyDescent="0.3">
      <c r="A804">
        <v>79</v>
      </c>
      <c r="B804">
        <v>107777173202</v>
      </c>
      <c r="C804">
        <v>5108986</v>
      </c>
      <c r="D804">
        <v>2.5003917731648548</v>
      </c>
      <c r="E804">
        <v>15553847</v>
      </c>
      <c r="F804">
        <v>7.2420178840490133</v>
      </c>
      <c r="G804">
        <v>10836188371</v>
      </c>
      <c r="H804">
        <v>10.054251794663299</v>
      </c>
      <c r="I804">
        <v>12661294553</v>
      </c>
      <c r="J804">
        <v>10567534075</v>
      </c>
      <c r="K804">
        <v>199218434</v>
      </c>
      <c r="L804">
        <v>199148640</v>
      </c>
      <c r="M804">
        <v>69794</v>
      </c>
      <c r="N804">
        <v>99.964966093448965</v>
      </c>
    </row>
    <row r="805" spans="1:14" x14ac:dyDescent="0.3">
      <c r="A805">
        <v>79</v>
      </c>
      <c r="B805">
        <v>107911390954</v>
      </c>
      <c r="C805">
        <v>5122409</v>
      </c>
      <c r="D805">
        <v>2.5037566181181794</v>
      </c>
      <c r="E805">
        <v>15611451</v>
      </c>
      <c r="F805">
        <v>7.2585074575069113</v>
      </c>
      <c r="G805">
        <v>10862803628</v>
      </c>
      <c r="H805">
        <v>10.066410535408522</v>
      </c>
      <c r="I805">
        <v>12688834577</v>
      </c>
      <c r="J805">
        <v>10593317197</v>
      </c>
      <c r="K805">
        <v>199466526</v>
      </c>
      <c r="L805">
        <v>199410959</v>
      </c>
      <c r="M805">
        <v>55567</v>
      </c>
      <c r="N805">
        <v>99.972142192921126</v>
      </c>
    </row>
    <row r="806" spans="1:14" x14ac:dyDescent="0.3">
      <c r="A806">
        <v>79</v>
      </c>
      <c r="B806">
        <v>108045608706</v>
      </c>
      <c r="C806">
        <v>5129909</v>
      </c>
      <c r="D806">
        <v>2.5042939028583371</v>
      </c>
      <c r="E806">
        <v>15655333</v>
      </c>
      <c r="F806">
        <v>7.2690423744396915</v>
      </c>
      <c r="G806">
        <v>10885052508</v>
      </c>
      <c r="H806">
        <v>10.074497833149589</v>
      </c>
      <c r="I806">
        <v>12712100497</v>
      </c>
      <c r="J806">
        <v>10614831650</v>
      </c>
      <c r="K806">
        <v>199714618</v>
      </c>
      <c r="L806">
        <v>199663061</v>
      </c>
      <c r="M806">
        <v>51557</v>
      </c>
      <c r="N806">
        <v>99.974184663838685</v>
      </c>
    </row>
    <row r="807" spans="1:14" x14ac:dyDescent="0.3">
      <c r="A807">
        <v>79</v>
      </c>
      <c r="B807">
        <v>108179826490</v>
      </c>
      <c r="C807">
        <v>5145862</v>
      </c>
      <c r="D807">
        <v>2.5088478505910516</v>
      </c>
      <c r="E807">
        <v>15715878</v>
      </c>
      <c r="F807">
        <v>7.2867122071477954</v>
      </c>
      <c r="G807">
        <v>10912677306</v>
      </c>
      <c r="H807">
        <v>10.087534487687385</v>
      </c>
      <c r="I807">
        <v>12740523724</v>
      </c>
      <c r="J807">
        <v>10641701916</v>
      </c>
      <c r="K807">
        <v>199962710</v>
      </c>
      <c r="L807">
        <v>199891500</v>
      </c>
      <c r="M807">
        <v>71210</v>
      </c>
      <c r="N807">
        <v>99.964388360209767</v>
      </c>
    </row>
    <row r="808" spans="1:14" x14ac:dyDescent="0.3">
      <c r="A808">
        <v>79</v>
      </c>
      <c r="B808">
        <v>108314044274</v>
      </c>
      <c r="C808">
        <v>5161546</v>
      </c>
      <c r="D808">
        <v>2.5132623988892604</v>
      </c>
      <c r="E808">
        <v>15781387</v>
      </c>
      <c r="F808">
        <v>7.306461901731085</v>
      </c>
      <c r="G808">
        <v>10941672800</v>
      </c>
      <c r="H808">
        <v>10.101804316548312</v>
      </c>
      <c r="I808">
        <v>12770297863</v>
      </c>
      <c r="J808">
        <v>10669922456</v>
      </c>
      <c r="K808">
        <v>200210802</v>
      </c>
      <c r="L808">
        <v>200123329</v>
      </c>
      <c r="M808">
        <v>87473</v>
      </c>
      <c r="N808">
        <v>99.956309550171028</v>
      </c>
    </row>
    <row r="809" spans="1:14" x14ac:dyDescent="0.3">
      <c r="A809">
        <v>79</v>
      </c>
      <c r="B809">
        <v>108448262122</v>
      </c>
      <c r="C809">
        <v>5178880</v>
      </c>
      <c r="D809">
        <v>2.5184478022992023</v>
      </c>
      <c r="E809">
        <v>15854538</v>
      </c>
      <c r="F809">
        <v>7.3294283454390383</v>
      </c>
      <c r="G809">
        <v>10973164376</v>
      </c>
      <c r="H809">
        <v>10.118340452108344</v>
      </c>
      <c r="I809">
        <v>12802529091</v>
      </c>
      <c r="J809">
        <v>10700552345</v>
      </c>
      <c r="K809">
        <v>200458894</v>
      </c>
      <c r="L809">
        <v>200370121</v>
      </c>
      <c r="M809">
        <v>88773</v>
      </c>
      <c r="N809">
        <v>99.955715110350752</v>
      </c>
    </row>
    <row r="810" spans="1:14" x14ac:dyDescent="0.3">
      <c r="A810">
        <v>80</v>
      </c>
      <c r="B810">
        <v>108582479970</v>
      </c>
      <c r="C810">
        <v>5189055</v>
      </c>
      <c r="D810">
        <v>2.5202305856866865</v>
      </c>
      <c r="E810">
        <v>15924527</v>
      </c>
      <c r="F810">
        <v>7.3509743709355897</v>
      </c>
      <c r="G810">
        <v>11003421299</v>
      </c>
      <c r="H810">
        <v>10.133698642671241</v>
      </c>
      <c r="I810">
        <v>12833570148</v>
      </c>
      <c r="J810">
        <v>10729936296</v>
      </c>
      <c r="K810">
        <v>200706986</v>
      </c>
      <c r="L810">
        <v>200623920</v>
      </c>
      <c r="M810">
        <v>83066</v>
      </c>
      <c r="N810">
        <v>99.958613299090644</v>
      </c>
    </row>
    <row r="811" spans="1:14" x14ac:dyDescent="0.3">
      <c r="A811">
        <v>80</v>
      </c>
      <c r="B811">
        <v>108716697946</v>
      </c>
      <c r="C811">
        <v>5200437</v>
      </c>
      <c r="D811">
        <v>2.5225796166549315</v>
      </c>
      <c r="E811">
        <v>15993969</v>
      </c>
      <c r="F811">
        <v>7.3722236724091257</v>
      </c>
      <c r="G811">
        <v>11033421132</v>
      </c>
      <c r="H811">
        <v>10.148782422897773</v>
      </c>
      <c r="I811">
        <v>12864411375</v>
      </c>
      <c r="J811">
        <v>10759006582</v>
      </c>
      <c r="K811">
        <v>200955078</v>
      </c>
      <c r="L811">
        <v>200898755</v>
      </c>
      <c r="M811">
        <v>56323</v>
      </c>
      <c r="N811">
        <v>99.971972342992999</v>
      </c>
    </row>
    <row r="812" spans="1:14" x14ac:dyDescent="0.3">
      <c r="A812">
        <v>80</v>
      </c>
      <c r="B812">
        <v>108850915922</v>
      </c>
      <c r="C812">
        <v>5204144</v>
      </c>
      <c r="D812">
        <v>2.5212982398419359</v>
      </c>
      <c r="E812">
        <v>16039233</v>
      </c>
      <c r="F812">
        <v>7.3831041751867188</v>
      </c>
      <c r="G812">
        <v>11054927048</v>
      </c>
      <c r="H812">
        <v>10.156025747932281</v>
      </c>
      <c r="I812">
        <v>12886970263</v>
      </c>
      <c r="J812">
        <v>10779763726</v>
      </c>
      <c r="K812">
        <v>201203171</v>
      </c>
      <c r="L812">
        <v>201158985</v>
      </c>
      <c r="M812">
        <v>44186</v>
      </c>
      <c r="N812">
        <v>99.9780391135088</v>
      </c>
    </row>
    <row r="813" spans="1:14" x14ac:dyDescent="0.3">
      <c r="A813">
        <v>80</v>
      </c>
      <c r="B813">
        <v>108985134154</v>
      </c>
      <c r="C813">
        <v>5207032</v>
      </c>
      <c r="D813">
        <v>2.5196336783868269</v>
      </c>
      <c r="E813">
        <v>16070475</v>
      </c>
      <c r="F813">
        <v>7.3879857469693446</v>
      </c>
      <c r="G813">
        <v>11071723500</v>
      </c>
      <c r="H813">
        <v>10.158930009898102</v>
      </c>
      <c r="I813">
        <v>12905031252</v>
      </c>
      <c r="J813">
        <v>10795894906</v>
      </c>
      <c r="K813">
        <v>201451263</v>
      </c>
      <c r="L813">
        <v>201427145</v>
      </c>
      <c r="M813">
        <v>24118</v>
      </c>
      <c r="N813">
        <v>99.988027873520949</v>
      </c>
    </row>
    <row r="814" spans="1:14" x14ac:dyDescent="0.3">
      <c r="A814">
        <v>80</v>
      </c>
      <c r="B814">
        <v>109119352386</v>
      </c>
      <c r="C814">
        <v>5210142</v>
      </c>
      <c r="D814">
        <v>2.5180777346431915</v>
      </c>
      <c r="E814">
        <v>16092023</v>
      </c>
      <c r="F814">
        <v>7.3887327744042617</v>
      </c>
      <c r="G814">
        <v>11084579841</v>
      </c>
      <c r="H814">
        <v>10.158216300338461</v>
      </c>
      <c r="I814">
        <v>12919417695</v>
      </c>
      <c r="J814">
        <v>10808249582</v>
      </c>
      <c r="K814">
        <v>201699356</v>
      </c>
      <c r="L814">
        <v>201683403</v>
      </c>
      <c r="M814">
        <v>15953</v>
      </c>
      <c r="N814">
        <v>99.992090703551881</v>
      </c>
    </row>
    <row r="815" spans="1:14" x14ac:dyDescent="0.3">
      <c r="A815">
        <v>80</v>
      </c>
      <c r="B815">
        <v>109253571130</v>
      </c>
      <c r="C815">
        <v>5212067</v>
      </c>
      <c r="D815">
        <v>2.5159679365151635</v>
      </c>
      <c r="E815">
        <v>16100740</v>
      </c>
      <c r="F815">
        <v>7.3840283076141482</v>
      </c>
      <c r="G815">
        <v>11092408152</v>
      </c>
      <c r="H815">
        <v>10.152902131409231</v>
      </c>
      <c r="I815">
        <v>12929450672</v>
      </c>
      <c r="J815">
        <v>10815854133</v>
      </c>
      <c r="K815">
        <v>201947449</v>
      </c>
      <c r="L815">
        <v>201917555</v>
      </c>
      <c r="M815">
        <v>29894</v>
      </c>
      <c r="N815">
        <v>99.985197139083439</v>
      </c>
    </row>
    <row r="816" spans="1:14" x14ac:dyDescent="0.3">
      <c r="A816">
        <v>80</v>
      </c>
      <c r="B816">
        <v>109387789874</v>
      </c>
      <c r="C816">
        <v>5214650</v>
      </c>
      <c r="D816">
        <v>2.514172483316671</v>
      </c>
      <c r="E816">
        <v>16112873</v>
      </c>
      <c r="F816">
        <v>7.380784165462499</v>
      </c>
      <c r="G816">
        <v>11101936059</v>
      </c>
      <c r="H816">
        <v>10.149154738098689</v>
      </c>
      <c r="I816">
        <v>12940906346</v>
      </c>
      <c r="J816">
        <v>10825013403</v>
      </c>
      <c r="K816">
        <v>202195543</v>
      </c>
      <c r="L816">
        <v>202179042</v>
      </c>
      <c r="M816">
        <v>16501</v>
      </c>
      <c r="N816">
        <v>99.991839088164269</v>
      </c>
    </row>
    <row r="817" spans="1:14" x14ac:dyDescent="0.3">
      <c r="A817">
        <v>80</v>
      </c>
      <c r="B817">
        <v>109522009642</v>
      </c>
      <c r="C817">
        <v>5217240</v>
      </c>
      <c r="D817">
        <v>2.5123846631562894</v>
      </c>
      <c r="E817">
        <v>16124234</v>
      </c>
      <c r="F817">
        <v>7.3772206317424427</v>
      </c>
      <c r="G817">
        <v>11111384169</v>
      </c>
      <c r="H817">
        <v>10.145343575431895</v>
      </c>
      <c r="I817">
        <v>12952106267</v>
      </c>
      <c r="J817">
        <v>10834123421</v>
      </c>
      <c r="K817">
        <v>202443636</v>
      </c>
      <c r="L817">
        <v>202420117</v>
      </c>
      <c r="M817">
        <v>23519</v>
      </c>
      <c r="N817">
        <v>99.988382445373588</v>
      </c>
    </row>
    <row r="818" spans="1:14" x14ac:dyDescent="0.3">
      <c r="A818">
        <v>80</v>
      </c>
      <c r="B818">
        <v>109656229410</v>
      </c>
      <c r="C818">
        <v>5225053</v>
      </c>
      <c r="D818">
        <v>2.5130501128131622</v>
      </c>
      <c r="E818">
        <v>16137448</v>
      </c>
      <c r="F818">
        <v>7.3744497877294064</v>
      </c>
      <c r="G818">
        <v>11121797549</v>
      </c>
      <c r="H818">
        <v>10.142422011716858</v>
      </c>
      <c r="I818">
        <v>12964432757</v>
      </c>
      <c r="J818">
        <v>10844280907</v>
      </c>
      <c r="K818">
        <v>202691732</v>
      </c>
      <c r="L818">
        <v>202632334</v>
      </c>
      <c r="M818">
        <v>59398</v>
      </c>
      <c r="N818">
        <v>99.970695400639229</v>
      </c>
    </row>
    <row r="819" spans="1:14" x14ac:dyDescent="0.3">
      <c r="A819">
        <v>80</v>
      </c>
      <c r="B819">
        <v>109790447140</v>
      </c>
      <c r="C819">
        <v>5231513</v>
      </c>
      <c r="D819">
        <v>2.5130803187745232</v>
      </c>
      <c r="E819">
        <v>16165302</v>
      </c>
      <c r="F819">
        <v>7.3778747216005396</v>
      </c>
      <c r="G819">
        <v>11137622799</v>
      </c>
      <c r="H819">
        <v>10.144437051701177</v>
      </c>
      <c r="I819">
        <v>12981764802</v>
      </c>
      <c r="J819">
        <v>10859427177</v>
      </c>
      <c r="K819">
        <v>202939828</v>
      </c>
      <c r="L819">
        <v>202933360</v>
      </c>
      <c r="M819">
        <v>6468</v>
      </c>
      <c r="N819">
        <v>99.996812848387748</v>
      </c>
    </row>
    <row r="820" spans="1:14" x14ac:dyDescent="0.3">
      <c r="A820">
        <v>80</v>
      </c>
      <c r="B820">
        <v>109924664872</v>
      </c>
      <c r="C820">
        <v>5232182</v>
      </c>
      <c r="D820">
        <v>2.5104018037569138</v>
      </c>
      <c r="E820">
        <v>16166758</v>
      </c>
      <c r="F820">
        <v>7.3701450761857012</v>
      </c>
      <c r="G820">
        <v>11142913649</v>
      </c>
      <c r="H820">
        <v>10.136863880252733</v>
      </c>
      <c r="I820">
        <v>12990511215</v>
      </c>
      <c r="J820">
        <v>10864693641</v>
      </c>
      <c r="K820">
        <v>203187920</v>
      </c>
      <c r="L820">
        <v>203181251</v>
      </c>
      <c r="M820">
        <v>6669</v>
      </c>
      <c r="N820">
        <v>99.996717816689099</v>
      </c>
    </row>
    <row r="821" spans="1:14" x14ac:dyDescent="0.3">
      <c r="A821">
        <v>81</v>
      </c>
      <c r="B821">
        <v>110058882600</v>
      </c>
      <c r="C821">
        <v>5233771</v>
      </c>
      <c r="D821">
        <v>2.5081595067360567</v>
      </c>
      <c r="E821">
        <v>16168204</v>
      </c>
      <c r="F821">
        <v>7.3624287796004788</v>
      </c>
      <c r="G821">
        <v>11148695752</v>
      </c>
      <c r="H821">
        <v>10.129755534969153</v>
      </c>
      <c r="I821">
        <v>12999789691</v>
      </c>
      <c r="J821">
        <v>10870451871</v>
      </c>
      <c r="K821">
        <v>203436012</v>
      </c>
      <c r="L821">
        <v>203428852</v>
      </c>
      <c r="M821">
        <v>7160</v>
      </c>
      <c r="N821">
        <v>99.996480465808574</v>
      </c>
    </row>
    <row r="822" spans="1:14" x14ac:dyDescent="0.3">
      <c r="A822">
        <v>81</v>
      </c>
      <c r="B822">
        <v>110193100336</v>
      </c>
      <c r="C822">
        <v>5235789</v>
      </c>
      <c r="D822">
        <v>2.5061227654371812</v>
      </c>
      <c r="E822">
        <v>16169579</v>
      </c>
      <c r="F822">
        <v>7.3547000802347258</v>
      </c>
      <c r="G822">
        <v>11154913829</v>
      </c>
      <c r="H822">
        <v>10.123060150667589</v>
      </c>
      <c r="I822">
        <v>13009510453</v>
      </c>
      <c r="J822">
        <v>10876645254</v>
      </c>
      <c r="K822">
        <v>203684104</v>
      </c>
      <c r="L822">
        <v>203676554</v>
      </c>
      <c r="M822">
        <v>7550</v>
      </c>
      <c r="N822">
        <v>99.996293279715147</v>
      </c>
    </row>
    <row r="823" spans="1:14" x14ac:dyDescent="0.3">
      <c r="A823">
        <v>81</v>
      </c>
      <c r="B823">
        <v>110327318072</v>
      </c>
      <c r="C823">
        <v>5239204</v>
      </c>
      <c r="D823">
        <v>2.5047420440844208</v>
      </c>
      <c r="E823">
        <v>16173112</v>
      </c>
      <c r="F823">
        <v>7.3478973074106877</v>
      </c>
      <c r="G823">
        <v>11162306366</v>
      </c>
      <c r="H823">
        <v>10.117445580082228</v>
      </c>
      <c r="I823">
        <v>13019805203</v>
      </c>
      <c r="J823">
        <v>10883947473</v>
      </c>
      <c r="K823">
        <v>203932196</v>
      </c>
      <c r="L823">
        <v>203908817</v>
      </c>
      <c r="M823">
        <v>23379</v>
      </c>
      <c r="N823">
        <v>99.988535895528727</v>
      </c>
    </row>
    <row r="824" spans="1:14" x14ac:dyDescent="0.3">
      <c r="A824">
        <v>81</v>
      </c>
      <c r="B824">
        <v>110461535824</v>
      </c>
      <c r="C824">
        <v>5256824</v>
      </c>
      <c r="D824">
        <v>2.5099773267976371</v>
      </c>
      <c r="E824">
        <v>16205315</v>
      </c>
      <c r="F824">
        <v>7.3531641145958346</v>
      </c>
      <c r="G824">
        <v>11180040463</v>
      </c>
      <c r="H824">
        <v>10.121206788860977</v>
      </c>
      <c r="I824">
        <v>13038708685</v>
      </c>
      <c r="J824">
        <v>10901065957</v>
      </c>
      <c r="K824">
        <v>204180287</v>
      </c>
      <c r="L824">
        <v>204150277</v>
      </c>
      <c r="M824">
        <v>30010</v>
      </c>
      <c r="N824">
        <v>99.98530220500669</v>
      </c>
    </row>
    <row r="825" spans="1:14" x14ac:dyDescent="0.3">
      <c r="A825">
        <v>81</v>
      </c>
      <c r="B825">
        <v>110595753576</v>
      </c>
      <c r="C825">
        <v>5261062</v>
      </c>
      <c r="D825">
        <v>2.5089780271768669</v>
      </c>
      <c r="E825">
        <v>16227184</v>
      </c>
      <c r="F825">
        <v>7.3540788092435267</v>
      </c>
      <c r="G825">
        <v>11194028297</v>
      </c>
      <c r="H825">
        <v>10.121571520561492</v>
      </c>
      <c r="I825">
        <v>13054048284</v>
      </c>
      <c r="J825">
        <v>10914574242</v>
      </c>
      <c r="K825">
        <v>204428379</v>
      </c>
      <c r="L825">
        <v>204381288</v>
      </c>
      <c r="M825">
        <v>47091</v>
      </c>
      <c r="N825">
        <v>99.976964548547343</v>
      </c>
    </row>
    <row r="826" spans="1:14" x14ac:dyDescent="0.3">
      <c r="A826">
        <v>81</v>
      </c>
      <c r="B826">
        <v>110729971360</v>
      </c>
      <c r="C826">
        <v>5280763</v>
      </c>
      <c r="D826">
        <v>2.5151612542199904</v>
      </c>
      <c r="E826">
        <v>16282192</v>
      </c>
      <c r="F826">
        <v>7.3688860074248366</v>
      </c>
      <c r="G826">
        <v>11219459017</v>
      </c>
      <c r="H826">
        <v>10.132269410982243</v>
      </c>
      <c r="I826">
        <v>13080319313</v>
      </c>
      <c r="J826">
        <v>10939281949</v>
      </c>
      <c r="K826">
        <v>204676471</v>
      </c>
      <c r="L826">
        <v>204608754</v>
      </c>
      <c r="M826">
        <v>67717</v>
      </c>
      <c r="N826">
        <v>99.966915102811214</v>
      </c>
    </row>
    <row r="827" spans="1:14" x14ac:dyDescent="0.3">
      <c r="A827">
        <v>81</v>
      </c>
      <c r="B827">
        <v>110864189144</v>
      </c>
      <c r="C827">
        <v>5289806</v>
      </c>
      <c r="D827">
        <v>2.5163864987744962</v>
      </c>
      <c r="E827">
        <v>16332928</v>
      </c>
      <c r="F827">
        <v>7.3818644178695854</v>
      </c>
      <c r="G827">
        <v>11243199501</v>
      </c>
      <c r="H827">
        <v>10.141416798074395</v>
      </c>
      <c r="I827">
        <v>13105028600</v>
      </c>
      <c r="J827">
        <v>10962244856</v>
      </c>
      <c r="K827">
        <v>204924563</v>
      </c>
      <c r="L827">
        <v>204864741</v>
      </c>
      <c r="M827">
        <v>59822</v>
      </c>
      <c r="N827">
        <v>99.970807794280859</v>
      </c>
    </row>
    <row r="828" spans="1:14" x14ac:dyDescent="0.3">
      <c r="A828">
        <v>81</v>
      </c>
      <c r="B828">
        <v>110998406992</v>
      </c>
      <c r="C828">
        <v>5292178</v>
      </c>
      <c r="D828">
        <v>2.5145188982712376</v>
      </c>
      <c r="E828">
        <v>16363171</v>
      </c>
      <c r="F828">
        <v>7.3862414470154363</v>
      </c>
      <c r="G828">
        <v>11259954443</v>
      </c>
      <c r="H828">
        <v>10.144248686118619</v>
      </c>
      <c r="I828">
        <v>13123078149</v>
      </c>
      <c r="J828">
        <v>10978306539</v>
      </c>
      <c r="K828">
        <v>205172655</v>
      </c>
      <c r="L828">
        <v>205142080</v>
      </c>
      <c r="M828">
        <v>30575</v>
      </c>
      <c r="N828">
        <v>99.98509791667901</v>
      </c>
    </row>
    <row r="829" spans="1:14" x14ac:dyDescent="0.3">
      <c r="A829">
        <v>81</v>
      </c>
      <c r="B829">
        <v>111132624840</v>
      </c>
      <c r="C829">
        <v>5300418</v>
      </c>
      <c r="D829">
        <v>2.5153704777810502</v>
      </c>
      <c r="E829">
        <v>16400344</v>
      </c>
      <c r="F829">
        <v>7.3935007046128867</v>
      </c>
      <c r="G829">
        <v>11279296401</v>
      </c>
      <c r="H829">
        <v>10.14940159753947</v>
      </c>
      <c r="I829">
        <v>13143419515</v>
      </c>
      <c r="J829">
        <v>10997049349</v>
      </c>
      <c r="K829">
        <v>205420748</v>
      </c>
      <c r="L829">
        <v>205358852</v>
      </c>
      <c r="M829">
        <v>61896</v>
      </c>
      <c r="N829">
        <v>99.969868671688417</v>
      </c>
    </row>
    <row r="830" spans="1:14" x14ac:dyDescent="0.3">
      <c r="A830">
        <v>81</v>
      </c>
      <c r="B830">
        <v>111266842816</v>
      </c>
      <c r="C830">
        <v>5309256</v>
      </c>
      <c r="D830">
        <v>2.5164963096453388</v>
      </c>
      <c r="E830">
        <v>16444700</v>
      </c>
      <c r="F830">
        <v>7.4037359451386893</v>
      </c>
      <c r="G830">
        <v>11300953335</v>
      </c>
      <c r="H830">
        <v>10.156622627988662</v>
      </c>
      <c r="I830">
        <v>13166192257</v>
      </c>
      <c r="J830">
        <v>11017937778</v>
      </c>
      <c r="K830">
        <v>205668840</v>
      </c>
      <c r="L830">
        <v>205629576</v>
      </c>
      <c r="M830">
        <v>39264</v>
      </c>
      <c r="N830">
        <v>99.980909115838841</v>
      </c>
    </row>
    <row r="831" spans="1:14" x14ac:dyDescent="0.3">
      <c r="A831">
        <v>82</v>
      </c>
      <c r="B831">
        <v>111401060792</v>
      </c>
      <c r="C831">
        <v>5317241</v>
      </c>
      <c r="D831">
        <v>2.5172257521040406</v>
      </c>
      <c r="E831">
        <v>16487411</v>
      </c>
      <c r="F831">
        <v>7.4132594613946008</v>
      </c>
      <c r="G831">
        <v>11322023810</v>
      </c>
      <c r="H831">
        <v>10.163299819054712</v>
      </c>
      <c r="I831">
        <v>13188303828</v>
      </c>
      <c r="J831">
        <v>11038286396</v>
      </c>
      <c r="K831">
        <v>205916932</v>
      </c>
      <c r="L831">
        <v>205881947</v>
      </c>
      <c r="M831">
        <v>34985</v>
      </c>
      <c r="N831">
        <v>99.983010139253622</v>
      </c>
    </row>
    <row r="832" spans="1:14" x14ac:dyDescent="0.3">
      <c r="A832">
        <v>82</v>
      </c>
      <c r="B832">
        <v>111535279024</v>
      </c>
      <c r="C832">
        <v>5320526</v>
      </c>
      <c r="D832">
        <v>2.5157870123987194</v>
      </c>
      <c r="E832">
        <v>16514205</v>
      </c>
      <c r="F832">
        <v>7.4161407303956492</v>
      </c>
      <c r="G832">
        <v>11337593001</v>
      </c>
      <c r="H832">
        <v>10.165028590154639</v>
      </c>
      <c r="I832">
        <v>13205096806</v>
      </c>
      <c r="J832">
        <v>11053320790</v>
      </c>
      <c r="K832">
        <v>206165024</v>
      </c>
      <c r="L832">
        <v>206110860</v>
      </c>
      <c r="M832">
        <v>54164</v>
      </c>
      <c r="N832">
        <v>99.973727842410355</v>
      </c>
    </row>
    <row r="833" spans="1:14" x14ac:dyDescent="0.3">
      <c r="A833">
        <v>82</v>
      </c>
      <c r="B833">
        <v>111669497256</v>
      </c>
      <c r="C833">
        <v>5326548</v>
      </c>
      <c r="D833">
        <v>2.5156118009348885</v>
      </c>
      <c r="E833">
        <v>16550693</v>
      </c>
      <c r="F833">
        <v>7.423040088882586</v>
      </c>
      <c r="G833">
        <v>11356884662</v>
      </c>
      <c r="H833">
        <v>10.170086676277299</v>
      </c>
      <c r="I833">
        <v>13225513197</v>
      </c>
      <c r="J833">
        <v>11071900309</v>
      </c>
      <c r="K833">
        <v>206413117</v>
      </c>
      <c r="L833">
        <v>206371141</v>
      </c>
      <c r="M833">
        <v>41976</v>
      </c>
      <c r="N833">
        <v>99.979664083072777</v>
      </c>
    </row>
    <row r="834" spans="1:14" x14ac:dyDescent="0.3">
      <c r="A834">
        <v>82</v>
      </c>
      <c r="B834">
        <v>111803716000</v>
      </c>
      <c r="C834">
        <v>5334357</v>
      </c>
      <c r="D834">
        <v>2.5162587479954239</v>
      </c>
      <c r="E834">
        <v>16590626</v>
      </c>
      <c r="F834">
        <v>7.4313503070138243</v>
      </c>
      <c r="G834">
        <v>11377447220</v>
      </c>
      <c r="H834">
        <v>10.176269293140701</v>
      </c>
      <c r="I834">
        <v>13247106807</v>
      </c>
      <c r="J834">
        <v>11091772205</v>
      </c>
      <c r="K834">
        <v>206661210</v>
      </c>
      <c r="L834">
        <v>206613932</v>
      </c>
      <c r="M834">
        <v>47278</v>
      </c>
      <c r="N834">
        <v>99.977122944359024</v>
      </c>
    </row>
    <row r="835" spans="1:14" x14ac:dyDescent="0.3">
      <c r="A835">
        <v>82</v>
      </c>
      <c r="B835">
        <v>111937934744</v>
      </c>
      <c r="C835">
        <v>5339182</v>
      </c>
      <c r="D835">
        <v>2.5155336090359675</v>
      </c>
      <c r="E835">
        <v>16617242</v>
      </c>
      <c r="F835">
        <v>7.4341246251798658</v>
      </c>
      <c r="G835">
        <v>11393262920</v>
      </c>
      <c r="H835">
        <v>10.178196467492812</v>
      </c>
      <c r="I835">
        <v>13264182653</v>
      </c>
      <c r="J835">
        <v>11107022066</v>
      </c>
      <c r="K835">
        <v>206909304</v>
      </c>
      <c r="L835">
        <v>206854518</v>
      </c>
      <c r="M835">
        <v>54786</v>
      </c>
      <c r="N835">
        <v>99.973521732014532</v>
      </c>
    </row>
    <row r="836" spans="1:14" x14ac:dyDescent="0.3">
      <c r="A836">
        <v>82</v>
      </c>
      <c r="B836">
        <v>112072154512</v>
      </c>
      <c r="C836">
        <v>5352432</v>
      </c>
      <c r="D836">
        <v>2.5186750184685573</v>
      </c>
      <c r="E836">
        <v>16664086</v>
      </c>
      <c r="F836">
        <v>7.4452575785799011</v>
      </c>
      <c r="G836">
        <v>11416119381</v>
      </c>
      <c r="H836">
        <v>10.186401279254222</v>
      </c>
      <c r="I836">
        <v>13287970415</v>
      </c>
      <c r="J836">
        <v>11129175781</v>
      </c>
      <c r="K836">
        <v>207157398</v>
      </c>
      <c r="L836">
        <v>207087513</v>
      </c>
      <c r="M836">
        <v>69885</v>
      </c>
      <c r="N836">
        <v>99.966264781912344</v>
      </c>
    </row>
    <row r="837" spans="1:14" x14ac:dyDescent="0.3">
      <c r="A837">
        <v>82</v>
      </c>
      <c r="B837">
        <v>112206374280</v>
      </c>
      <c r="C837">
        <v>5357003</v>
      </c>
      <c r="D837">
        <v>2.5178323721112954</v>
      </c>
      <c r="E837">
        <v>16697194</v>
      </c>
      <c r="F837">
        <v>7.450688888884228</v>
      </c>
      <c r="G837">
        <v>11433319840</v>
      </c>
      <c r="H837">
        <v>10.189545748414771</v>
      </c>
      <c r="I837">
        <v>13306593644</v>
      </c>
      <c r="J837">
        <v>11145661818</v>
      </c>
      <c r="K837">
        <v>207405493</v>
      </c>
      <c r="L837">
        <v>207383979</v>
      </c>
      <c r="M837">
        <v>21514</v>
      </c>
      <c r="N837">
        <v>99.989627082827553</v>
      </c>
    </row>
    <row r="838" spans="1:14" x14ac:dyDescent="0.3">
      <c r="A838">
        <v>82</v>
      </c>
      <c r="B838">
        <v>112340592010</v>
      </c>
      <c r="C838">
        <v>5358801</v>
      </c>
      <c r="D838">
        <v>2.5157226769766772</v>
      </c>
      <c r="E838">
        <v>16710667</v>
      </c>
      <c r="F838">
        <v>7.4480076719528805</v>
      </c>
      <c r="G838">
        <v>11443493712</v>
      </c>
      <c r="H838">
        <v>10.186428170931745</v>
      </c>
      <c r="I838">
        <v>13318416656</v>
      </c>
      <c r="J838">
        <v>11155472881</v>
      </c>
      <c r="K838">
        <v>207653589</v>
      </c>
      <c r="L838">
        <v>207617774</v>
      </c>
      <c r="M838">
        <v>35815</v>
      </c>
      <c r="N838">
        <v>99.98275252540904</v>
      </c>
    </row>
    <row r="839" spans="1:14" x14ac:dyDescent="0.3">
      <c r="A839">
        <v>82</v>
      </c>
      <c r="B839">
        <v>112474809742</v>
      </c>
      <c r="C839">
        <v>5370045</v>
      </c>
      <c r="D839">
        <v>2.5179357342473048</v>
      </c>
      <c r="E839">
        <v>16749945</v>
      </c>
      <c r="F839">
        <v>7.4559642848968295</v>
      </c>
      <c r="G839">
        <v>11463608981</v>
      </c>
      <c r="H839">
        <v>10.192156810217188</v>
      </c>
      <c r="I839">
        <v>13339495209</v>
      </c>
      <c r="J839">
        <v>11174977724</v>
      </c>
      <c r="K839">
        <v>207901681</v>
      </c>
      <c r="L839">
        <v>207834164</v>
      </c>
      <c r="M839">
        <v>67517</v>
      </c>
      <c r="N839">
        <v>99.967524553108348</v>
      </c>
    </row>
    <row r="840" spans="1:14" x14ac:dyDescent="0.3">
      <c r="A840">
        <v>82</v>
      </c>
      <c r="B840">
        <v>112609027470</v>
      </c>
      <c r="C840">
        <v>5379981</v>
      </c>
      <c r="D840">
        <v>2.5195462923635459</v>
      </c>
      <c r="E840">
        <v>16798406</v>
      </c>
      <c r="F840">
        <v>7.4676781446628206</v>
      </c>
      <c r="G840">
        <v>11486619176</v>
      </c>
      <c r="H840">
        <v>10.200442570164393</v>
      </c>
      <c r="I840">
        <v>13363505047</v>
      </c>
      <c r="J840">
        <v>11197207759</v>
      </c>
      <c r="K840">
        <v>208149773</v>
      </c>
      <c r="L840">
        <v>208095024</v>
      </c>
      <c r="M840">
        <v>54749</v>
      </c>
      <c r="N840">
        <v>99.973697304968951</v>
      </c>
    </row>
    <row r="841" spans="1:14" x14ac:dyDescent="0.3">
      <c r="A841">
        <v>83</v>
      </c>
      <c r="B841">
        <v>112743245206</v>
      </c>
      <c r="C841">
        <v>5382556</v>
      </c>
      <c r="D841">
        <v>2.5177965198225518</v>
      </c>
      <c r="E841">
        <v>16829398</v>
      </c>
      <c r="F841">
        <v>7.4721851057613753</v>
      </c>
      <c r="G841">
        <v>11503741076</v>
      </c>
      <c r="H841">
        <v>10.203485853967379</v>
      </c>
      <c r="I841">
        <v>13381871890</v>
      </c>
      <c r="J841">
        <v>11213660194</v>
      </c>
      <c r="K841">
        <v>208397865</v>
      </c>
      <c r="L841">
        <v>208360469</v>
      </c>
      <c r="M841">
        <v>37396</v>
      </c>
      <c r="N841">
        <v>99.982055478351469</v>
      </c>
    </row>
    <row r="842" spans="1:14" x14ac:dyDescent="0.3">
      <c r="A842">
        <v>83</v>
      </c>
      <c r="B842">
        <v>112877462942</v>
      </c>
      <c r="C842">
        <v>5384864</v>
      </c>
      <c r="D842">
        <v>2.5159292361916417</v>
      </c>
      <c r="E842">
        <v>16850132</v>
      </c>
      <c r="F842">
        <v>7.4724719505002151</v>
      </c>
      <c r="G842">
        <v>11516774940</v>
      </c>
      <c r="H842">
        <v>10.202900242199503</v>
      </c>
      <c r="I842">
        <v>13396373872</v>
      </c>
      <c r="J842">
        <v>11226173937</v>
      </c>
      <c r="K842">
        <v>208645957</v>
      </c>
      <c r="L842">
        <v>208617292</v>
      </c>
      <c r="M842">
        <v>28665</v>
      </c>
      <c r="N842">
        <v>99.986261416031184</v>
      </c>
    </row>
    <row r="843" spans="1:14" x14ac:dyDescent="0.3">
      <c r="A843">
        <v>83</v>
      </c>
      <c r="B843">
        <v>113011680694</v>
      </c>
      <c r="C843">
        <v>5390871</v>
      </c>
      <c r="D843">
        <v>2.5157491250434236</v>
      </c>
      <c r="E843">
        <v>16875077</v>
      </c>
      <c r="F843">
        <v>7.4744839114981563</v>
      </c>
      <c r="G843">
        <v>11531571712</v>
      </c>
      <c r="H843">
        <v>10.203875954311149</v>
      </c>
      <c r="I843">
        <v>13412394037</v>
      </c>
      <c r="J843">
        <v>11240473957</v>
      </c>
      <c r="K843">
        <v>208894049</v>
      </c>
      <c r="L843">
        <v>208836953</v>
      </c>
      <c r="M843">
        <v>57096</v>
      </c>
      <c r="N843">
        <v>99.972667483696483</v>
      </c>
    </row>
    <row r="844" spans="1:14" x14ac:dyDescent="0.3">
      <c r="A844">
        <v>83</v>
      </c>
      <c r="B844">
        <v>113145898446</v>
      </c>
      <c r="C844">
        <v>5401017</v>
      </c>
      <c r="D844">
        <v>2.5174501253496047</v>
      </c>
      <c r="E844">
        <v>16915317</v>
      </c>
      <c r="F844">
        <v>7.4827511331212087</v>
      </c>
      <c r="G844">
        <v>11552349650</v>
      </c>
      <c r="H844">
        <v>10.210135593568486</v>
      </c>
      <c r="I844">
        <v>13434185423</v>
      </c>
      <c r="J844">
        <v>11260557153</v>
      </c>
      <c r="K844">
        <v>209142141</v>
      </c>
      <c r="L844">
        <v>209079150</v>
      </c>
      <c r="M844">
        <v>62991</v>
      </c>
      <c r="N844">
        <v>99.969881249326988</v>
      </c>
    </row>
    <row r="845" spans="1:14" x14ac:dyDescent="0.3">
      <c r="A845">
        <v>83</v>
      </c>
      <c r="B845">
        <v>113280116230</v>
      </c>
      <c r="C845">
        <v>5418540</v>
      </c>
      <c r="D845">
        <v>2.5224947400076627</v>
      </c>
      <c r="E845">
        <v>16978011</v>
      </c>
      <c r="F845">
        <v>7.5001734783965546</v>
      </c>
      <c r="G845">
        <v>11580224756</v>
      </c>
      <c r="H845">
        <v>10.222645545654004</v>
      </c>
      <c r="I845">
        <v>13462845515</v>
      </c>
      <c r="J845">
        <v>11287678592</v>
      </c>
      <c r="K845">
        <v>209390233</v>
      </c>
      <c r="L845">
        <v>209307418</v>
      </c>
      <c r="M845">
        <v>82815</v>
      </c>
      <c r="N845">
        <v>99.960449444650081</v>
      </c>
    </row>
    <row r="846" spans="1:14" x14ac:dyDescent="0.3">
      <c r="A846">
        <v>83</v>
      </c>
      <c r="B846">
        <v>113414334014</v>
      </c>
      <c r="C846">
        <v>5434864</v>
      </c>
      <c r="D846">
        <v>2.5269835004864323</v>
      </c>
      <c r="E846">
        <v>17039399</v>
      </c>
      <c r="F846">
        <v>7.5170152140754682</v>
      </c>
      <c r="G846">
        <v>11607385086</v>
      </c>
      <c r="H846">
        <v>10.23449565419555</v>
      </c>
      <c r="I846">
        <v>13490867298</v>
      </c>
      <c r="J846">
        <v>11313997166</v>
      </c>
      <c r="K846">
        <v>209638325</v>
      </c>
      <c r="L846">
        <v>209564489</v>
      </c>
      <c r="M846">
        <v>73836</v>
      </c>
      <c r="N846">
        <v>99.964779340800405</v>
      </c>
    </row>
    <row r="847" spans="1:14" x14ac:dyDescent="0.3">
      <c r="A847">
        <v>83</v>
      </c>
      <c r="B847">
        <v>113548551862</v>
      </c>
      <c r="C847">
        <v>5450542</v>
      </c>
      <c r="D847">
        <v>2.5311688366510277</v>
      </c>
      <c r="E847">
        <v>17115029</v>
      </c>
      <c r="F847">
        <v>7.5396123247602569</v>
      </c>
      <c r="G847">
        <v>11638975231</v>
      </c>
      <c r="H847">
        <v>10.250218994463971</v>
      </c>
      <c r="I847">
        <v>13523164409</v>
      </c>
      <c r="J847">
        <v>11344737982</v>
      </c>
      <c r="K847">
        <v>209886417</v>
      </c>
      <c r="L847">
        <v>209804295</v>
      </c>
      <c r="M847">
        <v>82122</v>
      </c>
      <c r="N847">
        <v>99.960873123104477</v>
      </c>
    </row>
    <row r="848" spans="1:14" x14ac:dyDescent="0.3">
      <c r="A848">
        <v>83</v>
      </c>
      <c r="B848">
        <v>113682769710</v>
      </c>
      <c r="C848">
        <v>5484121</v>
      </c>
      <c r="D848">
        <v>2.5434356020163933</v>
      </c>
      <c r="E848">
        <v>17199575</v>
      </c>
      <c r="F848">
        <v>7.56577047197199</v>
      </c>
      <c r="G848">
        <v>11673136434</v>
      </c>
      <c r="H848">
        <v>10.268166815142701</v>
      </c>
      <c r="I848">
        <v>13557943900</v>
      </c>
      <c r="J848">
        <v>11378050313</v>
      </c>
      <c r="K848">
        <v>210134509</v>
      </c>
      <c r="L848">
        <v>210031762</v>
      </c>
      <c r="M848">
        <v>102747</v>
      </c>
      <c r="N848">
        <v>99.951104175849579</v>
      </c>
    </row>
    <row r="849" spans="1:14" x14ac:dyDescent="0.3">
      <c r="A849">
        <v>83</v>
      </c>
      <c r="B849">
        <v>113816987686</v>
      </c>
      <c r="C849">
        <v>5500462</v>
      </c>
      <c r="D849">
        <v>2.5478895488897155</v>
      </c>
      <c r="E849">
        <v>17281632</v>
      </c>
      <c r="F849">
        <v>7.5908419044461848</v>
      </c>
      <c r="G849">
        <v>11706338698</v>
      </c>
      <c r="H849">
        <v>10.285229767451559</v>
      </c>
      <c r="I849">
        <v>13591826757</v>
      </c>
      <c r="J849">
        <v>11410353020</v>
      </c>
      <c r="K849">
        <v>210382601</v>
      </c>
      <c r="L849">
        <v>210280052</v>
      </c>
      <c r="M849">
        <v>102549</v>
      </c>
      <c r="N849">
        <v>99.951255950105875</v>
      </c>
    </row>
    <row r="850" spans="1:14" x14ac:dyDescent="0.3">
      <c r="A850">
        <v>83</v>
      </c>
      <c r="B850">
        <v>113951205662</v>
      </c>
      <c r="C850">
        <v>5511929</v>
      </c>
      <c r="D850">
        <v>2.5501351602924478</v>
      </c>
      <c r="E850">
        <v>17345325</v>
      </c>
      <c r="F850">
        <v>7.6083989676493076</v>
      </c>
      <c r="G850">
        <v>11733600860</v>
      </c>
      <c r="H850">
        <v>10.297039677404577</v>
      </c>
      <c r="I850">
        <v>13619945123</v>
      </c>
      <c r="J850">
        <v>11436752480</v>
      </c>
      <c r="K850">
        <v>210630693</v>
      </c>
      <c r="L850">
        <v>210540980</v>
      </c>
      <c r="M850">
        <v>89713</v>
      </c>
      <c r="N850">
        <v>99.957407442038843</v>
      </c>
    </row>
    <row r="851" spans="1:14" x14ac:dyDescent="0.3">
      <c r="A851">
        <v>84</v>
      </c>
      <c r="B851">
        <v>114085423894</v>
      </c>
      <c r="C851">
        <v>5520681</v>
      </c>
      <c r="D851">
        <v>2.5511527715546545</v>
      </c>
      <c r="E851">
        <v>17414056</v>
      </c>
      <c r="F851">
        <v>7.6279465652278313</v>
      </c>
      <c r="G851">
        <v>11762509687</v>
      </c>
      <c r="H851">
        <v>10.310265137661915</v>
      </c>
      <c r="I851">
        <v>13649779396</v>
      </c>
      <c r="J851">
        <v>11464664808</v>
      </c>
      <c r="K851">
        <v>210878786</v>
      </c>
      <c r="L851">
        <v>210841757</v>
      </c>
      <c r="M851">
        <v>37029</v>
      </c>
      <c r="N851">
        <v>99.982440623496387</v>
      </c>
    </row>
    <row r="852" spans="1:14" x14ac:dyDescent="0.3">
      <c r="A852">
        <v>84</v>
      </c>
      <c r="B852">
        <v>114219642126</v>
      </c>
      <c r="C852">
        <v>5524076</v>
      </c>
      <c r="D852">
        <v>2.5497584351751414</v>
      </c>
      <c r="E852">
        <v>17453496</v>
      </c>
      <c r="F852">
        <v>7.6356056376230903</v>
      </c>
      <c r="G852">
        <v>11781472048</v>
      </c>
      <c r="H852">
        <v>10.31475132350727</v>
      </c>
      <c r="I852">
        <v>13669730559</v>
      </c>
      <c r="J852">
        <v>11482990127</v>
      </c>
      <c r="K852">
        <v>211126879</v>
      </c>
      <c r="L852">
        <v>211067414</v>
      </c>
      <c r="M852">
        <v>59465</v>
      </c>
      <c r="N852">
        <v>99.971834472104334</v>
      </c>
    </row>
    <row r="853" spans="1:14" x14ac:dyDescent="0.3">
      <c r="A853">
        <v>84</v>
      </c>
      <c r="B853">
        <v>114353860870</v>
      </c>
      <c r="C853">
        <v>5527227</v>
      </c>
      <c r="D853">
        <v>2.5482577175174592</v>
      </c>
      <c r="E853">
        <v>17488582</v>
      </c>
      <c r="F853">
        <v>7.6414884636524016</v>
      </c>
      <c r="G853">
        <v>11798773294</v>
      </c>
      <c r="H853">
        <v>10.317774322731376</v>
      </c>
      <c r="I853">
        <v>13688161023</v>
      </c>
      <c r="J853">
        <v>11499600963</v>
      </c>
      <c r="K853">
        <v>211374971</v>
      </c>
      <c r="L853">
        <v>211323026</v>
      </c>
      <c r="M853">
        <v>51945</v>
      </c>
      <c r="N853">
        <v>99.975425188822385</v>
      </c>
    </row>
    <row r="854" spans="1:14" x14ac:dyDescent="0.3">
      <c r="A854">
        <v>84</v>
      </c>
      <c r="B854">
        <v>114488079614</v>
      </c>
      <c r="C854">
        <v>5535555</v>
      </c>
      <c r="D854">
        <v>2.5490837066472425</v>
      </c>
      <c r="E854">
        <v>17532271</v>
      </c>
      <c r="F854">
        <v>7.6508238062586509</v>
      </c>
      <c r="G854">
        <v>11819043687</v>
      </c>
      <c r="H854">
        <v>10.323383645480845</v>
      </c>
      <c r="I854">
        <v>13709502794</v>
      </c>
      <c r="J854">
        <v>11519114088</v>
      </c>
      <c r="K854">
        <v>211623065</v>
      </c>
      <c r="L854">
        <v>211586844</v>
      </c>
      <c r="M854">
        <v>36221</v>
      </c>
      <c r="N854">
        <v>99.982884190813508</v>
      </c>
    </row>
    <row r="855" spans="1:14" x14ac:dyDescent="0.3">
      <c r="A855">
        <v>84</v>
      </c>
      <c r="B855">
        <v>114622299382</v>
      </c>
      <c r="C855">
        <v>5546871</v>
      </c>
      <c r="D855">
        <v>2.551247014794495</v>
      </c>
      <c r="E855">
        <v>17590075</v>
      </c>
      <c r="F855">
        <v>7.6658155686550522</v>
      </c>
      <c r="G855">
        <v>11844372379</v>
      </c>
      <c r="H855">
        <v>10.333392754077552</v>
      </c>
      <c r="I855">
        <v>13735610159</v>
      </c>
      <c r="J855">
        <v>11543767564</v>
      </c>
      <c r="K855">
        <v>211871159</v>
      </c>
      <c r="L855">
        <v>211794623</v>
      </c>
      <c r="M855">
        <v>76536</v>
      </c>
      <c r="N855">
        <v>99.96387615928414</v>
      </c>
    </row>
    <row r="856" spans="1:14" x14ac:dyDescent="0.3">
      <c r="A856">
        <v>84</v>
      </c>
      <c r="B856">
        <v>114756519150</v>
      </c>
      <c r="C856">
        <v>5589033</v>
      </c>
      <c r="D856">
        <v>2.5672118647132076</v>
      </c>
      <c r="E856">
        <v>17670696</v>
      </c>
      <c r="F856">
        <v>7.6899341868957531</v>
      </c>
      <c r="G856">
        <v>11877099254</v>
      </c>
      <c r="H856">
        <v>10.349825301316228</v>
      </c>
      <c r="I856">
        <v>13769011396</v>
      </c>
      <c r="J856">
        <v>11575616050</v>
      </c>
      <c r="K856">
        <v>212119255</v>
      </c>
      <c r="L856">
        <v>212036183</v>
      </c>
      <c r="M856">
        <v>83072</v>
      </c>
      <c r="N856">
        <v>99.960837124380816</v>
      </c>
    </row>
    <row r="857" spans="1:14" x14ac:dyDescent="0.3">
      <c r="A857">
        <v>84</v>
      </c>
      <c r="B857">
        <v>114890736880</v>
      </c>
      <c r="C857">
        <v>5591063</v>
      </c>
      <c r="D857">
        <v>2.5651971507059925</v>
      </c>
      <c r="E857">
        <v>17718937</v>
      </c>
      <c r="F857">
        <v>7.7009965396155922</v>
      </c>
      <c r="G857">
        <v>11898755199</v>
      </c>
      <c r="H857">
        <v>10.356583587173207</v>
      </c>
      <c r="I857">
        <v>13791692987</v>
      </c>
      <c r="J857">
        <v>11596462153</v>
      </c>
      <c r="K857">
        <v>212367350</v>
      </c>
      <c r="L857">
        <v>212307585</v>
      </c>
      <c r="M857">
        <v>59765</v>
      </c>
      <c r="N857">
        <v>99.971857726717403</v>
      </c>
    </row>
    <row r="858" spans="1:14" x14ac:dyDescent="0.3">
      <c r="A858">
        <v>84</v>
      </c>
      <c r="B858">
        <v>115024954612</v>
      </c>
      <c r="C858">
        <v>5593345</v>
      </c>
      <c r="D858">
        <v>2.5632996163440476</v>
      </c>
      <c r="E858">
        <v>17754316</v>
      </c>
      <c r="F858">
        <v>7.706877914070648</v>
      </c>
      <c r="G858">
        <v>11915577549</v>
      </c>
      <c r="H858">
        <v>10.359123886716416</v>
      </c>
      <c r="I858">
        <v>13809785377</v>
      </c>
      <c r="J858">
        <v>11612560099</v>
      </c>
      <c r="K858">
        <v>212615442</v>
      </c>
      <c r="L858">
        <v>212590588</v>
      </c>
      <c r="M858">
        <v>24854</v>
      </c>
      <c r="N858">
        <v>99.988310350477747</v>
      </c>
    </row>
    <row r="859" spans="1:14" x14ac:dyDescent="0.3">
      <c r="A859">
        <v>84</v>
      </c>
      <c r="B859">
        <v>115159172340</v>
      </c>
      <c r="C859">
        <v>5594775</v>
      </c>
      <c r="D859">
        <v>2.5610264153422517</v>
      </c>
      <c r="E859">
        <v>17765833</v>
      </c>
      <c r="F859">
        <v>7.7031963583371406</v>
      </c>
      <c r="G859">
        <v>11922670964</v>
      </c>
      <c r="H859">
        <v>10.353210015000416</v>
      </c>
      <c r="I859">
        <v>13818908438</v>
      </c>
      <c r="J859">
        <v>11619386294</v>
      </c>
      <c r="K859">
        <v>212863534</v>
      </c>
      <c r="L859">
        <v>212822831</v>
      </c>
      <c r="M859">
        <v>40703</v>
      </c>
      <c r="N859">
        <v>99.980878359371786</v>
      </c>
    </row>
    <row r="860" spans="1:14" x14ac:dyDescent="0.3">
      <c r="A860">
        <v>84</v>
      </c>
      <c r="B860">
        <v>115293390076</v>
      </c>
      <c r="C860">
        <v>5598100</v>
      </c>
      <c r="D860">
        <v>2.5596026762888449</v>
      </c>
      <c r="E860">
        <v>17789841</v>
      </c>
      <c r="F860">
        <v>7.7045162298600731</v>
      </c>
      <c r="G860">
        <v>11935436271</v>
      </c>
      <c r="H860">
        <v>10.352229440932202</v>
      </c>
      <c r="I860">
        <v>13833064299</v>
      </c>
      <c r="J860">
        <v>11631559799</v>
      </c>
      <c r="K860">
        <v>213111626</v>
      </c>
      <c r="L860">
        <v>213088416</v>
      </c>
      <c r="M860">
        <v>23210</v>
      </c>
      <c r="N860">
        <v>99.989108993987969</v>
      </c>
    </row>
    <row r="861" spans="1:14" x14ac:dyDescent="0.3">
      <c r="A861">
        <v>84</v>
      </c>
      <c r="B861">
        <v>115427607812</v>
      </c>
      <c r="C861">
        <v>5598610</v>
      </c>
      <c r="D861">
        <v>2.556929462851945</v>
      </c>
      <c r="E861">
        <v>17794482</v>
      </c>
      <c r="F861">
        <v>7.6981002291976521</v>
      </c>
      <c r="G861">
        <v>11940449643</v>
      </c>
      <c r="H861">
        <v>10.344535305924628</v>
      </c>
      <c r="I861">
        <v>13840999279</v>
      </c>
      <c r="J861">
        <v>11636415254</v>
      </c>
      <c r="K861">
        <v>213359718</v>
      </c>
      <c r="L861">
        <v>213356601</v>
      </c>
      <c r="M861">
        <v>3117</v>
      </c>
      <c r="N861">
        <v>99.998539086932993</v>
      </c>
    </row>
    <row r="862" spans="1:14" x14ac:dyDescent="0.3">
      <c r="A862">
        <v>85</v>
      </c>
      <c r="B862">
        <v>115561825564</v>
      </c>
      <c r="C862">
        <v>5599775</v>
      </c>
      <c r="D862">
        <v>2.5545534840867847</v>
      </c>
      <c r="E862">
        <v>17794863</v>
      </c>
      <c r="F862">
        <v>7.6899988964258856</v>
      </c>
      <c r="G862">
        <v>11944249524</v>
      </c>
      <c r="H862">
        <v>10.335808962520867</v>
      </c>
      <c r="I862">
        <v>13848313306</v>
      </c>
      <c r="J862">
        <v>11640201042</v>
      </c>
      <c r="K862">
        <v>213607810</v>
      </c>
      <c r="L862">
        <v>213604141</v>
      </c>
      <c r="M862">
        <v>3669</v>
      </c>
      <c r="N862">
        <v>99.998282366173783</v>
      </c>
    </row>
    <row r="863" spans="1:14" x14ac:dyDescent="0.3">
      <c r="A863">
        <v>85</v>
      </c>
      <c r="B863">
        <v>115696043316</v>
      </c>
      <c r="C863">
        <v>5601291</v>
      </c>
      <c r="D863">
        <v>2.5523387606620851</v>
      </c>
      <c r="E863">
        <v>17795345</v>
      </c>
      <c r="F863">
        <v>7.6819551936191388</v>
      </c>
      <c r="G863">
        <v>11948450369</v>
      </c>
      <c r="H863">
        <v>10.327449432528981</v>
      </c>
      <c r="I863">
        <v>13856023850</v>
      </c>
      <c r="J863">
        <v>11644385736</v>
      </c>
      <c r="K863">
        <v>213855902</v>
      </c>
      <c r="L863">
        <v>213851703</v>
      </c>
      <c r="M863">
        <v>4199</v>
      </c>
      <c r="N863">
        <v>99.998036528353566</v>
      </c>
    </row>
    <row r="864" spans="1:14" x14ac:dyDescent="0.3">
      <c r="A864">
        <v>85</v>
      </c>
      <c r="B864">
        <v>115830261100</v>
      </c>
      <c r="C864">
        <v>5603020</v>
      </c>
      <c r="D864">
        <v>2.5502235445246186</v>
      </c>
      <c r="E864">
        <v>17795775</v>
      </c>
      <c r="F864">
        <v>7.6739080322240421</v>
      </c>
      <c r="G864">
        <v>11953262335</v>
      </c>
      <c r="H864">
        <v>10.319636873284061</v>
      </c>
      <c r="I864">
        <v>13864346421</v>
      </c>
      <c r="J864">
        <v>11649179828</v>
      </c>
      <c r="K864">
        <v>214103994</v>
      </c>
      <c r="L864">
        <v>214099349</v>
      </c>
      <c r="M864">
        <v>4645</v>
      </c>
      <c r="N864">
        <v>99.997830493531097</v>
      </c>
    </row>
    <row r="865" spans="1:14" x14ac:dyDescent="0.3">
      <c r="A865">
        <v>85</v>
      </c>
      <c r="B865">
        <v>115964478884</v>
      </c>
      <c r="C865">
        <v>5605006</v>
      </c>
      <c r="D865">
        <v>2.5482269969272009</v>
      </c>
      <c r="E865">
        <v>17796211</v>
      </c>
      <c r="F865">
        <v>7.665880486730428</v>
      </c>
      <c r="G865">
        <v>11958574173</v>
      </c>
      <c r="H865">
        <v>10.312273454752566</v>
      </c>
      <c r="I865">
        <v>13873168803</v>
      </c>
      <c r="J865">
        <v>11654471986</v>
      </c>
      <c r="K865">
        <v>214352086</v>
      </c>
      <c r="L865">
        <v>214346926</v>
      </c>
      <c r="M865">
        <v>5160</v>
      </c>
      <c r="N865">
        <v>99.997592745610135</v>
      </c>
    </row>
    <row r="866" spans="1:14" x14ac:dyDescent="0.3">
      <c r="A866">
        <v>85</v>
      </c>
      <c r="B866">
        <v>116098696732</v>
      </c>
      <c r="C866">
        <v>5607227</v>
      </c>
      <c r="D866">
        <v>2.5463389843770239</v>
      </c>
      <c r="E866">
        <v>17796665</v>
      </c>
      <c r="F866">
        <v>7.6578772629884648</v>
      </c>
      <c r="G866">
        <v>11964277589</v>
      </c>
      <c r="H866">
        <v>10.305264336011502</v>
      </c>
      <c r="I866">
        <v>13882381318</v>
      </c>
      <c r="J866">
        <v>11660154423</v>
      </c>
      <c r="K866">
        <v>214600178</v>
      </c>
      <c r="L866">
        <v>214594469</v>
      </c>
      <c r="M866">
        <v>5709</v>
      </c>
      <c r="N866">
        <v>99.997339703977318</v>
      </c>
    </row>
    <row r="867" spans="1:14" x14ac:dyDescent="0.3">
      <c r="A867">
        <v>85</v>
      </c>
      <c r="B867">
        <v>116232914580</v>
      </c>
      <c r="C867">
        <v>5609574</v>
      </c>
      <c r="D867">
        <v>2.5445109587481949</v>
      </c>
      <c r="E867">
        <v>17797151</v>
      </c>
      <c r="F867">
        <v>7.6499038422939778</v>
      </c>
      <c r="G867">
        <v>11970444017</v>
      </c>
      <c r="H867">
        <v>10.298669753013961</v>
      </c>
      <c r="I867">
        <v>13892054008</v>
      </c>
      <c r="J867">
        <v>11666297976</v>
      </c>
      <c r="K867">
        <v>214848270</v>
      </c>
      <c r="L867">
        <v>214842104</v>
      </c>
      <c r="M867">
        <v>6166</v>
      </c>
      <c r="N867">
        <v>99.997130067651923</v>
      </c>
    </row>
    <row r="868" spans="1:14" x14ac:dyDescent="0.3">
      <c r="A868">
        <v>85</v>
      </c>
      <c r="B868">
        <v>116367132556</v>
      </c>
      <c r="C868">
        <v>5612009</v>
      </c>
      <c r="D868">
        <v>2.5427259394705968</v>
      </c>
      <c r="E868">
        <v>17797802</v>
      </c>
      <c r="F868">
        <v>7.6420128758572066</v>
      </c>
      <c r="G868">
        <v>11977049212</v>
      </c>
      <c r="H868">
        <v>10.29246742514111</v>
      </c>
      <c r="I868">
        <v>13902161647</v>
      </c>
      <c r="J868">
        <v>11672878234</v>
      </c>
      <c r="K868">
        <v>215096362</v>
      </c>
      <c r="L868">
        <v>215089673</v>
      </c>
      <c r="M868">
        <v>6689</v>
      </c>
      <c r="N868">
        <v>99.996890230993301</v>
      </c>
    </row>
    <row r="869" spans="1:14" x14ac:dyDescent="0.3">
      <c r="A869">
        <v>85</v>
      </c>
      <c r="B869">
        <v>116501350532</v>
      </c>
      <c r="C869">
        <v>5614727</v>
      </c>
      <c r="D869">
        <v>2.5410697800284217</v>
      </c>
      <c r="E869">
        <v>17798646</v>
      </c>
      <c r="F869">
        <v>7.6342151767124342</v>
      </c>
      <c r="G869">
        <v>11983991929</v>
      </c>
      <c r="H869">
        <v>10.286569103424627</v>
      </c>
      <c r="I869">
        <v>13912607917</v>
      </c>
      <c r="J869">
        <v>11679794643</v>
      </c>
      <c r="K869">
        <v>215344455</v>
      </c>
      <c r="L869">
        <v>215337252</v>
      </c>
      <c r="M869">
        <v>7203</v>
      </c>
      <c r="N869">
        <v>99.996655126318444</v>
      </c>
    </row>
    <row r="870" spans="1:14" x14ac:dyDescent="0.3">
      <c r="A870">
        <v>85</v>
      </c>
      <c r="B870">
        <v>116635568764</v>
      </c>
      <c r="C870">
        <v>5617351</v>
      </c>
      <c r="D870">
        <v>2.5393759731311842</v>
      </c>
      <c r="E870">
        <v>17799406</v>
      </c>
      <c r="F870">
        <v>7.6264008982349107</v>
      </c>
      <c r="G870">
        <v>11991134071</v>
      </c>
      <c r="H870">
        <v>10.280855315379831</v>
      </c>
      <c r="I870">
        <v>13923251785</v>
      </c>
      <c r="J870">
        <v>11686909693</v>
      </c>
      <c r="K870">
        <v>215592547</v>
      </c>
      <c r="L870">
        <v>215585035</v>
      </c>
      <c r="M870">
        <v>7512</v>
      </c>
      <c r="N870">
        <v>99.996515649495066</v>
      </c>
    </row>
    <row r="871" spans="1:14" x14ac:dyDescent="0.3">
      <c r="A871">
        <v>85</v>
      </c>
      <c r="B871">
        <v>116769786996</v>
      </c>
      <c r="C871">
        <v>5620243</v>
      </c>
      <c r="D871">
        <v>2.5378039335280715</v>
      </c>
      <c r="E871">
        <v>17800240</v>
      </c>
      <c r="F871">
        <v>7.6186324927384286</v>
      </c>
      <c r="G871">
        <v>11998466446</v>
      </c>
      <c r="H871">
        <v>10.275317575348716</v>
      </c>
      <c r="I871">
        <v>13934083943</v>
      </c>
      <c r="J871">
        <v>11694213962</v>
      </c>
      <c r="K871">
        <v>215840640</v>
      </c>
      <c r="L871">
        <v>215832490</v>
      </c>
      <c r="M871">
        <v>8150</v>
      </c>
      <c r="N871">
        <v>99.996224066051695</v>
      </c>
    </row>
    <row r="872" spans="1:14" x14ac:dyDescent="0.3">
      <c r="A872">
        <v>86</v>
      </c>
      <c r="B872">
        <v>116904005740</v>
      </c>
      <c r="C872">
        <v>5623214</v>
      </c>
      <c r="D872">
        <v>2.5362701812365573</v>
      </c>
      <c r="E872">
        <v>17801006</v>
      </c>
      <c r="F872">
        <v>7.6108537621652568</v>
      </c>
      <c r="G872">
        <v>12005984298</v>
      </c>
      <c r="H872">
        <v>10.269951163691665</v>
      </c>
      <c r="I872">
        <v>13945102797</v>
      </c>
      <c r="J872">
        <v>11701703242</v>
      </c>
      <c r="K872">
        <v>216088733</v>
      </c>
      <c r="L872">
        <v>216080300</v>
      </c>
      <c r="M872">
        <v>8433</v>
      </c>
      <c r="N872">
        <v>99.996097436510027</v>
      </c>
    </row>
    <row r="873" spans="1:14" x14ac:dyDescent="0.3">
      <c r="A873">
        <v>86</v>
      </c>
      <c r="B873">
        <v>117038224484</v>
      </c>
      <c r="C873">
        <v>5626278</v>
      </c>
      <c r="D873">
        <v>2.5347807240306897</v>
      </c>
      <c r="E873">
        <v>17801826</v>
      </c>
      <c r="F873">
        <v>7.6031128444221467</v>
      </c>
      <c r="G873">
        <v>12013617926</v>
      </c>
      <c r="H873">
        <v>10.264695981900942</v>
      </c>
      <c r="I873">
        <v>13956236601</v>
      </c>
      <c r="J873">
        <v>11709307821</v>
      </c>
      <c r="K873">
        <v>216336827</v>
      </c>
      <c r="L873">
        <v>216328062</v>
      </c>
      <c r="M873">
        <v>8765</v>
      </c>
      <c r="N873">
        <v>99.995948447556742</v>
      </c>
    </row>
    <row r="874" spans="1:14" x14ac:dyDescent="0.3">
      <c r="A874">
        <v>86</v>
      </c>
      <c r="B874">
        <v>117172444252</v>
      </c>
      <c r="C874">
        <v>5634817</v>
      </c>
      <c r="D874">
        <v>2.5356960079563051</v>
      </c>
      <c r="E874">
        <v>17811429</v>
      </c>
      <c r="F874">
        <v>7.5988508677667159</v>
      </c>
      <c r="G874">
        <v>12024440993</v>
      </c>
      <c r="H874">
        <v>10.262174754191095</v>
      </c>
      <c r="I874">
        <v>13969336809</v>
      </c>
      <c r="J874">
        <v>11719879123</v>
      </c>
      <c r="K874">
        <v>216584920</v>
      </c>
      <c r="L874">
        <v>216557773</v>
      </c>
      <c r="M874">
        <v>27147</v>
      </c>
      <c r="N874">
        <v>99.987465886359956</v>
      </c>
    </row>
    <row r="875" spans="1:14" x14ac:dyDescent="0.3">
      <c r="A875">
        <v>86</v>
      </c>
      <c r="B875">
        <v>117306664020</v>
      </c>
      <c r="C875">
        <v>5641446</v>
      </c>
      <c r="D875">
        <v>2.5357723980022482</v>
      </c>
      <c r="E875">
        <v>17829184</v>
      </c>
      <c r="F875">
        <v>7.5978082537366483</v>
      </c>
      <c r="G875">
        <v>12038354331</v>
      </c>
      <c r="H875">
        <v>10.262293648419597</v>
      </c>
      <c r="I875">
        <v>13984762788</v>
      </c>
      <c r="J875">
        <v>11733343903</v>
      </c>
      <c r="K875">
        <v>216833016</v>
      </c>
      <c r="L875">
        <v>216797321</v>
      </c>
      <c r="M875">
        <v>35695</v>
      </c>
      <c r="N875">
        <v>99.983538023563725</v>
      </c>
    </row>
    <row r="876" spans="1:14" x14ac:dyDescent="0.3">
      <c r="A876">
        <v>86</v>
      </c>
      <c r="B876">
        <v>117440881750</v>
      </c>
      <c r="C876">
        <v>5664323</v>
      </c>
      <c r="D876">
        <v>2.5429580633156412</v>
      </c>
      <c r="E876">
        <v>17874464</v>
      </c>
      <c r="F876">
        <v>7.6075930200524375</v>
      </c>
      <c r="G876">
        <v>12061469200</v>
      </c>
      <c r="H876">
        <v>10.270247481258627</v>
      </c>
      <c r="I876">
        <v>14008784205</v>
      </c>
      <c r="J876">
        <v>11755793349</v>
      </c>
      <c r="K876">
        <v>217081112</v>
      </c>
      <c r="L876">
        <v>217018304</v>
      </c>
      <c r="M876">
        <v>62808</v>
      </c>
      <c r="N876">
        <v>99.971067035993443</v>
      </c>
    </row>
    <row r="877" spans="1:14" x14ac:dyDescent="0.3">
      <c r="A877">
        <v>86</v>
      </c>
      <c r="B877">
        <v>117575099482</v>
      </c>
      <c r="C877">
        <v>5670028</v>
      </c>
      <c r="D877">
        <v>2.5426222095688651</v>
      </c>
      <c r="E877">
        <v>17912486</v>
      </c>
      <c r="F877">
        <v>7.6145031945655548</v>
      </c>
      <c r="G877">
        <v>12081817533</v>
      </c>
      <c r="H877">
        <v>10.275830159724331</v>
      </c>
      <c r="I877">
        <v>14030203319</v>
      </c>
      <c r="J877">
        <v>11775437904</v>
      </c>
      <c r="K877">
        <v>217329204</v>
      </c>
      <c r="L877">
        <v>217269266</v>
      </c>
      <c r="M877">
        <v>59938</v>
      </c>
      <c r="N877">
        <v>99.972420641636361</v>
      </c>
    </row>
    <row r="878" spans="1:14" x14ac:dyDescent="0.3">
      <c r="A878">
        <v>86</v>
      </c>
      <c r="B878">
        <v>117709317210</v>
      </c>
      <c r="C878">
        <v>5687067</v>
      </c>
      <c r="D878">
        <v>2.5472345535055227</v>
      </c>
      <c r="E878">
        <v>17972139</v>
      </c>
      <c r="F878">
        <v>7.6298799018558459</v>
      </c>
      <c r="G878">
        <v>12109121432</v>
      </c>
      <c r="H878">
        <v>10.287309211295295</v>
      </c>
      <c r="I878">
        <v>14058382699</v>
      </c>
      <c r="J878">
        <v>11801919845</v>
      </c>
      <c r="K878">
        <v>217577296</v>
      </c>
      <c r="L878">
        <v>217523908</v>
      </c>
      <c r="M878">
        <v>53388</v>
      </c>
      <c r="N878">
        <v>99.975462513331351</v>
      </c>
    </row>
    <row r="879" spans="1:14" x14ac:dyDescent="0.3">
      <c r="A879">
        <v>86</v>
      </c>
      <c r="B879">
        <v>117843534946</v>
      </c>
      <c r="C879">
        <v>5691071</v>
      </c>
      <c r="D879">
        <v>2.5461529882235654</v>
      </c>
      <c r="E879">
        <v>18008314</v>
      </c>
      <c r="F879">
        <v>7.6360222679284409</v>
      </c>
      <c r="G879">
        <v>12128187417</v>
      </c>
      <c r="H879">
        <v>10.291771561719223</v>
      </c>
      <c r="I879">
        <v>14078829587</v>
      </c>
      <c r="J879">
        <v>11820267348</v>
      </c>
      <c r="K879">
        <v>217825388</v>
      </c>
      <c r="L879">
        <v>217818929</v>
      </c>
      <c r="M879">
        <v>6459</v>
      </c>
      <c r="N879">
        <v>99.997034780904414</v>
      </c>
    </row>
    <row r="880" spans="1:14" x14ac:dyDescent="0.3">
      <c r="A880">
        <v>86</v>
      </c>
      <c r="B880">
        <v>117977752682</v>
      </c>
      <c r="C880">
        <v>5692814</v>
      </c>
      <c r="D880">
        <v>2.544089158236178</v>
      </c>
      <c r="E880">
        <v>18022721</v>
      </c>
      <c r="F880">
        <v>7.6336345100005847</v>
      </c>
      <c r="G880">
        <v>12139116451</v>
      </c>
      <c r="H880">
        <v>10.289326737403758</v>
      </c>
      <c r="I880">
        <v>14091332338</v>
      </c>
      <c r="J880">
        <v>11830820079</v>
      </c>
      <c r="K880">
        <v>218073479</v>
      </c>
      <c r="L880">
        <v>218040738</v>
      </c>
      <c r="M880">
        <v>32741</v>
      </c>
      <c r="N880">
        <v>99.984986253188538</v>
      </c>
    </row>
    <row r="881" spans="1:14" x14ac:dyDescent="0.3">
      <c r="A881">
        <v>86</v>
      </c>
      <c r="B881">
        <v>118111970434</v>
      </c>
      <c r="C881">
        <v>5695677</v>
      </c>
      <c r="D881">
        <v>2.542517172606281</v>
      </c>
      <c r="E881">
        <v>18037838</v>
      </c>
      <c r="F881">
        <v>7.6315294899049269</v>
      </c>
      <c r="G881">
        <v>12150530619</v>
      </c>
      <c r="H881">
        <v>10.287298208852373</v>
      </c>
      <c r="I881">
        <v>14104408022</v>
      </c>
      <c r="J881">
        <v>11841820649</v>
      </c>
      <c r="K881">
        <v>218321571</v>
      </c>
      <c r="L881">
        <v>218289253</v>
      </c>
      <c r="M881">
        <v>32318</v>
      </c>
      <c r="N881">
        <v>99.985197065112729</v>
      </c>
    </row>
    <row r="882" spans="1:14" x14ac:dyDescent="0.3">
      <c r="A882">
        <v>87</v>
      </c>
      <c r="B882">
        <v>118246188186</v>
      </c>
      <c r="C882">
        <v>5711631</v>
      </c>
      <c r="D882">
        <v>2.5466372599045197</v>
      </c>
      <c r="E882">
        <v>18078818</v>
      </c>
      <c r="F882">
        <v>7.6395242105948693</v>
      </c>
      <c r="G882">
        <v>12171365520</v>
      </c>
      <c r="H882">
        <v>10.293241335400714</v>
      </c>
      <c r="I882">
        <v>14126224345</v>
      </c>
      <c r="J882">
        <v>11862019232</v>
      </c>
      <c r="K882">
        <v>218569663</v>
      </c>
      <c r="L882">
        <v>218513266</v>
      </c>
      <c r="M882">
        <v>56397</v>
      </c>
      <c r="N882">
        <v>99.974197242551455</v>
      </c>
    </row>
    <row r="883" spans="1:14" x14ac:dyDescent="0.3">
      <c r="A883">
        <v>87</v>
      </c>
      <c r="B883">
        <v>118380405970</v>
      </c>
      <c r="C883">
        <v>5719033</v>
      </c>
      <c r="D883">
        <v>2.5470360785600978</v>
      </c>
      <c r="E883">
        <v>18123796</v>
      </c>
      <c r="F883">
        <v>7.6490577205683943</v>
      </c>
      <c r="G883">
        <v>12193386154</v>
      </c>
      <c r="H883">
        <v>10.300172612169492</v>
      </c>
      <c r="I883">
        <v>14149230580</v>
      </c>
      <c r="J883">
        <v>11883308453</v>
      </c>
      <c r="K883">
        <v>218817755</v>
      </c>
      <c r="L883">
        <v>218760707</v>
      </c>
      <c r="M883">
        <v>57048</v>
      </c>
      <c r="N883">
        <v>99.973928989446037</v>
      </c>
    </row>
    <row r="884" spans="1:14" x14ac:dyDescent="0.3">
      <c r="A884">
        <v>87</v>
      </c>
      <c r="B884">
        <v>118514623754</v>
      </c>
      <c r="C884">
        <v>5724749</v>
      </c>
      <c r="D884">
        <v>2.5467030658168635</v>
      </c>
      <c r="E884">
        <v>18162982</v>
      </c>
      <c r="F884">
        <v>7.6563131372199287</v>
      </c>
      <c r="G884">
        <v>12213505646</v>
      </c>
      <c r="H884">
        <v>10.305484048321695</v>
      </c>
      <c r="I884">
        <v>14170444941</v>
      </c>
      <c r="J884">
        <v>11902693580</v>
      </c>
      <c r="K884">
        <v>219065847</v>
      </c>
      <c r="L884">
        <v>219021838</v>
      </c>
      <c r="M884">
        <v>44009</v>
      </c>
      <c r="N884">
        <v>99.97991060651276</v>
      </c>
    </row>
    <row r="885" spans="1:14" x14ac:dyDescent="0.3">
      <c r="A885">
        <v>87</v>
      </c>
      <c r="B885">
        <v>118648841602</v>
      </c>
      <c r="C885">
        <v>5730036</v>
      </c>
      <c r="D885">
        <v>2.5461850289482313</v>
      </c>
      <c r="E885">
        <v>18197398</v>
      </c>
      <c r="F885">
        <v>7.6616965867191427</v>
      </c>
      <c r="G885">
        <v>12232025069</v>
      </c>
      <c r="H885">
        <v>10.309434886796836</v>
      </c>
      <c r="I885">
        <v>14190070686</v>
      </c>
      <c r="J885">
        <v>11920563191</v>
      </c>
      <c r="K885">
        <v>219313939</v>
      </c>
      <c r="L885">
        <v>219265081</v>
      </c>
      <c r="M885">
        <v>48858</v>
      </c>
      <c r="N885">
        <v>99.977722346229896</v>
      </c>
    </row>
    <row r="886" spans="1:14" x14ac:dyDescent="0.3">
      <c r="A886">
        <v>87</v>
      </c>
      <c r="B886">
        <v>118783059450</v>
      </c>
      <c r="C886">
        <v>5748898</v>
      </c>
      <c r="D886">
        <v>2.5515397766100385</v>
      </c>
      <c r="E886">
        <v>18256171</v>
      </c>
      <c r="F886">
        <v>7.6765238193310203</v>
      </c>
      <c r="G886">
        <v>12258622997</v>
      </c>
      <c r="H886">
        <v>10.320177855039073</v>
      </c>
      <c r="I886">
        <v>14217472871</v>
      </c>
      <c r="J886">
        <v>11946419387</v>
      </c>
      <c r="K886">
        <v>219562032</v>
      </c>
      <c r="L886">
        <v>219491761</v>
      </c>
      <c r="M886">
        <v>70271</v>
      </c>
      <c r="N886">
        <v>99.967994921817805</v>
      </c>
    </row>
    <row r="887" spans="1:14" x14ac:dyDescent="0.3">
      <c r="A887">
        <v>87</v>
      </c>
      <c r="B887">
        <v>118917277426</v>
      </c>
      <c r="C887">
        <v>5754683</v>
      </c>
      <c r="D887">
        <v>2.5512326486285604</v>
      </c>
      <c r="E887">
        <v>18305531</v>
      </c>
      <c r="F887">
        <v>7.6876637951419031</v>
      </c>
      <c r="G887">
        <v>12281543548</v>
      </c>
      <c r="H887">
        <v>10.327804179286982</v>
      </c>
      <c r="I887">
        <v>14241387527</v>
      </c>
      <c r="J887">
        <v>11968546287</v>
      </c>
      <c r="K887">
        <v>219810124</v>
      </c>
      <c r="L887">
        <v>219755412</v>
      </c>
      <c r="M887">
        <v>54712</v>
      </c>
      <c r="N887">
        <v>99.975109426715946</v>
      </c>
    </row>
    <row r="888" spans="1:14" x14ac:dyDescent="0.3">
      <c r="A888">
        <v>87</v>
      </c>
      <c r="B888">
        <v>119051495402</v>
      </c>
      <c r="C888">
        <v>5760370</v>
      </c>
      <c r="D888">
        <v>2.5508839205998748</v>
      </c>
      <c r="E888">
        <v>18345709</v>
      </c>
      <c r="F888">
        <v>7.6952210413482076</v>
      </c>
      <c r="G888">
        <v>12301372514</v>
      </c>
      <c r="H888">
        <v>10.332816460943015</v>
      </c>
      <c r="I888">
        <v>14262276451</v>
      </c>
      <c r="J888">
        <v>11987663902</v>
      </c>
      <c r="K888">
        <v>220058216</v>
      </c>
      <c r="L888">
        <v>220006657</v>
      </c>
      <c r="M888">
        <v>51559</v>
      </c>
      <c r="N888">
        <v>99.976570290836136</v>
      </c>
    </row>
    <row r="889" spans="1:14" x14ac:dyDescent="0.3">
      <c r="A889">
        <v>87</v>
      </c>
      <c r="B889">
        <v>119185713634</v>
      </c>
      <c r="C889">
        <v>5764976</v>
      </c>
      <c r="D889">
        <v>2.5500700035834716</v>
      </c>
      <c r="E889">
        <v>18377103</v>
      </c>
      <c r="F889">
        <v>7.6993633210646548</v>
      </c>
      <c r="G889">
        <v>12318179503</v>
      </c>
      <c r="H889">
        <v>10.335281911994738</v>
      </c>
      <c r="I889">
        <v>14280263961</v>
      </c>
      <c r="J889">
        <v>12003829005</v>
      </c>
      <c r="K889">
        <v>220306308</v>
      </c>
      <c r="L889">
        <v>220256991</v>
      </c>
      <c r="M889">
        <v>49317</v>
      </c>
      <c r="N889">
        <v>99.977614349562785</v>
      </c>
    </row>
    <row r="890" spans="1:14" x14ac:dyDescent="0.3">
      <c r="A890">
        <v>87</v>
      </c>
      <c r="B890">
        <v>119319931866</v>
      </c>
      <c r="C890">
        <v>5769758</v>
      </c>
      <c r="D890">
        <v>2.5493336749789934</v>
      </c>
      <c r="E890">
        <v>18411983</v>
      </c>
      <c r="F890">
        <v>7.7048422844277544</v>
      </c>
      <c r="G890">
        <v>12336648622</v>
      </c>
      <c r="H890">
        <v>10.339134819278181</v>
      </c>
      <c r="I890">
        <v>14299891460</v>
      </c>
      <c r="J890">
        <v>12021587006</v>
      </c>
      <c r="K890">
        <v>220554401</v>
      </c>
      <c r="L890">
        <v>220521591</v>
      </c>
      <c r="M890">
        <v>32810</v>
      </c>
      <c r="N890">
        <v>99.985123851597962</v>
      </c>
    </row>
    <row r="891" spans="1:14" x14ac:dyDescent="0.3">
      <c r="A891">
        <v>87</v>
      </c>
      <c r="B891">
        <v>119454150610</v>
      </c>
      <c r="C891">
        <v>5777653</v>
      </c>
      <c r="D891">
        <v>2.5499378813625713</v>
      </c>
      <c r="E891">
        <v>18449782</v>
      </c>
      <c r="F891">
        <v>7.7114342686545641</v>
      </c>
      <c r="G891">
        <v>12355980444</v>
      </c>
      <c r="H891">
        <v>10.343701228295531</v>
      </c>
      <c r="I891">
        <v>14320326811</v>
      </c>
      <c r="J891">
        <v>12040230924</v>
      </c>
      <c r="K891">
        <v>220802494</v>
      </c>
      <c r="L891">
        <v>220773067</v>
      </c>
      <c r="M891">
        <v>29427</v>
      </c>
      <c r="N891">
        <v>99.986672704883489</v>
      </c>
    </row>
    <row r="892" spans="1:14" x14ac:dyDescent="0.3">
      <c r="A892">
        <v>88</v>
      </c>
      <c r="B892">
        <v>119588369354</v>
      </c>
      <c r="C892">
        <v>5783106</v>
      </c>
      <c r="D892">
        <v>2.5494916112418466</v>
      </c>
      <c r="E892">
        <v>18469647</v>
      </c>
      <c r="F892">
        <v>7.7111009013497336</v>
      </c>
      <c r="G892">
        <v>12368490249</v>
      </c>
      <c r="H892">
        <v>10.342552804850058</v>
      </c>
      <c r="I892">
        <v>14334472843</v>
      </c>
      <c r="J892">
        <v>12052371412</v>
      </c>
      <c r="K892">
        <v>221050588</v>
      </c>
      <c r="L892">
        <v>220991319</v>
      </c>
      <c r="M892">
        <v>59269</v>
      </c>
      <c r="N892">
        <v>99.973187585458945</v>
      </c>
    </row>
    <row r="893" spans="1:14" x14ac:dyDescent="0.3">
      <c r="A893">
        <v>88</v>
      </c>
      <c r="B893">
        <v>119722589122</v>
      </c>
      <c r="C893">
        <v>5784689</v>
      </c>
      <c r="D893">
        <v>2.5473855591125605</v>
      </c>
      <c r="E893">
        <v>18488939</v>
      </c>
      <c r="F893">
        <v>7.7105477434133265</v>
      </c>
      <c r="G893">
        <v>12380889889</v>
      </c>
      <c r="H893">
        <v>10.34131485101795</v>
      </c>
      <c r="I893">
        <v>14348652873</v>
      </c>
      <c r="J893">
        <v>12064212949</v>
      </c>
      <c r="K893">
        <v>221298682</v>
      </c>
      <c r="L893">
        <v>221291154</v>
      </c>
      <c r="M893">
        <v>7528</v>
      </c>
      <c r="N893">
        <v>99.996598262614143</v>
      </c>
    </row>
    <row r="894" spans="1:14" x14ac:dyDescent="0.3">
      <c r="A894">
        <v>88</v>
      </c>
      <c r="B894">
        <v>119856808890</v>
      </c>
      <c r="C894">
        <v>5785839</v>
      </c>
      <c r="D894">
        <v>2.5450985000762056</v>
      </c>
      <c r="E894">
        <v>18494352</v>
      </c>
      <c r="F894">
        <v>7.704659646055906</v>
      </c>
      <c r="G894">
        <v>12388129257</v>
      </c>
      <c r="H894">
        <v>10.335774305710069</v>
      </c>
      <c r="I894">
        <v>14358266281</v>
      </c>
      <c r="J894">
        <v>12071266526</v>
      </c>
      <c r="K894">
        <v>221546777</v>
      </c>
      <c r="L894">
        <v>221540061</v>
      </c>
      <c r="M894">
        <v>6716</v>
      </c>
      <c r="N894">
        <v>99.99696858600656</v>
      </c>
    </row>
    <row r="895" spans="1:14" x14ac:dyDescent="0.3">
      <c r="A895">
        <v>88</v>
      </c>
      <c r="B895">
        <v>119991026620</v>
      </c>
      <c r="C895">
        <v>5791856</v>
      </c>
      <c r="D895">
        <v>2.5449005860091254</v>
      </c>
      <c r="E895">
        <v>18515777</v>
      </c>
      <c r="F895">
        <v>7.7049340093749485</v>
      </c>
      <c r="G895">
        <v>12401888174</v>
      </c>
      <c r="H895">
        <v>10.335679694759364</v>
      </c>
      <c r="I895">
        <v>14373396954</v>
      </c>
      <c r="J895">
        <v>12084558650</v>
      </c>
      <c r="K895">
        <v>221794873</v>
      </c>
      <c r="L895">
        <v>221760948</v>
      </c>
      <c r="M895">
        <v>33925</v>
      </c>
      <c r="N895">
        <v>99.984704335343224</v>
      </c>
    </row>
    <row r="896" spans="1:14" x14ac:dyDescent="0.3">
      <c r="A896">
        <v>88</v>
      </c>
      <c r="B896">
        <v>120125244352</v>
      </c>
      <c r="C896">
        <v>5797544</v>
      </c>
      <c r="D896">
        <v>2.5445624333642969</v>
      </c>
      <c r="E896">
        <v>18543189</v>
      </c>
      <c r="F896">
        <v>7.7075046471710085</v>
      </c>
      <c r="G896">
        <v>12417896675</v>
      </c>
      <c r="H896">
        <v>10.337457993849132</v>
      </c>
      <c r="I896">
        <v>14390669065</v>
      </c>
      <c r="J896">
        <v>12099969765</v>
      </c>
      <c r="K896">
        <v>222042965</v>
      </c>
      <c r="L896">
        <v>222010569</v>
      </c>
      <c r="M896">
        <v>32396</v>
      </c>
      <c r="N896">
        <v>99.985410030891998</v>
      </c>
    </row>
    <row r="897" spans="1:14" x14ac:dyDescent="0.3">
      <c r="A897">
        <v>88</v>
      </c>
      <c r="B897">
        <v>120259462080</v>
      </c>
      <c r="C897">
        <v>5803891</v>
      </c>
      <c r="D897">
        <v>2.5445065973140273</v>
      </c>
      <c r="E897">
        <v>18572070</v>
      </c>
      <c r="F897">
        <v>7.7106322712483921</v>
      </c>
      <c r="G897">
        <v>12434334754</v>
      </c>
      <c r="H897">
        <v>10.339589533191935</v>
      </c>
      <c r="I897">
        <v>14408376110</v>
      </c>
      <c r="J897">
        <v>12115793910</v>
      </c>
      <c r="K897">
        <v>222291057</v>
      </c>
      <c r="L897">
        <v>222266007</v>
      </c>
      <c r="M897">
        <v>25050</v>
      </c>
      <c r="N897">
        <v>99.988730990648889</v>
      </c>
    </row>
    <row r="898" spans="1:14" x14ac:dyDescent="0.3">
      <c r="A898">
        <v>88</v>
      </c>
      <c r="B898">
        <v>120393679816</v>
      </c>
      <c r="C898">
        <v>5813394</v>
      </c>
      <c r="D898">
        <v>2.5457977930204176</v>
      </c>
      <c r="E898">
        <v>18603324</v>
      </c>
      <c r="F898">
        <v>7.7146608677269395</v>
      </c>
      <c r="G898">
        <v>12451747927</v>
      </c>
      <c r="H898">
        <v>10.342526240519289</v>
      </c>
      <c r="I898">
        <v>14426899852</v>
      </c>
      <c r="J898">
        <v>12132633478</v>
      </c>
      <c r="K898">
        <v>222539149</v>
      </c>
      <c r="L898">
        <v>222489510</v>
      </c>
      <c r="M898">
        <v>49639</v>
      </c>
      <c r="N898">
        <v>99.977694261785828</v>
      </c>
    </row>
    <row r="899" spans="1:14" x14ac:dyDescent="0.3">
      <c r="A899">
        <v>88</v>
      </c>
      <c r="B899">
        <v>120527897552</v>
      </c>
      <c r="C899">
        <v>5823511</v>
      </c>
      <c r="D899">
        <v>2.5473478167816008</v>
      </c>
      <c r="E899">
        <v>18648277</v>
      </c>
      <c r="F899">
        <v>7.7239161638181173</v>
      </c>
      <c r="G899">
        <v>12473973223</v>
      </c>
      <c r="H899">
        <v>10.349448946053997</v>
      </c>
      <c r="I899">
        <v>14450081504</v>
      </c>
      <c r="J899">
        <v>12154145278</v>
      </c>
      <c r="K899">
        <v>222787241</v>
      </c>
      <c r="L899">
        <v>222729137</v>
      </c>
      <c r="M899">
        <v>58104</v>
      </c>
      <c r="N899">
        <v>99.97391951184494</v>
      </c>
    </row>
    <row r="900" spans="1:14" x14ac:dyDescent="0.3">
      <c r="A900">
        <v>88</v>
      </c>
      <c r="B900">
        <v>120662115304</v>
      </c>
      <c r="C900">
        <v>5830293</v>
      </c>
      <c r="D900">
        <v>2.5474742983028826</v>
      </c>
      <c r="E900">
        <v>18689797</v>
      </c>
      <c r="F900">
        <v>7.7318386383740902</v>
      </c>
      <c r="G900">
        <v>12494894043</v>
      </c>
      <c r="H900">
        <v>10.355275151124617</v>
      </c>
      <c r="I900">
        <v>14472036187</v>
      </c>
      <c r="J900">
        <v>12174338864</v>
      </c>
      <c r="K900">
        <v>223035333</v>
      </c>
      <c r="L900">
        <v>222982797</v>
      </c>
      <c r="M900">
        <v>52536</v>
      </c>
      <c r="N900">
        <v>99.976444987754476</v>
      </c>
    </row>
    <row r="901" spans="1:14" x14ac:dyDescent="0.3">
      <c r="A901">
        <v>88</v>
      </c>
      <c r="B901">
        <v>120796333056</v>
      </c>
      <c r="C901">
        <v>5837364</v>
      </c>
      <c r="D901">
        <v>2.5477234193707319</v>
      </c>
      <c r="E901">
        <v>18731952</v>
      </c>
      <c r="F901">
        <v>7.7399842242255543</v>
      </c>
      <c r="G901">
        <v>12516053341</v>
      </c>
      <c r="H901">
        <v>10.361285830666786</v>
      </c>
      <c r="I901">
        <v>14494198658</v>
      </c>
      <c r="J901">
        <v>12194793950</v>
      </c>
      <c r="K901">
        <v>223283425</v>
      </c>
      <c r="L901">
        <v>223225561</v>
      </c>
      <c r="M901">
        <v>57864</v>
      </c>
      <c r="N901">
        <v>99.974084955029696</v>
      </c>
    </row>
    <row r="902" spans="1:14" x14ac:dyDescent="0.3">
      <c r="A902">
        <v>88</v>
      </c>
      <c r="B902">
        <v>120930550840</v>
      </c>
      <c r="C902">
        <v>5842265</v>
      </c>
      <c r="D902">
        <v>2.5470500373054841</v>
      </c>
      <c r="E902">
        <v>18760782</v>
      </c>
      <c r="F902">
        <v>7.743036851534435</v>
      </c>
      <c r="G902">
        <v>12532434616</v>
      </c>
      <c r="H902">
        <v>10.363332118182194</v>
      </c>
      <c r="I902">
        <v>14511907567</v>
      </c>
      <c r="J902">
        <v>12210522144</v>
      </c>
      <c r="K902">
        <v>223531517</v>
      </c>
      <c r="L902">
        <v>223495305</v>
      </c>
      <c r="M902">
        <v>36212</v>
      </c>
      <c r="N902">
        <v>99.983800047310552</v>
      </c>
    </row>
    <row r="903" spans="1:14" x14ac:dyDescent="0.3">
      <c r="A903">
        <v>89</v>
      </c>
      <c r="B903">
        <v>121064768624</v>
      </c>
      <c r="C903">
        <v>5846541</v>
      </c>
      <c r="D903">
        <v>2.5461128882751378</v>
      </c>
      <c r="E903">
        <v>18789853</v>
      </c>
      <c r="F903">
        <v>7.7461741659797223</v>
      </c>
      <c r="G903">
        <v>12549041986</v>
      </c>
      <c r="H903">
        <v>10.365560623892861</v>
      </c>
      <c r="I903">
        <v>14529683701</v>
      </c>
      <c r="J903">
        <v>12226544172</v>
      </c>
      <c r="K903">
        <v>223779609</v>
      </c>
      <c r="L903">
        <v>223730416</v>
      </c>
      <c r="M903">
        <v>49193</v>
      </c>
      <c r="N903">
        <v>99.978017210674452</v>
      </c>
    </row>
    <row r="904" spans="1:14" x14ac:dyDescent="0.3">
      <c r="A904">
        <v>89</v>
      </c>
      <c r="B904">
        <v>121198986472</v>
      </c>
      <c r="C904">
        <v>5852707</v>
      </c>
      <c r="D904">
        <v>2.5459790379352381</v>
      </c>
      <c r="E904">
        <v>18813564</v>
      </c>
      <c r="F904">
        <v>7.747268158893835</v>
      </c>
      <c r="G904">
        <v>12563061153</v>
      </c>
      <c r="H904">
        <v>10.365648689478707</v>
      </c>
      <c r="I904">
        <v>14545411491</v>
      </c>
      <c r="J904">
        <v>12240031948</v>
      </c>
      <c r="K904">
        <v>224027701</v>
      </c>
      <c r="L904">
        <v>224004352</v>
      </c>
      <c r="M904">
        <v>23349</v>
      </c>
      <c r="N904">
        <v>99.989577628170181</v>
      </c>
    </row>
    <row r="905" spans="1:14" x14ac:dyDescent="0.3">
      <c r="A905">
        <v>89</v>
      </c>
      <c r="B905">
        <v>121333204320</v>
      </c>
      <c r="C905">
        <v>5853456</v>
      </c>
      <c r="D905">
        <v>2.5435515152617563</v>
      </c>
      <c r="E905">
        <v>18817657</v>
      </c>
      <c r="F905">
        <v>7.7409148621651465</v>
      </c>
      <c r="G905">
        <v>12569638153</v>
      </c>
      <c r="H905">
        <v>10.359602899586889</v>
      </c>
      <c r="I905">
        <v>14554911873</v>
      </c>
      <c r="J905">
        <v>12246481867</v>
      </c>
      <c r="K905">
        <v>224275793</v>
      </c>
      <c r="L905">
        <v>224259997</v>
      </c>
      <c r="M905">
        <v>15796</v>
      </c>
      <c r="N905">
        <v>99.992956885899858</v>
      </c>
    </row>
    <row r="906" spans="1:14" x14ac:dyDescent="0.3">
      <c r="A906">
        <v>89</v>
      </c>
      <c r="B906">
        <v>121467422296</v>
      </c>
      <c r="C906">
        <v>5856172</v>
      </c>
      <c r="D906">
        <v>2.5419613469407207</v>
      </c>
      <c r="E906">
        <v>18823447</v>
      </c>
      <c r="F906">
        <v>7.7352181531211528</v>
      </c>
      <c r="G906">
        <v>12577300584</v>
      </c>
      <c r="H906">
        <v>10.354464058064261</v>
      </c>
      <c r="I906">
        <v>14565156274</v>
      </c>
      <c r="J906">
        <v>12254001024</v>
      </c>
      <c r="K906">
        <v>224523885</v>
      </c>
      <c r="L906">
        <v>224494819</v>
      </c>
      <c r="M906">
        <v>29066</v>
      </c>
      <c r="N906">
        <v>99.987054383991264</v>
      </c>
    </row>
    <row r="907" spans="1:14" x14ac:dyDescent="0.3">
      <c r="A907">
        <v>89</v>
      </c>
      <c r="B907">
        <v>121601640272</v>
      </c>
      <c r="C907">
        <v>5857819</v>
      </c>
      <c r="D907">
        <v>2.5399228987741029</v>
      </c>
      <c r="E907">
        <v>18828256</v>
      </c>
      <c r="F907">
        <v>7.7291617368855308</v>
      </c>
      <c r="G907">
        <v>12584715598</v>
      </c>
      <c r="H907">
        <v>10.349133095365216</v>
      </c>
      <c r="I907">
        <v>14575608144</v>
      </c>
      <c r="J907">
        <v>12261265337</v>
      </c>
      <c r="K907">
        <v>224771977</v>
      </c>
      <c r="L907">
        <v>224764418</v>
      </c>
      <c r="M907">
        <v>7559</v>
      </c>
      <c r="N907">
        <v>99.996637036297457</v>
      </c>
    </row>
    <row r="908" spans="1:14" x14ac:dyDescent="0.3">
      <c r="A908">
        <v>89</v>
      </c>
      <c r="B908">
        <v>121735858504</v>
      </c>
      <c r="C908">
        <v>5859660</v>
      </c>
      <c r="D908">
        <v>2.5379707434689047</v>
      </c>
      <c r="E908">
        <v>18829488</v>
      </c>
      <c r="F908">
        <v>7.7217642526955084</v>
      </c>
      <c r="G908">
        <v>12591182278</v>
      </c>
      <c r="H908">
        <v>10.343034856473984</v>
      </c>
      <c r="I908">
        <v>14585578331</v>
      </c>
      <c r="J908">
        <v>12267707057</v>
      </c>
      <c r="K908">
        <v>225020070</v>
      </c>
      <c r="L908">
        <v>225012038</v>
      </c>
      <c r="M908">
        <v>8032</v>
      </c>
      <c r="N908">
        <v>99.996430540617993</v>
      </c>
    </row>
    <row r="909" spans="1:14" x14ac:dyDescent="0.3">
      <c r="A909">
        <v>89</v>
      </c>
      <c r="B909">
        <v>121870076736</v>
      </c>
      <c r="C909">
        <v>5862036</v>
      </c>
      <c r="D909">
        <v>2.5362484112255705</v>
      </c>
      <c r="E909">
        <v>18830945</v>
      </c>
      <c r="F909">
        <v>7.7144669451229619</v>
      </c>
      <c r="G909">
        <v>12598006268</v>
      </c>
      <c r="H909">
        <v>10.337243239115168</v>
      </c>
      <c r="I909">
        <v>14595892998</v>
      </c>
      <c r="J909">
        <v>12274503749</v>
      </c>
      <c r="K909">
        <v>225268163</v>
      </c>
      <c r="L909">
        <v>225259971</v>
      </c>
      <c r="M909">
        <v>8192</v>
      </c>
      <c r="N909">
        <v>99.99636344528632</v>
      </c>
    </row>
    <row r="910" spans="1:14" x14ac:dyDescent="0.3">
      <c r="A910">
        <v>89</v>
      </c>
      <c r="B910">
        <v>122004295480</v>
      </c>
      <c r="C910">
        <v>5864496</v>
      </c>
      <c r="D910">
        <v>2.534565202444174</v>
      </c>
      <c r="E910">
        <v>18832307</v>
      </c>
      <c r="F910">
        <v>7.7071486919575163</v>
      </c>
      <c r="G910">
        <v>12605102054</v>
      </c>
      <c r="H910">
        <v>10.331687097003089</v>
      </c>
      <c r="I910">
        <v>14606486565</v>
      </c>
      <c r="J910">
        <v>12281571726</v>
      </c>
      <c r="K910">
        <v>225516255</v>
      </c>
      <c r="L910">
        <v>225507828</v>
      </c>
      <c r="M910">
        <v>8427</v>
      </c>
      <c r="N910">
        <v>99.996263240536692</v>
      </c>
    </row>
    <row r="911" spans="1:14" x14ac:dyDescent="0.3">
      <c r="A911">
        <v>89</v>
      </c>
      <c r="B911">
        <v>122138514224</v>
      </c>
      <c r="C911">
        <v>5867705</v>
      </c>
      <c r="D911">
        <v>2.5332007805793579</v>
      </c>
      <c r="E911">
        <v>18834700</v>
      </c>
      <c r="F911">
        <v>7.7002343537320952</v>
      </c>
      <c r="G911">
        <v>12612758775</v>
      </c>
      <c r="H911">
        <v>10.326602427605387</v>
      </c>
      <c r="I911">
        <v>14617288100</v>
      </c>
      <c r="J911">
        <v>12289162496</v>
      </c>
      <c r="K911">
        <v>225764349</v>
      </c>
      <c r="L911">
        <v>225749261</v>
      </c>
      <c r="M911">
        <v>15088</v>
      </c>
      <c r="N911">
        <v>99.993316925339698</v>
      </c>
    </row>
    <row r="912" spans="1:14" x14ac:dyDescent="0.3">
      <c r="A912">
        <v>89</v>
      </c>
      <c r="B912">
        <v>122272733992</v>
      </c>
      <c r="C912">
        <v>5877411</v>
      </c>
      <c r="D912">
        <v>2.5345701412188566</v>
      </c>
      <c r="E912">
        <v>18846622</v>
      </c>
      <c r="F912">
        <v>7.6969263931478293</v>
      </c>
      <c r="G912">
        <v>12623903160</v>
      </c>
      <c r="H912">
        <v>10.324381199100943</v>
      </c>
      <c r="I912">
        <v>14630743332</v>
      </c>
      <c r="J912">
        <v>12300002158</v>
      </c>
      <c r="K912">
        <v>226012443</v>
      </c>
      <c r="L912">
        <v>226004084</v>
      </c>
      <c r="M912">
        <v>8359</v>
      </c>
      <c r="N912">
        <v>99.996301531062159</v>
      </c>
    </row>
    <row r="913" spans="1:14" x14ac:dyDescent="0.3">
      <c r="A913">
        <v>90</v>
      </c>
      <c r="B913">
        <v>122406953760</v>
      </c>
      <c r="C913">
        <v>5878921</v>
      </c>
      <c r="D913">
        <v>2.532495337070225</v>
      </c>
      <c r="E913">
        <v>18847995</v>
      </c>
      <c r="F913">
        <v>7.6896526989141876</v>
      </c>
      <c r="G913">
        <v>12631221730</v>
      </c>
      <c r="H913">
        <v>10.319039353485183</v>
      </c>
      <c r="I913">
        <v>14641560383</v>
      </c>
      <c r="J913">
        <v>12307292658</v>
      </c>
      <c r="K913">
        <v>226260539</v>
      </c>
      <c r="L913">
        <v>226251773</v>
      </c>
      <c r="M913">
        <v>8766</v>
      </c>
      <c r="N913">
        <v>99.996125705331238</v>
      </c>
    </row>
    <row r="914" spans="1:14" x14ac:dyDescent="0.3">
      <c r="A914">
        <v>90</v>
      </c>
      <c r="B914">
        <v>122541171490</v>
      </c>
      <c r="C914">
        <v>5881233</v>
      </c>
      <c r="D914">
        <v>2.5307613778185947</v>
      </c>
      <c r="E914">
        <v>18849421</v>
      </c>
      <c r="F914">
        <v>7.682413768726688</v>
      </c>
      <c r="G914">
        <v>12639015147</v>
      </c>
      <c r="H914">
        <v>10.314096881249636</v>
      </c>
      <c r="I914">
        <v>14652854207</v>
      </c>
      <c r="J914">
        <v>12315056453</v>
      </c>
      <c r="K914">
        <v>226508634</v>
      </c>
      <c r="L914">
        <v>226499210</v>
      </c>
      <c r="M914">
        <v>9424</v>
      </c>
      <c r="N914">
        <v>99.995839452195014</v>
      </c>
    </row>
    <row r="915" spans="1:14" x14ac:dyDescent="0.3">
      <c r="A915">
        <v>90</v>
      </c>
      <c r="B915">
        <v>122675389222</v>
      </c>
      <c r="C915">
        <v>5883859</v>
      </c>
      <c r="D915">
        <v>2.5291627426057239</v>
      </c>
      <c r="E915">
        <v>18850760</v>
      </c>
      <c r="F915">
        <v>7.6751569371953101</v>
      </c>
      <c r="G915">
        <v>12646802368</v>
      </c>
      <c r="H915">
        <v>10.30916017312207</v>
      </c>
      <c r="I915">
        <v>14664139970</v>
      </c>
      <c r="J915">
        <v>12322814259</v>
      </c>
      <c r="K915">
        <v>226756726</v>
      </c>
      <c r="L915">
        <v>226747010</v>
      </c>
      <c r="M915">
        <v>9716</v>
      </c>
      <c r="N915">
        <v>99.995715231838375</v>
      </c>
    </row>
    <row r="916" spans="1:14" x14ac:dyDescent="0.3">
      <c r="A916">
        <v>90</v>
      </c>
      <c r="B916">
        <v>122809606950</v>
      </c>
      <c r="C916">
        <v>5886586</v>
      </c>
      <c r="D916">
        <v>2.5276098210992792</v>
      </c>
      <c r="E916">
        <v>18852194</v>
      </c>
      <c r="F916">
        <v>7.667950507752856</v>
      </c>
      <c r="G916">
        <v>12654961465</v>
      </c>
      <c r="H916">
        <v>10.304537062844947</v>
      </c>
      <c r="I916">
        <v>14675794889</v>
      </c>
      <c r="J916">
        <v>12330942407</v>
      </c>
      <c r="K916">
        <v>227004818</v>
      </c>
      <c r="L916">
        <v>226994531</v>
      </c>
      <c r="M916">
        <v>10287</v>
      </c>
      <c r="N916">
        <v>99.995468378120506</v>
      </c>
    </row>
    <row r="917" spans="1:14" x14ac:dyDescent="0.3">
      <c r="A917">
        <v>90</v>
      </c>
      <c r="B917">
        <v>122943824686</v>
      </c>
      <c r="C917">
        <v>5889680</v>
      </c>
      <c r="D917">
        <v>2.5262136789335661</v>
      </c>
      <c r="E917">
        <v>18853838</v>
      </c>
      <c r="F917">
        <v>7.6608374834159365</v>
      </c>
      <c r="G917">
        <v>12663275166</v>
      </c>
      <c r="H917">
        <v>10.300049797734173</v>
      </c>
      <c r="I917">
        <v>14687605010</v>
      </c>
      <c r="J917">
        <v>12339224226</v>
      </c>
      <c r="K917">
        <v>227252910</v>
      </c>
      <c r="L917">
        <v>227242085</v>
      </c>
      <c r="M917">
        <v>10825</v>
      </c>
      <c r="N917">
        <v>99.995236584649234</v>
      </c>
    </row>
    <row r="918" spans="1:14" x14ac:dyDescent="0.3">
      <c r="A918">
        <v>90</v>
      </c>
      <c r="B918">
        <v>123078042422</v>
      </c>
      <c r="C918">
        <v>5892809</v>
      </c>
      <c r="D918">
        <v>2.5248351594036058</v>
      </c>
      <c r="E918">
        <v>18855698</v>
      </c>
      <c r="F918">
        <v>7.6538198474001318</v>
      </c>
      <c r="G918">
        <v>12671887347</v>
      </c>
      <c r="H918">
        <v>10.295814832225478</v>
      </c>
      <c r="I918">
        <v>14699712456</v>
      </c>
      <c r="J918">
        <v>12347803172</v>
      </c>
      <c r="K918">
        <v>227501002</v>
      </c>
      <c r="L918">
        <v>227490121</v>
      </c>
      <c r="M918">
        <v>10881</v>
      </c>
      <c r="N918">
        <v>99.995217163922646</v>
      </c>
    </row>
    <row r="919" spans="1:14" x14ac:dyDescent="0.3">
      <c r="A919">
        <v>90</v>
      </c>
      <c r="B919">
        <v>123212260174</v>
      </c>
      <c r="C919">
        <v>5895876</v>
      </c>
      <c r="D919">
        <v>2.5234337379486491</v>
      </c>
      <c r="E919">
        <v>18857627</v>
      </c>
      <c r="F919">
        <v>7.6468422772629951</v>
      </c>
      <c r="G919">
        <v>12680534790</v>
      </c>
      <c r="H919">
        <v>10.291617710761631</v>
      </c>
      <c r="I919">
        <v>14711853142</v>
      </c>
      <c r="J919">
        <v>12356417243</v>
      </c>
      <c r="K919">
        <v>227749094</v>
      </c>
      <c r="L919">
        <v>227738021</v>
      </c>
      <c r="M919">
        <v>11073</v>
      </c>
      <c r="N919">
        <v>99.995138070669995</v>
      </c>
    </row>
    <row r="920" spans="1:14" x14ac:dyDescent="0.3">
      <c r="A920">
        <v>90</v>
      </c>
      <c r="B920">
        <v>123346477926</v>
      </c>
      <c r="C920">
        <v>5899105</v>
      </c>
      <c r="D920">
        <v>2.5221028408697599</v>
      </c>
      <c r="E920">
        <v>18859409</v>
      </c>
      <c r="F920">
        <v>7.639823841854418</v>
      </c>
      <c r="G920">
        <v>12689237961</v>
      </c>
      <c r="H920">
        <v>10.287474903425988</v>
      </c>
      <c r="I920">
        <v>14724052238</v>
      </c>
      <c r="J920">
        <v>12365087011</v>
      </c>
      <c r="K920">
        <v>227997186</v>
      </c>
      <c r="L920">
        <v>227985860</v>
      </c>
      <c r="M920">
        <v>11326</v>
      </c>
      <c r="N920">
        <v>99.99503239482965</v>
      </c>
    </row>
    <row r="921" spans="1:14" x14ac:dyDescent="0.3">
      <c r="A921">
        <v>90</v>
      </c>
      <c r="B921">
        <v>123480695710</v>
      </c>
      <c r="C921">
        <v>5902463</v>
      </c>
      <c r="D921">
        <v>2.5208285054520343</v>
      </c>
      <c r="E921">
        <v>18861176</v>
      </c>
      <c r="F921">
        <v>7.6328139935996981</v>
      </c>
      <c r="G921">
        <v>12698030104</v>
      </c>
      <c r="H921">
        <v>10.283413152869711</v>
      </c>
      <c r="I921">
        <v>14736339228</v>
      </c>
      <c r="J921">
        <v>12373844903</v>
      </c>
      <c r="K921">
        <v>228245278</v>
      </c>
      <c r="L921">
        <v>228233750</v>
      </c>
      <c r="M921">
        <v>11528</v>
      </c>
      <c r="N921">
        <v>99.994949293102138</v>
      </c>
    </row>
    <row r="922" spans="1:14" x14ac:dyDescent="0.3">
      <c r="A922">
        <v>90</v>
      </c>
      <c r="B922">
        <v>123614913494</v>
      </c>
      <c r="C922">
        <v>5905663</v>
      </c>
      <c r="D922">
        <v>2.5194911960238335</v>
      </c>
      <c r="E922">
        <v>18862957</v>
      </c>
      <c r="F922">
        <v>7.6258235351303547</v>
      </c>
      <c r="G922">
        <v>12707082138</v>
      </c>
      <c r="H922">
        <v>10.279570465026438</v>
      </c>
      <c r="I922">
        <v>14748883729</v>
      </c>
      <c r="J922">
        <v>12382862010</v>
      </c>
      <c r="K922">
        <v>228493370</v>
      </c>
      <c r="L922">
        <v>228481722</v>
      </c>
      <c r="M922">
        <v>11648</v>
      </c>
      <c r="N922">
        <v>99.994902259089613</v>
      </c>
    </row>
    <row r="923" spans="1:14" x14ac:dyDescent="0.3">
      <c r="A923">
        <v>91</v>
      </c>
      <c r="B923">
        <v>123749131342</v>
      </c>
      <c r="C923">
        <v>5908975</v>
      </c>
      <c r="D923">
        <v>2.5182032795447129</v>
      </c>
      <c r="E923">
        <v>18864834</v>
      </c>
      <c r="F923">
        <v>7.6188830028780847</v>
      </c>
      <c r="G923">
        <v>12716078028</v>
      </c>
      <c r="H923">
        <v>10.275690738187391</v>
      </c>
      <c r="I923">
        <v>14761372270</v>
      </c>
      <c r="J923">
        <v>12391823031</v>
      </c>
      <c r="K923">
        <v>228741462</v>
      </c>
      <c r="L923">
        <v>228729539</v>
      </c>
      <c r="M923">
        <v>11923</v>
      </c>
      <c r="N923">
        <v>99.994787565010839</v>
      </c>
    </row>
    <row r="924" spans="1:14" x14ac:dyDescent="0.3">
      <c r="A924">
        <v>91</v>
      </c>
      <c r="B924">
        <v>123883349190</v>
      </c>
      <c r="C924">
        <v>5912195</v>
      </c>
      <c r="D924">
        <v>2.5168799403021898</v>
      </c>
      <c r="E924">
        <v>18866686</v>
      </c>
      <c r="F924">
        <v>7.6119471513002859</v>
      </c>
      <c r="G924">
        <v>12725362784</v>
      </c>
      <c r="H924">
        <v>10.272052593912665</v>
      </c>
      <c r="I924">
        <v>14774149759</v>
      </c>
      <c r="J924">
        <v>12401071870</v>
      </c>
      <c r="K924">
        <v>228989554</v>
      </c>
      <c r="L924">
        <v>228977610</v>
      </c>
      <c r="M924">
        <v>11944</v>
      </c>
      <c r="N924">
        <v>99.994784041546282</v>
      </c>
    </row>
    <row r="925" spans="1:14" x14ac:dyDescent="0.3">
      <c r="A925">
        <v>91</v>
      </c>
      <c r="B925">
        <v>124017567166</v>
      </c>
      <c r="C925">
        <v>5915728</v>
      </c>
      <c r="D925">
        <v>2.5156891859012833</v>
      </c>
      <c r="E925">
        <v>18868491</v>
      </c>
      <c r="F925">
        <v>7.6050077713313478</v>
      </c>
      <c r="G925">
        <v>12734760466</v>
      </c>
      <c r="H925">
        <v>10.26851337024825</v>
      </c>
      <c r="I925">
        <v>14787041515</v>
      </c>
      <c r="J925">
        <v>12410433360</v>
      </c>
      <c r="K925">
        <v>229237646</v>
      </c>
      <c r="L925">
        <v>229225514</v>
      </c>
      <c r="M925">
        <v>12132</v>
      </c>
      <c r="N925">
        <v>99.994707675544703</v>
      </c>
    </row>
    <row r="926" spans="1:14" x14ac:dyDescent="0.3">
      <c r="A926">
        <v>91</v>
      </c>
      <c r="B926">
        <v>124151785142</v>
      </c>
      <c r="C926">
        <v>5919188</v>
      </c>
      <c r="D926">
        <v>2.5144707357803093</v>
      </c>
      <c r="E926">
        <v>18870273</v>
      </c>
      <c r="F926">
        <v>7.5980737683934141</v>
      </c>
      <c r="G926">
        <v>12744091461</v>
      </c>
      <c r="H926">
        <v>10.264928084860925</v>
      </c>
      <c r="I926">
        <v>14799866200</v>
      </c>
      <c r="J926">
        <v>12419728340</v>
      </c>
      <c r="K926">
        <v>229485739</v>
      </c>
      <c r="L926">
        <v>229473696</v>
      </c>
      <c r="M926">
        <v>12043</v>
      </c>
      <c r="N926">
        <v>99.994752179350016</v>
      </c>
    </row>
    <row r="927" spans="1:14" x14ac:dyDescent="0.3">
      <c r="A927">
        <v>91</v>
      </c>
      <c r="B927">
        <v>124286003374</v>
      </c>
      <c r="C927">
        <v>5922476</v>
      </c>
      <c r="D927">
        <v>2.513183744324738</v>
      </c>
      <c r="E927">
        <v>18871996</v>
      </c>
      <c r="F927">
        <v>7.591131804002325</v>
      </c>
      <c r="G927">
        <v>12753461971</v>
      </c>
      <c r="H927">
        <v>10.261382315528978</v>
      </c>
      <c r="I927">
        <v>14812728931</v>
      </c>
      <c r="J927">
        <v>12429062903</v>
      </c>
      <c r="K927">
        <v>229733831</v>
      </c>
      <c r="L927">
        <v>229721689</v>
      </c>
      <c r="M927">
        <v>12142</v>
      </c>
      <c r="N927">
        <v>99.994714753178869</v>
      </c>
    </row>
    <row r="928" spans="1:14" x14ac:dyDescent="0.3">
      <c r="A928">
        <v>91</v>
      </c>
      <c r="B928">
        <v>124420221606</v>
      </c>
      <c r="C928">
        <v>5926068</v>
      </c>
      <c r="D928">
        <v>2.5120251118919277</v>
      </c>
      <c r="E928">
        <v>18873880</v>
      </c>
      <c r="F928">
        <v>7.5842635360033634</v>
      </c>
      <c r="G928">
        <v>12762789001</v>
      </c>
      <c r="H928">
        <v>10.257809250101797</v>
      </c>
      <c r="I928">
        <v>14825549730</v>
      </c>
      <c r="J928">
        <v>12438354058</v>
      </c>
      <c r="K928">
        <v>229981924</v>
      </c>
      <c r="L928">
        <v>229969612</v>
      </c>
      <c r="M928">
        <v>12312</v>
      </c>
      <c r="N928">
        <v>99.994646535786003</v>
      </c>
    </row>
    <row r="929" spans="1:14" x14ac:dyDescent="0.3">
      <c r="A929">
        <v>91</v>
      </c>
      <c r="B929">
        <v>124554440350</v>
      </c>
      <c r="C929">
        <v>5929541</v>
      </c>
      <c r="D929">
        <v>2.5108198246204374</v>
      </c>
      <c r="E929">
        <v>18875816</v>
      </c>
      <c r="F929">
        <v>7.5774283454855915</v>
      </c>
      <c r="G929">
        <v>12772100125</v>
      </c>
      <c r="H929">
        <v>10.254231072780424</v>
      </c>
      <c r="I929">
        <v>14838353752</v>
      </c>
      <c r="J929">
        <v>12447629342</v>
      </c>
      <c r="K929">
        <v>230230017</v>
      </c>
      <c r="L929">
        <v>230217531</v>
      </c>
      <c r="M929">
        <v>12486</v>
      </c>
      <c r="N929">
        <v>99.994576728020661</v>
      </c>
    </row>
    <row r="930" spans="1:14" x14ac:dyDescent="0.3">
      <c r="A930">
        <v>91</v>
      </c>
      <c r="B930">
        <v>124688659094</v>
      </c>
      <c r="C930">
        <v>5932984</v>
      </c>
      <c r="D930">
        <v>2.5096047205398713</v>
      </c>
      <c r="E930">
        <v>18877831</v>
      </c>
      <c r="F930">
        <v>7.5706361150198695</v>
      </c>
      <c r="G930">
        <v>12781517192</v>
      </c>
      <c r="H930">
        <v>10.250745564808579</v>
      </c>
      <c r="I930">
        <v>14851261661</v>
      </c>
      <c r="J930">
        <v>12457009871</v>
      </c>
      <c r="K930">
        <v>230478111</v>
      </c>
      <c r="L930">
        <v>230465685</v>
      </c>
      <c r="M930">
        <v>12426</v>
      </c>
      <c r="N930">
        <v>99.99460859864476</v>
      </c>
    </row>
    <row r="931" spans="1:14" x14ac:dyDescent="0.3">
      <c r="A931">
        <v>91</v>
      </c>
      <c r="B931">
        <v>124822878862</v>
      </c>
      <c r="C931">
        <v>5936351</v>
      </c>
      <c r="D931">
        <v>2.508360902298211</v>
      </c>
      <c r="E931">
        <v>18880034</v>
      </c>
      <c r="F931">
        <v>7.5639271483271182</v>
      </c>
      <c r="G931">
        <v>12790892925</v>
      </c>
      <c r="H931">
        <v>10.247234354399653</v>
      </c>
      <c r="I931">
        <v>14864130796</v>
      </c>
      <c r="J931">
        <v>12466349046</v>
      </c>
      <c r="K931">
        <v>230726204</v>
      </c>
      <c r="L931">
        <v>230713897</v>
      </c>
      <c r="M931">
        <v>12307</v>
      </c>
      <c r="N931">
        <v>99.994665972140723</v>
      </c>
    </row>
    <row r="932" spans="1:14" x14ac:dyDescent="0.3">
      <c r="A932">
        <v>91</v>
      </c>
      <c r="B932">
        <v>124957098630</v>
      </c>
      <c r="C932">
        <v>5939550</v>
      </c>
      <c r="D932">
        <v>2.507050558673543</v>
      </c>
      <c r="E932">
        <v>18882190</v>
      </c>
      <c r="F932">
        <v>7.5572141432067665</v>
      </c>
      <c r="G932">
        <v>12800153808</v>
      </c>
      <c r="H932">
        <v>10.243638775416054</v>
      </c>
      <c r="I932">
        <v>14876883912</v>
      </c>
      <c r="J932">
        <v>12475573928</v>
      </c>
      <c r="K932">
        <v>230974300</v>
      </c>
      <c r="L932">
        <v>230961858</v>
      </c>
      <c r="M932">
        <v>12442</v>
      </c>
      <c r="N932">
        <v>99.994613253509158</v>
      </c>
    </row>
    <row r="933" spans="1:14" x14ac:dyDescent="0.3">
      <c r="A933">
        <v>92</v>
      </c>
      <c r="B933">
        <v>125091316360</v>
      </c>
      <c r="C933">
        <v>5942820</v>
      </c>
      <c r="D933">
        <v>2.5057721786655258</v>
      </c>
      <c r="E933">
        <v>18884308</v>
      </c>
      <c r="F933">
        <v>7.5505005255676796</v>
      </c>
      <c r="G933">
        <v>12809425346</v>
      </c>
      <c r="H933">
        <v>10.240059596969452</v>
      </c>
      <c r="I933">
        <v>14889647445</v>
      </c>
      <c r="J933">
        <v>12484809455</v>
      </c>
      <c r="K933">
        <v>231222396</v>
      </c>
      <c r="L933">
        <v>231209405</v>
      </c>
      <c r="M933">
        <v>12991</v>
      </c>
      <c r="N933">
        <v>99.994381599609412</v>
      </c>
    </row>
    <row r="934" spans="1:14" x14ac:dyDescent="0.3">
      <c r="A934">
        <v>92</v>
      </c>
      <c r="B934">
        <v>125225534092</v>
      </c>
      <c r="C934">
        <v>5945971</v>
      </c>
      <c r="D934">
        <v>2.5044476802680307</v>
      </c>
      <c r="E934">
        <v>18886298</v>
      </c>
      <c r="F934">
        <v>7.5437531779146578</v>
      </c>
      <c r="G934">
        <v>12818798678</v>
      </c>
      <c r="H934">
        <v>10.236569379276906</v>
      </c>
      <c r="I934">
        <v>14902513063</v>
      </c>
      <c r="J934">
        <v>12494146431</v>
      </c>
      <c r="K934">
        <v>231470488</v>
      </c>
      <c r="L934">
        <v>231457524</v>
      </c>
      <c r="M934">
        <v>12964</v>
      </c>
      <c r="N934">
        <v>99.994399286011785</v>
      </c>
    </row>
    <row r="935" spans="1:14" x14ac:dyDescent="0.3">
      <c r="A935">
        <v>92</v>
      </c>
      <c r="B935">
        <v>125359751820</v>
      </c>
      <c r="C935">
        <v>5949396</v>
      </c>
      <c r="D935">
        <v>2.5032383832813894</v>
      </c>
      <c r="E935">
        <v>18888289</v>
      </c>
      <c r="F935">
        <v>7.5370196656501065</v>
      </c>
      <c r="G935">
        <v>12827974064</v>
      </c>
      <c r="H935">
        <v>10.232928733232452</v>
      </c>
      <c r="I935">
        <v>14915180711</v>
      </c>
      <c r="J935">
        <v>12503285940</v>
      </c>
      <c r="K935">
        <v>231718580</v>
      </c>
      <c r="L935">
        <v>231705556</v>
      </c>
      <c r="M935">
        <v>13024</v>
      </c>
      <c r="N935">
        <v>99.994379388998496</v>
      </c>
    </row>
    <row r="936" spans="1:14" x14ac:dyDescent="0.3">
      <c r="A936">
        <v>92</v>
      </c>
      <c r="B936">
        <v>125493969556</v>
      </c>
      <c r="C936">
        <v>5952570</v>
      </c>
      <c r="D936">
        <v>2.5019287952419114</v>
      </c>
      <c r="E936">
        <v>18890734</v>
      </c>
      <c r="F936">
        <v>7.5304669599049703</v>
      </c>
      <c r="G936">
        <v>12837421761</v>
      </c>
      <c r="H936">
        <v>10.229512865292843</v>
      </c>
      <c r="I936">
        <v>14928119994</v>
      </c>
      <c r="J936">
        <v>12512696325</v>
      </c>
      <c r="K936">
        <v>231966671</v>
      </c>
      <c r="L936">
        <v>231953665</v>
      </c>
      <c r="M936">
        <v>13006</v>
      </c>
      <c r="N936">
        <v>99.994393160041511</v>
      </c>
    </row>
    <row r="937" spans="1:14" x14ac:dyDescent="0.3">
      <c r="A937">
        <v>92</v>
      </c>
      <c r="B937">
        <v>125628187292</v>
      </c>
      <c r="C937">
        <v>5956054</v>
      </c>
      <c r="D937">
        <v>2.5007488637871198</v>
      </c>
      <c r="E937">
        <v>18893111</v>
      </c>
      <c r="F937">
        <v>7.5239022572426384</v>
      </c>
      <c r="G937">
        <v>12846771946</v>
      </c>
      <c r="H937">
        <v>10.226026676670692</v>
      </c>
      <c r="I937">
        <v>14940960984</v>
      </c>
      <c r="J937">
        <v>12522009628</v>
      </c>
      <c r="K937">
        <v>232214763</v>
      </c>
      <c r="L937">
        <v>232201458</v>
      </c>
      <c r="M937">
        <v>13305</v>
      </c>
      <c r="N937">
        <v>99.994270390121585</v>
      </c>
    </row>
    <row r="938" spans="1:14" x14ac:dyDescent="0.3">
      <c r="A938">
        <v>92</v>
      </c>
      <c r="B938">
        <v>125762405044</v>
      </c>
      <c r="C938">
        <v>5959286</v>
      </c>
      <c r="D938">
        <v>2.4994683694246334</v>
      </c>
      <c r="E938">
        <v>18895563</v>
      </c>
      <c r="F938">
        <v>7.5173782323852789</v>
      </c>
      <c r="G938">
        <v>12855962767</v>
      </c>
      <c r="H938">
        <v>10.222421209581601</v>
      </c>
      <c r="I938">
        <v>14953644874</v>
      </c>
      <c r="J938">
        <v>12531164404</v>
      </c>
      <c r="K938">
        <v>232462855</v>
      </c>
      <c r="L938">
        <v>232449603</v>
      </c>
      <c r="M938">
        <v>13252</v>
      </c>
      <c r="N938">
        <v>99.994299304291005</v>
      </c>
    </row>
    <row r="939" spans="1:14" x14ac:dyDescent="0.3">
      <c r="A939">
        <v>92</v>
      </c>
      <c r="B939">
        <v>125896622796</v>
      </c>
      <c r="C939">
        <v>5962686</v>
      </c>
      <c r="D939">
        <v>2.498259202347668</v>
      </c>
      <c r="E939">
        <v>18898174</v>
      </c>
      <c r="F939">
        <v>7.5109256472463093</v>
      </c>
      <c r="G939">
        <v>12865340101</v>
      </c>
      <c r="H939">
        <v>10.218971577771798</v>
      </c>
      <c r="I939">
        <v>14966512043</v>
      </c>
      <c r="J939">
        <v>12540504845</v>
      </c>
      <c r="K939">
        <v>232710947</v>
      </c>
      <c r="L939">
        <v>232697392</v>
      </c>
      <c r="M939">
        <v>13555</v>
      </c>
      <c r="N939">
        <v>99.994175177328458</v>
      </c>
    </row>
    <row r="940" spans="1:14" x14ac:dyDescent="0.3">
      <c r="A940">
        <v>92</v>
      </c>
      <c r="B940">
        <v>126030840580</v>
      </c>
      <c r="C940">
        <v>5965944</v>
      </c>
      <c r="D940">
        <v>2.4969946319929215</v>
      </c>
      <c r="E940">
        <v>18900622</v>
      </c>
      <c r="F940">
        <v>7.5044260462178576</v>
      </c>
      <c r="G940">
        <v>12874697877</v>
      </c>
      <c r="H940">
        <v>10.215513772381319</v>
      </c>
      <c r="I940">
        <v>14979359934</v>
      </c>
      <c r="J940">
        <v>12549825840</v>
      </c>
      <c r="K940">
        <v>232959039</v>
      </c>
      <c r="L940">
        <v>232945481</v>
      </c>
      <c r="M940">
        <v>13558</v>
      </c>
      <c r="N940">
        <v>99.994180092750128</v>
      </c>
    </row>
    <row r="941" spans="1:14" x14ac:dyDescent="0.3">
      <c r="A941">
        <v>92</v>
      </c>
      <c r="B941">
        <v>126165058364</v>
      </c>
      <c r="C941">
        <v>5969482</v>
      </c>
      <c r="D941">
        <v>2.4958468660980664</v>
      </c>
      <c r="E941">
        <v>18903254</v>
      </c>
      <c r="F941">
        <v>7.498006875044041</v>
      </c>
      <c r="G941">
        <v>12884087005</v>
      </c>
      <c r="H941">
        <v>10.212088173990201</v>
      </c>
      <c r="I941">
        <v>14992239564</v>
      </c>
      <c r="J941">
        <v>12559178088</v>
      </c>
      <c r="K941">
        <v>233207131</v>
      </c>
      <c r="L941">
        <v>233193357</v>
      </c>
      <c r="M941">
        <v>13774</v>
      </c>
      <c r="N941">
        <v>99.994093662599028</v>
      </c>
    </row>
    <row r="942" spans="1:14" x14ac:dyDescent="0.3">
      <c r="A942">
        <v>92</v>
      </c>
      <c r="B942">
        <v>126299276212</v>
      </c>
      <c r="C942">
        <v>5973020</v>
      </c>
      <c r="D942">
        <v>2.4947015127200345</v>
      </c>
      <c r="E942">
        <v>18906010</v>
      </c>
      <c r="F942">
        <v>7.4916459137763045</v>
      </c>
      <c r="G942">
        <v>12893518306</v>
      </c>
      <c r="H942">
        <v>10.208703242491637</v>
      </c>
      <c r="I942">
        <v>15005161137</v>
      </c>
      <c r="J942">
        <v>12568572189</v>
      </c>
      <c r="K942">
        <v>233455223</v>
      </c>
      <c r="L942">
        <v>233441303</v>
      </c>
      <c r="M942">
        <v>13920</v>
      </c>
      <c r="N942">
        <v>99.994037400482583</v>
      </c>
    </row>
    <row r="943" spans="1:14" x14ac:dyDescent="0.3">
      <c r="A943">
        <v>92</v>
      </c>
      <c r="B943">
        <v>126433494060</v>
      </c>
      <c r="C943">
        <v>5976550</v>
      </c>
      <c r="D943">
        <v>2.4935553097044676</v>
      </c>
      <c r="E943">
        <v>18908666</v>
      </c>
      <c r="F943">
        <v>7.48526096234525</v>
      </c>
      <c r="G943">
        <v>12903078067</v>
      </c>
      <c r="H943">
        <v>10.205427100491812</v>
      </c>
      <c r="I943">
        <v>15018210213</v>
      </c>
      <c r="J943">
        <v>12578094301</v>
      </c>
      <c r="K943">
        <v>233703315</v>
      </c>
      <c r="L943">
        <v>233688995</v>
      </c>
      <c r="M943">
        <v>14320</v>
      </c>
      <c r="N943">
        <v>99.993872573009924</v>
      </c>
    </row>
    <row r="944" spans="1:14" x14ac:dyDescent="0.3">
      <c r="A944">
        <v>93</v>
      </c>
      <c r="B944">
        <v>126567712036</v>
      </c>
      <c r="C944">
        <v>5980384</v>
      </c>
      <c r="D944">
        <v>2.4925350451264916</v>
      </c>
      <c r="E944">
        <v>18911735</v>
      </c>
      <c r="F944">
        <v>7.4790397586729354</v>
      </c>
      <c r="G944">
        <v>12912622469</v>
      </c>
      <c r="H944">
        <v>10.202145761491845</v>
      </c>
      <c r="I944">
        <v>15031239842</v>
      </c>
      <c r="J944">
        <v>12587600411</v>
      </c>
      <c r="K944">
        <v>233951408</v>
      </c>
      <c r="L944">
        <v>233936781</v>
      </c>
      <c r="M944">
        <v>14627</v>
      </c>
      <c r="N944">
        <v>99.993747846988811</v>
      </c>
    </row>
    <row r="945" spans="1:14" x14ac:dyDescent="0.3">
      <c r="A945">
        <v>93</v>
      </c>
      <c r="B945">
        <v>126701930012</v>
      </c>
      <c r="C945">
        <v>5984174</v>
      </c>
      <c r="D945">
        <v>2.4914990683338454</v>
      </c>
      <c r="E945">
        <v>18914980</v>
      </c>
      <c r="F945">
        <v>7.4728952685757051</v>
      </c>
      <c r="G945">
        <v>12922391076</v>
      </c>
      <c r="H945">
        <v>10.199048329156568</v>
      </c>
      <c r="I945">
        <v>15044494882</v>
      </c>
      <c r="J945">
        <v>12597329689</v>
      </c>
      <c r="K945">
        <v>234199500</v>
      </c>
      <c r="L945">
        <v>234184528</v>
      </c>
      <c r="M945">
        <v>14972</v>
      </c>
      <c r="N945">
        <v>99.99360715970785</v>
      </c>
    </row>
    <row r="946" spans="1:14" x14ac:dyDescent="0.3">
      <c r="A946">
        <v>93</v>
      </c>
      <c r="B946">
        <v>126836148244</v>
      </c>
      <c r="C946">
        <v>5987633</v>
      </c>
      <c r="D946">
        <v>2.4903310236676011</v>
      </c>
      <c r="E946">
        <v>18918347</v>
      </c>
      <c r="F946">
        <v>7.4668075253793287</v>
      </c>
      <c r="G946">
        <v>12932298925</v>
      </c>
      <c r="H946">
        <v>10.196067212652686</v>
      </c>
      <c r="I946">
        <v>15057884920</v>
      </c>
      <c r="J946">
        <v>12607197068</v>
      </c>
      <c r="K946">
        <v>234447592</v>
      </c>
      <c r="L946">
        <v>234432445</v>
      </c>
      <c r="M946">
        <v>15147</v>
      </c>
      <c r="N946">
        <v>99.993539281051781</v>
      </c>
    </row>
    <row r="947" spans="1:14" x14ac:dyDescent="0.3">
      <c r="A947">
        <v>93</v>
      </c>
      <c r="B947">
        <v>126970366476</v>
      </c>
      <c r="C947">
        <v>5991314</v>
      </c>
      <c r="D947">
        <v>2.4892553502650969</v>
      </c>
      <c r="E947">
        <v>18922045</v>
      </c>
      <c r="F947">
        <v>7.4608525989093906</v>
      </c>
      <c r="G947">
        <v>12942252491</v>
      </c>
      <c r="H947">
        <v>10.193128404763973</v>
      </c>
      <c r="I947">
        <v>15071318599</v>
      </c>
      <c r="J947">
        <v>12617109412</v>
      </c>
      <c r="K947">
        <v>234695685</v>
      </c>
      <c r="L947">
        <v>234680493</v>
      </c>
      <c r="M947">
        <v>15192</v>
      </c>
      <c r="N947">
        <v>99.993526936807555</v>
      </c>
    </row>
    <row r="948" spans="1:14" x14ac:dyDescent="0.3">
      <c r="A948">
        <v>93</v>
      </c>
      <c r="B948">
        <v>127104585220</v>
      </c>
      <c r="C948">
        <v>5994948</v>
      </c>
      <c r="D948">
        <v>2.488162903293512</v>
      </c>
      <c r="E948">
        <v>18925760</v>
      </c>
      <c r="F948">
        <v>7.4549156819279361</v>
      </c>
      <c r="G948">
        <v>12952245818</v>
      </c>
      <c r="H948">
        <v>10.190227044507953</v>
      </c>
      <c r="I948">
        <v>15084794859</v>
      </c>
      <c r="J948">
        <v>12627061845</v>
      </c>
      <c r="K948">
        <v>234943778</v>
      </c>
      <c r="L948">
        <v>234928278</v>
      </c>
      <c r="M948">
        <v>15500</v>
      </c>
      <c r="N948">
        <v>99.993402676958738</v>
      </c>
    </row>
    <row r="949" spans="1:14" x14ac:dyDescent="0.3">
      <c r="A949">
        <v>93</v>
      </c>
      <c r="B949">
        <v>127238803964</v>
      </c>
      <c r="C949">
        <v>5998455</v>
      </c>
      <c r="D949">
        <v>2.4870213804221097</v>
      </c>
      <c r="E949">
        <v>18929650</v>
      </c>
      <c r="F949">
        <v>7.4490542363428789</v>
      </c>
      <c r="G949">
        <v>12962237879</v>
      </c>
      <c r="H949">
        <v>10.18733081031284</v>
      </c>
      <c r="I949">
        <v>15098271218</v>
      </c>
      <c r="J949">
        <v>12637012800</v>
      </c>
      <c r="K949">
        <v>235191872</v>
      </c>
      <c r="L949">
        <v>235176539</v>
      </c>
      <c r="M949">
        <v>15333</v>
      </c>
      <c r="N949">
        <v>99.99348064205212</v>
      </c>
    </row>
    <row r="950" spans="1:14" x14ac:dyDescent="0.3">
      <c r="A950">
        <v>93</v>
      </c>
      <c r="B950">
        <v>127373023732</v>
      </c>
      <c r="C950">
        <v>6001913</v>
      </c>
      <c r="D950">
        <v>2.4858624464233894</v>
      </c>
      <c r="E950">
        <v>18933757</v>
      </c>
      <c r="F950">
        <v>7.4432833614657596</v>
      </c>
      <c r="G950">
        <v>12972325669</v>
      </c>
      <c r="H950">
        <v>10.184515754444723</v>
      </c>
      <c r="I950">
        <v>15111835966</v>
      </c>
      <c r="J950">
        <v>12647058059</v>
      </c>
      <c r="K950">
        <v>235439966</v>
      </c>
      <c r="L950">
        <v>235424748</v>
      </c>
      <c r="M950">
        <v>15218</v>
      </c>
      <c r="N950">
        <v>99.993536356524956</v>
      </c>
    </row>
    <row r="951" spans="1:14" x14ac:dyDescent="0.3">
      <c r="A951">
        <v>93</v>
      </c>
      <c r="B951">
        <v>127507243500</v>
      </c>
      <c r="C951">
        <v>6008111</v>
      </c>
      <c r="D951">
        <v>2.4858114012662145</v>
      </c>
      <c r="E951">
        <v>18939880</v>
      </c>
      <c r="F951">
        <v>7.4382567465367044</v>
      </c>
      <c r="G951">
        <v>12983301326</v>
      </c>
      <c r="H951">
        <v>10.182402951796362</v>
      </c>
      <c r="I951">
        <v>15125694603</v>
      </c>
      <c r="J951">
        <v>12657931284</v>
      </c>
      <c r="K951">
        <v>235688061</v>
      </c>
      <c r="L951">
        <v>235654601</v>
      </c>
      <c r="M951">
        <v>33460</v>
      </c>
      <c r="N951">
        <v>99.985803269008187</v>
      </c>
    </row>
    <row r="952" spans="1:14" x14ac:dyDescent="0.3">
      <c r="A952">
        <v>93</v>
      </c>
      <c r="B952">
        <v>127641461230</v>
      </c>
      <c r="C952">
        <v>6021307</v>
      </c>
      <c r="D952">
        <v>2.4885808027811036</v>
      </c>
      <c r="E952">
        <v>18961007</v>
      </c>
      <c r="F952">
        <v>7.4386888823918023</v>
      </c>
      <c r="G952">
        <v>12999772133</v>
      </c>
      <c r="H952">
        <v>10.184599900085423</v>
      </c>
      <c r="I952">
        <v>15143566257</v>
      </c>
      <c r="J952">
        <v>12673947582</v>
      </c>
      <c r="K952">
        <v>235936157</v>
      </c>
      <c r="L952">
        <v>235883540</v>
      </c>
      <c r="M952">
        <v>52617</v>
      </c>
      <c r="N952">
        <v>99.977698628023347</v>
      </c>
    </row>
    <row r="953" spans="1:14" x14ac:dyDescent="0.3">
      <c r="A953">
        <v>93</v>
      </c>
      <c r="B953">
        <v>127775678962</v>
      </c>
      <c r="C953">
        <v>6028024</v>
      </c>
      <c r="D953">
        <v>2.4887359857276925</v>
      </c>
      <c r="E953">
        <v>18985202</v>
      </c>
      <c r="F953">
        <v>7.4402331178742864</v>
      </c>
      <c r="G953">
        <v>13017063515</v>
      </c>
      <c r="H953">
        <v>10.187434432470791</v>
      </c>
      <c r="I953">
        <v>15162263743</v>
      </c>
      <c r="J953">
        <v>12690675059</v>
      </c>
      <c r="K953">
        <v>236184249</v>
      </c>
      <c r="L953">
        <v>236140303</v>
      </c>
      <c r="M953">
        <v>43946</v>
      </c>
      <c r="N953">
        <v>99.981393340078327</v>
      </c>
    </row>
    <row r="954" spans="1:14" x14ac:dyDescent="0.3">
      <c r="A954">
        <v>94</v>
      </c>
      <c r="B954">
        <v>127909896690</v>
      </c>
      <c r="C954">
        <v>6041241</v>
      </c>
      <c r="D954">
        <v>2.4915048271114335</v>
      </c>
      <c r="E954">
        <v>19017377</v>
      </c>
      <c r="F954">
        <v>7.4446654899027918</v>
      </c>
      <c r="G954">
        <v>13037103448</v>
      </c>
      <c r="H954">
        <v>10.192411834632743</v>
      </c>
      <c r="I954">
        <v>15183492848</v>
      </c>
      <c r="J954">
        <v>12710065995</v>
      </c>
      <c r="K954">
        <v>236432341</v>
      </c>
      <c r="L954">
        <v>236391733</v>
      </c>
      <c r="M954">
        <v>40608</v>
      </c>
      <c r="N954">
        <v>99.982824684716036</v>
      </c>
    </row>
    <row r="955" spans="1:14" x14ac:dyDescent="0.3">
      <c r="A955">
        <v>94</v>
      </c>
      <c r="B955">
        <v>128044114426</v>
      </c>
      <c r="C955">
        <v>6047737</v>
      </c>
      <c r="D955">
        <v>2.4915678307960714</v>
      </c>
      <c r="E955">
        <v>19042657</v>
      </c>
      <c r="F955">
        <v>7.4465927187099137</v>
      </c>
      <c r="G955">
        <v>13054610931</v>
      </c>
      <c r="H955">
        <v>10.195401006457539</v>
      </c>
      <c r="I955">
        <v>15202266164</v>
      </c>
      <c r="J955">
        <v>12727050028</v>
      </c>
      <c r="K955">
        <v>236680433</v>
      </c>
      <c r="L955">
        <v>236622567</v>
      </c>
      <c r="M955">
        <v>57866</v>
      </c>
      <c r="N955">
        <v>99.975550999604607</v>
      </c>
    </row>
    <row r="956" spans="1:14" x14ac:dyDescent="0.3">
      <c r="A956">
        <v>94</v>
      </c>
      <c r="B956">
        <v>128178332162</v>
      </c>
      <c r="C956">
        <v>6056657</v>
      </c>
      <c r="D956">
        <v>2.4926034378507906</v>
      </c>
      <c r="E956">
        <v>19077064</v>
      </c>
      <c r="F956">
        <v>7.4518154367325158</v>
      </c>
      <c r="G956">
        <v>13075147400</v>
      </c>
      <c r="H956">
        <v>10.200747021245979</v>
      </c>
      <c r="I956">
        <v>15223940518</v>
      </c>
      <c r="J956">
        <v>12746914109</v>
      </c>
      <c r="K956">
        <v>236928525</v>
      </c>
      <c r="L956">
        <v>236875508</v>
      </c>
      <c r="M956">
        <v>53017</v>
      </c>
      <c r="N956">
        <v>99.977623209362406</v>
      </c>
    </row>
    <row r="957" spans="1:14" x14ac:dyDescent="0.3">
      <c r="A957">
        <v>94</v>
      </c>
      <c r="B957">
        <v>128312549914</v>
      </c>
      <c r="C957">
        <v>6079870</v>
      </c>
      <c r="D957">
        <v>2.4993660292397464</v>
      </c>
      <c r="E957">
        <v>19128855</v>
      </c>
      <c r="F957">
        <v>7.4633033975958192</v>
      </c>
      <c r="G957">
        <v>13101108980</v>
      </c>
      <c r="H957">
        <v>10.210309894611839</v>
      </c>
      <c r="I957">
        <v>15250771905</v>
      </c>
      <c r="J957">
        <v>12772195776</v>
      </c>
      <c r="K957">
        <v>237176617</v>
      </c>
      <c r="L957">
        <v>237095802</v>
      </c>
      <c r="M957">
        <v>80815</v>
      </c>
      <c r="N957">
        <v>99.965926236311901</v>
      </c>
    </row>
    <row r="958" spans="1:14" x14ac:dyDescent="0.3">
      <c r="A958">
        <v>94</v>
      </c>
      <c r="B958">
        <v>128446767666</v>
      </c>
      <c r="C958">
        <v>6100709</v>
      </c>
      <c r="D958">
        <v>2.5051631366053133</v>
      </c>
      <c r="E958">
        <v>19185894</v>
      </c>
      <c r="F958">
        <v>7.4766567615290631</v>
      </c>
      <c r="G958">
        <v>13127896530</v>
      </c>
      <c r="H958">
        <v>10.220495827527751</v>
      </c>
      <c r="I958">
        <v>15278541909</v>
      </c>
      <c r="J958">
        <v>12798093755</v>
      </c>
      <c r="K958">
        <v>237424709</v>
      </c>
      <c r="L958">
        <v>237378008</v>
      </c>
      <c r="M958">
        <v>46701</v>
      </c>
      <c r="N958">
        <v>99.980330185431541</v>
      </c>
    </row>
    <row r="959" spans="1:14" x14ac:dyDescent="0.3">
      <c r="A959">
        <v>94</v>
      </c>
      <c r="B959">
        <v>128580985450</v>
      </c>
      <c r="C959">
        <v>6132208</v>
      </c>
      <c r="D959">
        <v>2.5152100135891793</v>
      </c>
      <c r="E959">
        <v>19253843</v>
      </c>
      <c r="F959">
        <v>7.4939067043587739</v>
      </c>
      <c r="G959">
        <v>13158000732</v>
      </c>
      <c r="H959">
        <v>10.233239919454721</v>
      </c>
      <c r="I959">
        <v>15309358245</v>
      </c>
      <c r="J959">
        <v>12827435110</v>
      </c>
      <c r="K959">
        <v>237672801</v>
      </c>
      <c r="L959">
        <v>237598528</v>
      </c>
      <c r="M959">
        <v>74273</v>
      </c>
      <c r="N959">
        <v>99.968749894944864</v>
      </c>
    </row>
    <row r="960" spans="1:14" x14ac:dyDescent="0.3">
      <c r="A960">
        <v>94</v>
      </c>
      <c r="B960">
        <v>128715203234</v>
      </c>
      <c r="C960">
        <v>6132698</v>
      </c>
      <c r="D960">
        <v>2.5128489094839828</v>
      </c>
      <c r="E960">
        <v>19283368</v>
      </c>
      <c r="F960">
        <v>7.4972972551181805</v>
      </c>
      <c r="G960">
        <v>13174508349</v>
      </c>
      <c r="H960">
        <v>10.235394124303113</v>
      </c>
      <c r="I960">
        <v>15327237290</v>
      </c>
      <c r="J960">
        <v>12843213673</v>
      </c>
      <c r="K960">
        <v>237920893</v>
      </c>
      <c r="L960">
        <v>237892897</v>
      </c>
      <c r="M960">
        <v>27996</v>
      </c>
      <c r="N960">
        <v>99.988233063667934</v>
      </c>
    </row>
    <row r="961" spans="1:14" x14ac:dyDescent="0.3">
      <c r="A961">
        <v>94</v>
      </c>
      <c r="B961">
        <v>128849421082</v>
      </c>
      <c r="C961">
        <v>6134432</v>
      </c>
      <c r="D961">
        <v>2.5109890296786146</v>
      </c>
      <c r="E961">
        <v>19299351</v>
      </c>
      <c r="F961">
        <v>7.4958153300839294</v>
      </c>
      <c r="G961">
        <v>13185728490</v>
      </c>
      <c r="H961">
        <v>10.233440227493334</v>
      </c>
      <c r="I961">
        <v>15340018315</v>
      </c>
      <c r="J961">
        <v>12854022796</v>
      </c>
      <c r="K961">
        <v>238168985</v>
      </c>
      <c r="L961">
        <v>238129477</v>
      </c>
      <c r="M961">
        <v>39508</v>
      </c>
      <c r="N961">
        <v>99.98341177798612</v>
      </c>
    </row>
    <row r="962" spans="1:14" x14ac:dyDescent="0.3">
      <c r="A962">
        <v>94</v>
      </c>
      <c r="B962">
        <v>128983638930</v>
      </c>
      <c r="C962">
        <v>6137285</v>
      </c>
      <c r="D962">
        <v>2.5095790358464347</v>
      </c>
      <c r="E962">
        <v>19313881</v>
      </c>
      <c r="F962">
        <v>7.4938149261836058</v>
      </c>
      <c r="G962">
        <v>13196269616</v>
      </c>
      <c r="H962">
        <v>10.230963962072249</v>
      </c>
      <c r="I962">
        <v>15352379807</v>
      </c>
      <c r="J962">
        <v>12864193280</v>
      </c>
      <c r="K962">
        <v>238417077</v>
      </c>
      <c r="L962">
        <v>238375344</v>
      </c>
      <c r="M962">
        <v>41733</v>
      </c>
      <c r="N962">
        <v>99.982495800835608</v>
      </c>
    </row>
    <row r="963" spans="1:14" x14ac:dyDescent="0.3">
      <c r="A963">
        <v>94</v>
      </c>
      <c r="B963">
        <v>129117856906</v>
      </c>
      <c r="C963">
        <v>6149378</v>
      </c>
      <c r="D963">
        <v>2.5118515526775456</v>
      </c>
      <c r="E963">
        <v>19359165</v>
      </c>
      <c r="F963">
        <v>7.5028446735570293</v>
      </c>
      <c r="G963">
        <v>13218471206</v>
      </c>
      <c r="H963">
        <v>10.237523703263522</v>
      </c>
      <c r="I963">
        <v>15375503543</v>
      </c>
      <c r="J963">
        <v>12885714101</v>
      </c>
      <c r="K963">
        <v>238665169</v>
      </c>
      <c r="L963">
        <v>238602625</v>
      </c>
      <c r="M963">
        <v>62544</v>
      </c>
      <c r="N963">
        <v>99.973794248963074</v>
      </c>
    </row>
    <row r="964" spans="1:14" x14ac:dyDescent="0.3">
      <c r="A964">
        <v>95</v>
      </c>
      <c r="B964">
        <v>129252074882</v>
      </c>
      <c r="C964">
        <v>6178149</v>
      </c>
      <c r="D964">
        <v>2.5207529713097654</v>
      </c>
      <c r="E964">
        <v>19432236</v>
      </c>
      <c r="F964">
        <v>7.5218017057212343</v>
      </c>
      <c r="G964">
        <v>13249760874</v>
      </c>
      <c r="H964">
        <v>10.251101103014237</v>
      </c>
      <c r="I964">
        <v>15407460703</v>
      </c>
      <c r="J964">
        <v>12916242037</v>
      </c>
      <c r="K964">
        <v>238913261</v>
      </c>
      <c r="L964">
        <v>238817529</v>
      </c>
      <c r="M964">
        <v>95732</v>
      </c>
      <c r="N964">
        <v>99.959930227564897</v>
      </c>
    </row>
    <row r="965" spans="1:14" x14ac:dyDescent="0.3">
      <c r="A965">
        <v>95</v>
      </c>
      <c r="B965">
        <v>129386293114</v>
      </c>
      <c r="C965">
        <v>6195342</v>
      </c>
      <c r="D965">
        <v>2.5250348170648662</v>
      </c>
      <c r="E965">
        <v>19508695</v>
      </c>
      <c r="F965">
        <v>7.5419226444728436</v>
      </c>
      <c r="G965">
        <v>13281575785</v>
      </c>
      <c r="H965">
        <v>10.265056263104459</v>
      </c>
      <c r="I965">
        <v>15440010252</v>
      </c>
      <c r="J965">
        <v>12947154615</v>
      </c>
      <c r="K965">
        <v>239161354</v>
      </c>
      <c r="L965">
        <v>239071035</v>
      </c>
      <c r="M965">
        <v>90319</v>
      </c>
      <c r="N965">
        <v>99.962235119307778</v>
      </c>
    </row>
    <row r="966" spans="1:14" x14ac:dyDescent="0.3">
      <c r="A966">
        <v>95</v>
      </c>
      <c r="B966">
        <v>129520511346</v>
      </c>
      <c r="C966">
        <v>6207343</v>
      </c>
      <c r="D966">
        <v>2.5272470176000592</v>
      </c>
      <c r="E966">
        <v>19584471</v>
      </c>
      <c r="F966">
        <v>7.5617493844006018</v>
      </c>
      <c r="G966">
        <v>13313340236</v>
      </c>
      <c r="H966">
        <v>10.278943541484381</v>
      </c>
      <c r="I966">
        <v>15472500517</v>
      </c>
      <c r="J966">
        <v>12978040961</v>
      </c>
      <c r="K966">
        <v>239409447</v>
      </c>
      <c r="L966">
        <v>239320789</v>
      </c>
      <c r="M966">
        <v>88658</v>
      </c>
      <c r="N966">
        <v>99.962968044448132</v>
      </c>
    </row>
    <row r="967" spans="1:14" x14ac:dyDescent="0.3">
      <c r="A967">
        <v>95</v>
      </c>
      <c r="B967">
        <v>129654730090</v>
      </c>
      <c r="C967">
        <v>6224497</v>
      </c>
      <c r="D967">
        <v>2.5314972583031645</v>
      </c>
      <c r="E967">
        <v>19662141</v>
      </c>
      <c r="F967">
        <v>7.582201628507331</v>
      </c>
      <c r="G967">
        <v>13345474516</v>
      </c>
      <c r="H967">
        <v>10.293087268496329</v>
      </c>
      <c r="I967">
        <v>15505360404</v>
      </c>
      <c r="J967">
        <v>13009266409</v>
      </c>
      <c r="K967">
        <v>239657539</v>
      </c>
      <c r="L967">
        <v>239575707</v>
      </c>
      <c r="M967">
        <v>81832</v>
      </c>
      <c r="N967">
        <v>99.965854610565785</v>
      </c>
    </row>
    <row r="968" spans="1:14" x14ac:dyDescent="0.3">
      <c r="A968">
        <v>95</v>
      </c>
      <c r="B968">
        <v>129788948834</v>
      </c>
      <c r="C968">
        <v>6253377</v>
      </c>
      <c r="D968">
        <v>2.5403811138174466</v>
      </c>
      <c r="E968">
        <v>19746051</v>
      </c>
      <c r="F968">
        <v>7.604823005885069</v>
      </c>
      <c r="G968">
        <v>13379239383</v>
      </c>
      <c r="H968">
        <v>10.308458079900898</v>
      </c>
      <c r="I968">
        <v>15539761341</v>
      </c>
      <c r="J968">
        <v>13042186552</v>
      </c>
      <c r="K968">
        <v>239905633</v>
      </c>
      <c r="L968">
        <v>239805132</v>
      </c>
      <c r="M968">
        <v>100501</v>
      </c>
      <c r="N968">
        <v>99.958108111617378</v>
      </c>
    </row>
    <row r="969" spans="1:14" x14ac:dyDescent="0.3">
      <c r="A969">
        <v>95</v>
      </c>
      <c r="B969">
        <v>129923168602</v>
      </c>
      <c r="C969">
        <v>6260681</v>
      </c>
      <c r="D969">
        <v>2.5407122297816285</v>
      </c>
      <c r="E969">
        <v>19819055</v>
      </c>
      <c r="F969">
        <v>7.6235115259104314</v>
      </c>
      <c r="G969">
        <v>13409607051</v>
      </c>
      <c r="H969">
        <v>10.321182276561537</v>
      </c>
      <c r="I969">
        <v>15570932626</v>
      </c>
      <c r="J969">
        <v>13071604586</v>
      </c>
      <c r="K969">
        <v>240153727</v>
      </c>
      <c r="L969">
        <v>240078949</v>
      </c>
      <c r="M969">
        <v>74778</v>
      </c>
      <c r="N969">
        <v>99.968862444512467</v>
      </c>
    </row>
    <row r="970" spans="1:14" x14ac:dyDescent="0.3">
      <c r="A970">
        <v>95</v>
      </c>
      <c r="B970">
        <v>130057388370</v>
      </c>
      <c r="C970">
        <v>6264529</v>
      </c>
      <c r="D970">
        <v>2.5396771587232942</v>
      </c>
      <c r="E970">
        <v>19871199</v>
      </c>
      <c r="F970">
        <v>7.6347517108400114</v>
      </c>
      <c r="G970">
        <v>13432959606</v>
      </c>
      <c r="H970">
        <v>10.328486350718743</v>
      </c>
      <c r="I970">
        <v>15595224968</v>
      </c>
      <c r="J970">
        <v>13094175296</v>
      </c>
      <c r="K970">
        <v>240401823</v>
      </c>
      <c r="L970">
        <v>240331945</v>
      </c>
      <c r="M970">
        <v>69878</v>
      </c>
      <c r="N970">
        <v>99.970932832734803</v>
      </c>
    </row>
    <row r="971" spans="1:14" x14ac:dyDescent="0.3">
      <c r="A971">
        <v>95</v>
      </c>
      <c r="B971">
        <v>130191606100</v>
      </c>
      <c r="C971">
        <v>6268081</v>
      </c>
      <c r="D971">
        <v>2.5385273756410118</v>
      </c>
      <c r="E971">
        <v>19916094</v>
      </c>
      <c r="F971">
        <v>7.6433967143803851</v>
      </c>
      <c r="G971">
        <v>13453821971</v>
      </c>
      <c r="H971">
        <v>10.333862814905899</v>
      </c>
      <c r="I971">
        <v>15617154323</v>
      </c>
      <c r="J971">
        <v>13114251245</v>
      </c>
      <c r="K971">
        <v>240649918</v>
      </c>
      <c r="L971">
        <v>240604090</v>
      </c>
      <c r="M971">
        <v>45828</v>
      </c>
      <c r="N971">
        <v>99.980956569451237</v>
      </c>
    </row>
    <row r="972" spans="1:14" x14ac:dyDescent="0.3">
      <c r="A972">
        <v>95</v>
      </c>
      <c r="B972">
        <v>130325823832</v>
      </c>
      <c r="C972">
        <v>6269105</v>
      </c>
      <c r="D972">
        <v>2.5363831268573085</v>
      </c>
      <c r="E972">
        <v>19932235</v>
      </c>
      <c r="F972">
        <v>7.6418419190611884</v>
      </c>
      <c r="G972">
        <v>13463633098</v>
      </c>
      <c r="H972">
        <v>10.330748505570432</v>
      </c>
      <c r="I972">
        <v>15628631944</v>
      </c>
      <c r="J972">
        <v>13123605648</v>
      </c>
      <c r="K972">
        <v>240898010</v>
      </c>
      <c r="L972">
        <v>240865684</v>
      </c>
      <c r="M972">
        <v>32326</v>
      </c>
      <c r="N972">
        <v>99.986581043155979</v>
      </c>
    </row>
    <row r="973" spans="1:14" x14ac:dyDescent="0.3">
      <c r="A973">
        <v>95</v>
      </c>
      <c r="B973">
        <v>130460041560</v>
      </c>
      <c r="C973">
        <v>6270540</v>
      </c>
      <c r="D973">
        <v>2.5344051027901351</v>
      </c>
      <c r="E973">
        <v>19945506</v>
      </c>
      <c r="F973">
        <v>7.6392750241133758</v>
      </c>
      <c r="G973">
        <v>13472466247</v>
      </c>
      <c r="H973">
        <v>10.326890966611103</v>
      </c>
      <c r="I973">
        <v>15639218945</v>
      </c>
      <c r="J973">
        <v>13132033008</v>
      </c>
      <c r="K973">
        <v>241146102</v>
      </c>
      <c r="L973">
        <v>241128115</v>
      </c>
      <c r="M973">
        <v>17987</v>
      </c>
      <c r="N973">
        <v>99.992541036387976</v>
      </c>
    </row>
    <row r="974" spans="1:14" x14ac:dyDescent="0.3">
      <c r="A974">
        <v>96</v>
      </c>
      <c r="B974">
        <v>130594259296</v>
      </c>
      <c r="C974">
        <v>6275811</v>
      </c>
      <c r="D974">
        <v>2.5339406764254719</v>
      </c>
      <c r="E974">
        <v>19963099</v>
      </c>
      <c r="F974">
        <v>7.6382406516584176</v>
      </c>
      <c r="G974">
        <v>13483500802</v>
      </c>
      <c r="H974">
        <v>10.324727039751082</v>
      </c>
      <c r="I974">
        <v>15651766953</v>
      </c>
      <c r="J974">
        <v>13142701673</v>
      </c>
      <c r="K974">
        <v>241394194</v>
      </c>
      <c r="L974">
        <v>241341129</v>
      </c>
      <c r="M974">
        <v>53065</v>
      </c>
      <c r="N974">
        <v>99.97801728404454</v>
      </c>
    </row>
    <row r="975" spans="1:14" x14ac:dyDescent="0.3">
      <c r="A975">
        <v>96</v>
      </c>
      <c r="B975">
        <v>130728477032</v>
      </c>
      <c r="C975">
        <v>6282306</v>
      </c>
      <c r="D975">
        <v>2.5339583900575704</v>
      </c>
      <c r="E975">
        <v>19998305</v>
      </c>
      <c r="F975">
        <v>7.6434260156521354</v>
      </c>
      <c r="G975">
        <v>13501384532</v>
      </c>
      <c r="H975">
        <v>10.327806793459258</v>
      </c>
      <c r="I975">
        <v>15670775851</v>
      </c>
      <c r="J975">
        <v>13159905812</v>
      </c>
      <c r="K975">
        <v>241642286</v>
      </c>
      <c r="L975">
        <v>241593650</v>
      </c>
      <c r="M975">
        <v>48636</v>
      </c>
      <c r="N975">
        <v>99.979872728070447</v>
      </c>
    </row>
    <row r="976" spans="1:14" x14ac:dyDescent="0.3">
      <c r="A976">
        <v>96</v>
      </c>
      <c r="B976">
        <v>130862694784</v>
      </c>
      <c r="C976">
        <v>6282957</v>
      </c>
      <c r="D976">
        <v>2.5316809317971249</v>
      </c>
      <c r="E976">
        <v>20007115</v>
      </c>
      <c r="F976">
        <v>7.6392922936455907</v>
      </c>
      <c r="G976">
        <v>13508997399</v>
      </c>
      <c r="H976">
        <v>10.323031648702113</v>
      </c>
      <c r="I976">
        <v>15680926325</v>
      </c>
      <c r="J976">
        <v>13167206670</v>
      </c>
      <c r="K976">
        <v>241890378</v>
      </c>
      <c r="L976">
        <v>241885249</v>
      </c>
      <c r="M976">
        <v>5129</v>
      </c>
      <c r="N976">
        <v>99.997879618014409</v>
      </c>
    </row>
    <row r="977" spans="1:14" x14ac:dyDescent="0.3">
      <c r="A977">
        <v>96</v>
      </c>
      <c r="B977">
        <v>130996912536</v>
      </c>
      <c r="C977">
        <v>6283980</v>
      </c>
      <c r="D977">
        <v>2.5295539915977803</v>
      </c>
      <c r="E977">
        <v>20008065</v>
      </c>
      <c r="F977">
        <v>7.6323972773471906</v>
      </c>
      <c r="G977">
        <v>13513707539</v>
      </c>
      <c r="H977">
        <v>10.316050414686728</v>
      </c>
      <c r="I977">
        <v>15689035548</v>
      </c>
      <c r="J977">
        <v>13171888649</v>
      </c>
      <c r="K977">
        <v>242138470</v>
      </c>
      <c r="L977">
        <v>242133625</v>
      </c>
      <c r="M977">
        <v>4845</v>
      </c>
      <c r="N977">
        <v>99.997999078791565</v>
      </c>
    </row>
    <row r="978" spans="1:14" x14ac:dyDescent="0.3">
      <c r="A978">
        <v>96</v>
      </c>
      <c r="B978">
        <v>131131130320</v>
      </c>
      <c r="C978">
        <v>6285487</v>
      </c>
      <c r="D978">
        <v>2.5276210274842752</v>
      </c>
      <c r="E978">
        <v>20008731</v>
      </c>
      <c r="F978">
        <v>7.6254153690173094</v>
      </c>
      <c r="G978">
        <v>13518793596</v>
      </c>
      <c r="H978">
        <v>10.309370141862518</v>
      </c>
      <c r="I978">
        <v>15697630446</v>
      </c>
      <c r="J978">
        <v>13176955493</v>
      </c>
      <c r="K978">
        <v>242386562</v>
      </c>
      <c r="L978">
        <v>242381095</v>
      </c>
      <c r="M978">
        <v>5467</v>
      </c>
      <c r="N978">
        <v>99.997744511925546</v>
      </c>
    </row>
    <row r="979" spans="1:14" x14ac:dyDescent="0.3">
      <c r="A979">
        <v>96</v>
      </c>
      <c r="B979">
        <v>131265348104</v>
      </c>
      <c r="C979">
        <v>6287376</v>
      </c>
      <c r="D979">
        <v>2.5258415255572197</v>
      </c>
      <c r="E979">
        <v>20009552</v>
      </c>
      <c r="F979">
        <v>7.6185012053911443</v>
      </c>
      <c r="G979">
        <v>13524471319</v>
      </c>
      <c r="H979">
        <v>10.303154270525141</v>
      </c>
      <c r="I979">
        <v>15706813621</v>
      </c>
      <c r="J979">
        <v>13182611272</v>
      </c>
      <c r="K979">
        <v>242634654</v>
      </c>
      <c r="L979">
        <v>242628465</v>
      </c>
      <c r="M979">
        <v>6189</v>
      </c>
      <c r="N979">
        <v>99.997449251416498</v>
      </c>
    </row>
    <row r="980" spans="1:14" x14ac:dyDescent="0.3">
      <c r="A980">
        <v>96</v>
      </c>
      <c r="B980">
        <v>131399565952</v>
      </c>
      <c r="C980">
        <v>6289738</v>
      </c>
      <c r="D980">
        <v>2.5242506311411175</v>
      </c>
      <c r="E980">
        <v>20010511</v>
      </c>
      <c r="F980">
        <v>7.6116486319768937</v>
      </c>
      <c r="G980">
        <v>13530515466</v>
      </c>
      <c r="H980">
        <v>10.2972299549602</v>
      </c>
      <c r="I980">
        <v>15716351473</v>
      </c>
      <c r="J980">
        <v>13188631155</v>
      </c>
      <c r="K980">
        <v>242882746</v>
      </c>
      <c r="L980">
        <v>242876144</v>
      </c>
      <c r="M980">
        <v>6602</v>
      </c>
      <c r="N980">
        <v>99.997281815975512</v>
      </c>
    </row>
    <row r="981" spans="1:14" x14ac:dyDescent="0.3">
      <c r="A981">
        <v>96</v>
      </c>
      <c r="B981">
        <v>131533783800</v>
      </c>
      <c r="C981">
        <v>6293886</v>
      </c>
      <c r="D981">
        <v>2.5233609158970145</v>
      </c>
      <c r="E981">
        <v>20015509</v>
      </c>
      <c r="F981">
        <v>7.606227191897899</v>
      </c>
      <c r="G981">
        <v>13538551791</v>
      </c>
      <c r="H981">
        <v>10.292832304955764</v>
      </c>
      <c r="I981">
        <v>15727090194</v>
      </c>
      <c r="J981">
        <v>13196530680</v>
      </c>
      <c r="K981">
        <v>243130838</v>
      </c>
      <c r="L981">
        <v>243104255</v>
      </c>
      <c r="M981">
        <v>26583</v>
      </c>
      <c r="N981">
        <v>99.989066380793702</v>
      </c>
    </row>
    <row r="982" spans="1:14" x14ac:dyDescent="0.3">
      <c r="A982">
        <v>96</v>
      </c>
      <c r="B982">
        <v>131668001776</v>
      </c>
      <c r="C982">
        <v>6297146</v>
      </c>
      <c r="D982">
        <v>2.5221263089700274</v>
      </c>
      <c r="E982">
        <v>20024319</v>
      </c>
      <c r="F982">
        <v>7.6021533811832365</v>
      </c>
      <c r="G982">
        <v>13548260219</v>
      </c>
      <c r="H982">
        <v>10.289713549345164</v>
      </c>
      <c r="I982">
        <v>15739020066</v>
      </c>
      <c r="J982">
        <v>13205942345</v>
      </c>
      <c r="K982">
        <v>243378930</v>
      </c>
      <c r="L982">
        <v>243371493</v>
      </c>
      <c r="M982">
        <v>7437</v>
      </c>
      <c r="N982">
        <v>99.996944271223484</v>
      </c>
    </row>
    <row r="983" spans="1:14" x14ac:dyDescent="0.3">
      <c r="A983">
        <v>96</v>
      </c>
      <c r="B983">
        <v>131802219752</v>
      </c>
      <c r="C983">
        <v>6299291</v>
      </c>
      <c r="D983">
        <v>2.5204592902530463</v>
      </c>
      <c r="E983">
        <v>20026006</v>
      </c>
      <c r="F983">
        <v>7.59559109787432</v>
      </c>
      <c r="G983">
        <v>13555320676</v>
      </c>
      <c r="H983">
        <v>10.284592096705914</v>
      </c>
      <c r="I983">
        <v>15749354888</v>
      </c>
      <c r="J983">
        <v>13212956998</v>
      </c>
      <c r="K983">
        <v>243627023</v>
      </c>
      <c r="L983">
        <v>243610511</v>
      </c>
      <c r="M983">
        <v>16512</v>
      </c>
      <c r="N983">
        <v>99.993222426725623</v>
      </c>
    </row>
    <row r="984" spans="1:14" x14ac:dyDescent="0.3">
      <c r="A984">
        <v>96</v>
      </c>
      <c r="B984">
        <v>131936437984</v>
      </c>
      <c r="C984">
        <v>6303951</v>
      </c>
      <c r="D984">
        <v>2.5197755754672135</v>
      </c>
      <c r="E984">
        <v>20034705</v>
      </c>
      <c r="F984">
        <v>7.591496595314263</v>
      </c>
      <c r="G984">
        <v>13565147022</v>
      </c>
      <c r="H984">
        <v>10.28157742407919</v>
      </c>
      <c r="I984">
        <v>15761460474</v>
      </c>
      <c r="J984">
        <v>13222504857</v>
      </c>
      <c r="K984">
        <v>243875115</v>
      </c>
      <c r="L984">
        <v>243867225</v>
      </c>
      <c r="M984">
        <v>7890</v>
      </c>
      <c r="N984">
        <v>99.996764737558408</v>
      </c>
    </row>
    <row r="985" spans="1:14" x14ac:dyDescent="0.3">
      <c r="A985">
        <v>97</v>
      </c>
      <c r="B985">
        <v>132070656216</v>
      </c>
      <c r="C985">
        <v>6308459</v>
      </c>
      <c r="D985">
        <v>2.5190340644899352</v>
      </c>
      <c r="E985">
        <v>20042984</v>
      </c>
      <c r="F985">
        <v>7.5872630968613883</v>
      </c>
      <c r="G985">
        <v>13574916674</v>
      </c>
      <c r="H985">
        <v>10.278525951817487</v>
      </c>
      <c r="I985">
        <v>15773454818</v>
      </c>
      <c r="J985">
        <v>13232020744</v>
      </c>
      <c r="K985">
        <v>244123208</v>
      </c>
      <c r="L985">
        <v>244112610</v>
      </c>
      <c r="M985">
        <v>10598</v>
      </c>
      <c r="N985">
        <v>99.99565874949505</v>
      </c>
    </row>
    <row r="986" spans="1:14" x14ac:dyDescent="0.3">
      <c r="A986">
        <v>97</v>
      </c>
      <c r="B986">
        <v>132204874960</v>
      </c>
      <c r="C986">
        <v>6312190</v>
      </c>
      <c r="D986">
        <v>2.5179919007909461</v>
      </c>
      <c r="E986">
        <v>20050045</v>
      </c>
      <c r="F986">
        <v>7.5826121087818681</v>
      </c>
      <c r="G986">
        <v>13584405957</v>
      </c>
      <c r="H986">
        <v>10.275268564043008</v>
      </c>
      <c r="I986">
        <v>15785456762</v>
      </c>
      <c r="J986">
        <v>13241300122</v>
      </c>
      <c r="K986">
        <v>244371301</v>
      </c>
      <c r="L986">
        <v>244362766</v>
      </c>
      <c r="M986">
        <v>8535</v>
      </c>
      <c r="N986">
        <v>99.996507364013254</v>
      </c>
    </row>
    <row r="987" spans="1:14" x14ac:dyDescent="0.3">
      <c r="A987">
        <v>97</v>
      </c>
      <c r="B987">
        <v>132339093704</v>
      </c>
      <c r="C987">
        <v>6316106</v>
      </c>
      <c r="D987">
        <v>2.5170236973246114</v>
      </c>
      <c r="E987">
        <v>20056887</v>
      </c>
      <c r="F987">
        <v>7.57789361563532</v>
      </c>
      <c r="G987">
        <v>13593863042</v>
      </c>
      <c r="H987">
        <v>10.27199345365201</v>
      </c>
      <c r="I987">
        <v>15797567971</v>
      </c>
      <c r="J987">
        <v>13250561776</v>
      </c>
      <c r="K987">
        <v>244619394</v>
      </c>
      <c r="L987">
        <v>244610261</v>
      </c>
      <c r="M987">
        <v>9133</v>
      </c>
      <c r="N987">
        <v>99.996266444842888</v>
      </c>
    </row>
    <row r="988" spans="1:14" x14ac:dyDescent="0.3">
      <c r="A988">
        <v>97</v>
      </c>
      <c r="B988">
        <v>132473313472</v>
      </c>
      <c r="C988">
        <v>6319075</v>
      </c>
      <c r="D988">
        <v>2.5156899017723333</v>
      </c>
      <c r="E988">
        <v>20062377</v>
      </c>
      <c r="F988">
        <v>7.5727124988343615</v>
      </c>
      <c r="G988">
        <v>13602922824</v>
      </c>
      <c r="H988">
        <v>10.268424988684588</v>
      </c>
      <c r="I988">
        <v>15809231280</v>
      </c>
      <c r="J988">
        <v>13259455691</v>
      </c>
      <c r="K988">
        <v>244867488</v>
      </c>
      <c r="L988">
        <v>244854428</v>
      </c>
      <c r="M988">
        <v>13060</v>
      </c>
      <c r="N988">
        <v>99.994666503051647</v>
      </c>
    </row>
    <row r="989" spans="1:14" x14ac:dyDescent="0.3">
      <c r="A989">
        <v>97</v>
      </c>
      <c r="B989">
        <v>132607533240</v>
      </c>
      <c r="C989">
        <v>6322982</v>
      </c>
      <c r="D989">
        <v>2.5147224232896717</v>
      </c>
      <c r="E989">
        <v>20072806</v>
      </c>
      <c r="F989">
        <v>7.5692627418568366</v>
      </c>
      <c r="G989">
        <v>13614078499</v>
      </c>
      <c r="H989">
        <v>10.266444270747325</v>
      </c>
      <c r="I989">
        <v>15822253346</v>
      </c>
      <c r="J989">
        <v>13270289531</v>
      </c>
      <c r="K989">
        <v>245115584</v>
      </c>
      <c r="L989">
        <v>245099382</v>
      </c>
      <c r="M989">
        <v>16202</v>
      </c>
      <c r="N989">
        <v>99.993390057157683</v>
      </c>
    </row>
    <row r="990" spans="1:14" x14ac:dyDescent="0.3">
      <c r="A990">
        <v>97</v>
      </c>
      <c r="B990">
        <v>132741750970</v>
      </c>
      <c r="C990">
        <v>6327032</v>
      </c>
      <c r="D990">
        <v>2.5138122697193532</v>
      </c>
      <c r="E990">
        <v>20082248</v>
      </c>
      <c r="F990">
        <v>7.5654760091102249</v>
      </c>
      <c r="G990">
        <v>13624919488</v>
      </c>
      <c r="H990">
        <v>10.264230649614248</v>
      </c>
      <c r="I990">
        <v>15835079224</v>
      </c>
      <c r="J990">
        <v>13280839327</v>
      </c>
      <c r="K990">
        <v>245363680</v>
      </c>
      <c r="L990">
        <v>245345986</v>
      </c>
      <c r="M990">
        <v>17694</v>
      </c>
      <c r="N990">
        <v>99.992788663750076</v>
      </c>
    </row>
    <row r="991" spans="1:14" x14ac:dyDescent="0.3">
      <c r="A991">
        <v>97</v>
      </c>
      <c r="B991">
        <v>132875968702</v>
      </c>
      <c r="C991">
        <v>6331387</v>
      </c>
      <c r="D991">
        <v>2.5130219947746228</v>
      </c>
      <c r="E991">
        <v>20091678</v>
      </c>
      <c r="F991">
        <v>7.5616925561184845</v>
      </c>
      <c r="G991">
        <v>13635712103</v>
      </c>
      <c r="H991">
        <v>10.261985094895598</v>
      </c>
      <c r="I991">
        <v>15847798985</v>
      </c>
      <c r="J991">
        <v>13291331428</v>
      </c>
      <c r="K991">
        <v>245611772</v>
      </c>
      <c r="L991">
        <v>245590934</v>
      </c>
      <c r="M991">
        <v>20838</v>
      </c>
      <c r="N991">
        <v>99.991515878970162</v>
      </c>
    </row>
    <row r="992" spans="1:14" x14ac:dyDescent="0.3">
      <c r="A992">
        <v>97</v>
      </c>
      <c r="B992">
        <v>133010186430</v>
      </c>
      <c r="C992">
        <v>6333357</v>
      </c>
      <c r="D992">
        <v>2.5113113667369804</v>
      </c>
      <c r="E992">
        <v>20094080</v>
      </c>
      <c r="F992">
        <v>7.5554736182271984</v>
      </c>
      <c r="G992">
        <v>13643888727</v>
      </c>
      <c r="H992">
        <v>10.257777312475136</v>
      </c>
      <c r="I992">
        <v>15859375147</v>
      </c>
      <c r="J992">
        <v>13299445514</v>
      </c>
      <c r="K992">
        <v>245859863</v>
      </c>
      <c r="L992">
        <v>245849594</v>
      </c>
      <c r="M992">
        <v>10269</v>
      </c>
      <c r="N992">
        <v>99.995823230406671</v>
      </c>
    </row>
    <row r="993" spans="1:14" x14ac:dyDescent="0.3">
      <c r="A993">
        <v>97</v>
      </c>
      <c r="B993">
        <v>133144404166</v>
      </c>
      <c r="C993">
        <v>6336135</v>
      </c>
      <c r="D993">
        <v>2.509916156088265</v>
      </c>
      <c r="E993">
        <v>20096294</v>
      </c>
      <c r="F993">
        <v>7.5492010647809007</v>
      </c>
      <c r="G993">
        <v>13652095554</v>
      </c>
      <c r="H993">
        <v>10.25360069723733</v>
      </c>
      <c r="I993">
        <v>15871069917</v>
      </c>
      <c r="J993">
        <v>13307619107</v>
      </c>
      <c r="K993">
        <v>246107955</v>
      </c>
      <c r="L993">
        <v>246097048</v>
      </c>
      <c r="M993">
        <v>10907</v>
      </c>
      <c r="N993">
        <v>99.995568205018003</v>
      </c>
    </row>
    <row r="994" spans="1:14" x14ac:dyDescent="0.3">
      <c r="A994">
        <v>97</v>
      </c>
      <c r="B994">
        <v>133278621902</v>
      </c>
      <c r="C994">
        <v>6338945</v>
      </c>
      <c r="D994">
        <v>2.508536061529862</v>
      </c>
      <c r="E994">
        <v>20098841</v>
      </c>
      <c r="F994">
        <v>7.5430558436593591</v>
      </c>
      <c r="G994">
        <v>13660716690</v>
      </c>
      <c r="H994">
        <v>10.249743353395603</v>
      </c>
      <c r="I994">
        <v>15883177941</v>
      </c>
      <c r="J994">
        <v>13316204983</v>
      </c>
      <c r="K994">
        <v>246356047</v>
      </c>
      <c r="L994">
        <v>246344814</v>
      </c>
      <c r="M994">
        <v>11233</v>
      </c>
      <c r="N994">
        <v>99.995440339242009</v>
      </c>
    </row>
    <row r="995" spans="1:14" x14ac:dyDescent="0.3">
      <c r="A995">
        <v>98</v>
      </c>
      <c r="B995">
        <v>133412839654</v>
      </c>
      <c r="C995">
        <v>6341892</v>
      </c>
      <c r="D995">
        <v>2.5072115086874005</v>
      </c>
      <c r="E995">
        <v>20101363</v>
      </c>
      <c r="F995">
        <v>7.536913505443918</v>
      </c>
      <c r="G995">
        <v>13669439798</v>
      </c>
      <c r="H995">
        <v>10.245970202979411</v>
      </c>
      <c r="I995">
        <v>15895387814</v>
      </c>
      <c r="J995">
        <v>13324892723</v>
      </c>
      <c r="K995">
        <v>246604139</v>
      </c>
      <c r="L995">
        <v>246592483</v>
      </c>
      <c r="M995">
        <v>11656</v>
      </c>
      <c r="N995">
        <v>99.995273396445299</v>
      </c>
    </row>
    <row r="996" spans="1:14" x14ac:dyDescent="0.3">
      <c r="A996">
        <v>98</v>
      </c>
      <c r="B996">
        <v>133547057406</v>
      </c>
      <c r="C996">
        <v>6345024</v>
      </c>
      <c r="D996">
        <v>2.5059608169922694</v>
      </c>
      <c r="E996">
        <v>20103801</v>
      </c>
      <c r="F996">
        <v>7.5307536036496074</v>
      </c>
      <c r="G996">
        <v>13678081915</v>
      </c>
      <c r="H996">
        <v>10.242143990724164</v>
      </c>
      <c r="I996">
        <v>15907517701</v>
      </c>
      <c r="J996">
        <v>13333499129</v>
      </c>
      <c r="K996">
        <v>246852231</v>
      </c>
      <c r="L996">
        <v>246840183</v>
      </c>
      <c r="M996">
        <v>12048</v>
      </c>
      <c r="N996">
        <v>99.995119347331325</v>
      </c>
    </row>
    <row r="997" spans="1:14" x14ac:dyDescent="0.3">
      <c r="A997">
        <v>98</v>
      </c>
      <c r="B997">
        <v>133681275190</v>
      </c>
      <c r="C997">
        <v>6348115</v>
      </c>
      <c r="D997">
        <v>2.5046968330497266</v>
      </c>
      <c r="E997">
        <v>20106130</v>
      </c>
      <c r="F997">
        <v>7.5245675298118639</v>
      </c>
      <c r="G997">
        <v>13686818096</v>
      </c>
      <c r="H997">
        <v>10.238395823532251</v>
      </c>
      <c r="I997">
        <v>15919738535</v>
      </c>
      <c r="J997">
        <v>13342199710</v>
      </c>
      <c r="K997">
        <v>247100323</v>
      </c>
      <c r="L997">
        <v>247088103</v>
      </c>
      <c r="M997">
        <v>12220</v>
      </c>
      <c r="N997">
        <v>99.995054640215912</v>
      </c>
    </row>
    <row r="998" spans="1:14" x14ac:dyDescent="0.3">
      <c r="A998">
        <v>98</v>
      </c>
      <c r="B998">
        <v>133815492974</v>
      </c>
      <c r="C998">
        <v>6351433</v>
      </c>
      <c r="D998">
        <v>2.5035225878416765</v>
      </c>
      <c r="E998">
        <v>20109145</v>
      </c>
      <c r="F998">
        <v>7.518630245486424</v>
      </c>
      <c r="G998">
        <v>13695865985</v>
      </c>
      <c r="H998">
        <v>10.234888113858926</v>
      </c>
      <c r="I998">
        <v>15932106004</v>
      </c>
      <c r="J998">
        <v>13351195110</v>
      </c>
      <c r="K998">
        <v>247348415</v>
      </c>
      <c r="L998">
        <v>247335995</v>
      </c>
      <c r="M998">
        <v>12420</v>
      </c>
      <c r="N998">
        <v>99.994978742839322</v>
      </c>
    </row>
    <row r="999" spans="1:14" x14ac:dyDescent="0.3">
      <c r="A999">
        <v>98</v>
      </c>
      <c r="B999">
        <v>133949710822</v>
      </c>
      <c r="C999">
        <v>6354285</v>
      </c>
      <c r="D999">
        <v>2.5021717593225699</v>
      </c>
      <c r="E999">
        <v>20111979</v>
      </c>
      <c r="F999">
        <v>7.5126415678881395</v>
      </c>
      <c r="G999">
        <v>13704884037</v>
      </c>
      <c r="H999">
        <v>10.231365153978956</v>
      </c>
      <c r="I999">
        <v>15944557476</v>
      </c>
      <c r="J999">
        <v>13360172221</v>
      </c>
      <c r="K999">
        <v>247596507</v>
      </c>
      <c r="L999">
        <v>247584149</v>
      </c>
      <c r="M999">
        <v>12358</v>
      </c>
      <c r="N999">
        <v>99.995008814886063</v>
      </c>
    </row>
    <row r="1000" spans="1:14" x14ac:dyDescent="0.3">
      <c r="A1000">
        <v>98</v>
      </c>
      <c r="B1000">
        <v>134083928670</v>
      </c>
      <c r="C1000">
        <v>6361368</v>
      </c>
      <c r="D1000">
        <v>2.502446372551121</v>
      </c>
      <c r="E1000">
        <v>20121952</v>
      </c>
      <c r="F1000">
        <v>7.5091282568323239</v>
      </c>
      <c r="G1000">
        <v>13716644539</v>
      </c>
      <c r="H1000">
        <v>10.229894570479326</v>
      </c>
      <c r="I1000">
        <v>15958482995</v>
      </c>
      <c r="J1000">
        <v>13371675048</v>
      </c>
      <c r="K1000">
        <v>247844599</v>
      </c>
      <c r="L1000">
        <v>247814590</v>
      </c>
      <c r="M1000">
        <v>30009</v>
      </c>
      <c r="N1000">
        <v>99.987892009702421</v>
      </c>
    </row>
    <row r="1001" spans="1:14" x14ac:dyDescent="0.3">
      <c r="A1001">
        <v>98</v>
      </c>
      <c r="B1001">
        <v>134218146646</v>
      </c>
      <c r="C1001">
        <v>6384840</v>
      </c>
      <c r="D1001">
        <v>2.5089994978417192</v>
      </c>
      <c r="E1001">
        <v>20159758</v>
      </c>
      <c r="F1001">
        <v>7.5152185935300873</v>
      </c>
      <c r="G1001">
        <v>13738300021</v>
      </c>
      <c r="H1001">
        <v>10.235799229989647</v>
      </c>
      <c r="I1001">
        <v>15981133887</v>
      </c>
      <c r="J1001">
        <v>13392688723</v>
      </c>
      <c r="K1001">
        <v>248092692</v>
      </c>
      <c r="L1001">
        <v>248041350</v>
      </c>
      <c r="M1001">
        <v>51342</v>
      </c>
      <c r="N1001">
        <v>99.979305315450404</v>
      </c>
    </row>
    <row r="1002" spans="1:14" x14ac:dyDescent="0.3">
      <c r="A1002">
        <v>98</v>
      </c>
      <c r="B1002">
        <v>134352364622</v>
      </c>
      <c r="C1002">
        <v>6387649</v>
      </c>
      <c r="D1002">
        <v>2.5076309404376542</v>
      </c>
      <c r="E1002">
        <v>20185130</v>
      </c>
      <c r="F1002">
        <v>7.517013795547494</v>
      </c>
      <c r="G1002">
        <v>13754977728</v>
      </c>
      <c r="H1002">
        <v>10.237987077188563</v>
      </c>
      <c r="I1002">
        <v>15999241791</v>
      </c>
      <c r="J1002">
        <v>13408740188</v>
      </c>
      <c r="K1002">
        <v>248340784</v>
      </c>
      <c r="L1002">
        <v>248317529</v>
      </c>
      <c r="M1002">
        <v>23255</v>
      </c>
      <c r="N1002">
        <v>99.990635851419398</v>
      </c>
    </row>
    <row r="1003" spans="1:14" x14ac:dyDescent="0.3">
      <c r="A1003">
        <v>98</v>
      </c>
      <c r="B1003">
        <v>134486582854</v>
      </c>
      <c r="C1003">
        <v>6392228</v>
      </c>
      <c r="D1003">
        <v>2.506941847737862</v>
      </c>
      <c r="E1003">
        <v>20206241</v>
      </c>
      <c r="F1003">
        <v>7.5173393123804404</v>
      </c>
      <c r="G1003">
        <v>13770038650</v>
      </c>
      <c r="H1003">
        <v>10.238968347382656</v>
      </c>
      <c r="I1003">
        <v>16015778286</v>
      </c>
      <c r="J1003">
        <v>13423292899</v>
      </c>
      <c r="K1003">
        <v>248588876</v>
      </c>
      <c r="L1003">
        <v>248570377</v>
      </c>
      <c r="M1003">
        <v>18499</v>
      </c>
      <c r="N1003">
        <v>99.992558395895401</v>
      </c>
    </row>
    <row r="1004" spans="1:14" x14ac:dyDescent="0.3">
      <c r="A1004">
        <v>98</v>
      </c>
      <c r="B1004">
        <v>134620801086</v>
      </c>
      <c r="C1004">
        <v>6394690</v>
      </c>
      <c r="D1004">
        <v>2.5054454549464804</v>
      </c>
      <c r="E1004">
        <v>20212839</v>
      </c>
      <c r="F1004">
        <v>7.5126754968730545</v>
      </c>
      <c r="G1004">
        <v>13779413959</v>
      </c>
      <c r="H1004">
        <v>10.235724232613146</v>
      </c>
      <c r="I1004">
        <v>16027793585</v>
      </c>
      <c r="J1004">
        <v>13432510625</v>
      </c>
      <c r="K1004">
        <v>248836969</v>
      </c>
      <c r="L1004">
        <v>248804547</v>
      </c>
      <c r="M1004">
        <v>32422</v>
      </c>
      <c r="N1004">
        <v>99.98697058554832</v>
      </c>
    </row>
    <row r="1005" spans="1:14" x14ac:dyDescent="0.3">
      <c r="A1005">
        <v>99</v>
      </c>
      <c r="B1005">
        <v>134755019830</v>
      </c>
      <c r="C1005">
        <v>6399237</v>
      </c>
      <c r="D1005">
        <v>2.504747659659508</v>
      </c>
      <c r="E1005">
        <v>20227449</v>
      </c>
      <c r="F1005">
        <v>7.5107721230225355</v>
      </c>
      <c r="G1005">
        <v>13791868041</v>
      </c>
      <c r="H1005">
        <v>10.234771259947692</v>
      </c>
      <c r="I1005">
        <v>16042663098</v>
      </c>
      <c r="J1005">
        <v>13444621146</v>
      </c>
      <c r="K1005">
        <v>249085062</v>
      </c>
      <c r="L1005">
        <v>249074425</v>
      </c>
      <c r="M1005">
        <v>10637</v>
      </c>
      <c r="N1005">
        <v>99.995729571289985</v>
      </c>
    </row>
    <row r="1006" spans="1:14" x14ac:dyDescent="0.3">
      <c r="A1006">
        <v>99</v>
      </c>
      <c r="B1006">
        <v>134889238574</v>
      </c>
      <c r="C1006">
        <v>6401044</v>
      </c>
      <c r="D1006">
        <v>2.5030066373601967</v>
      </c>
      <c r="E1006">
        <v>20229678</v>
      </c>
      <c r="F1006">
        <v>7.5046243207251635</v>
      </c>
      <c r="G1006">
        <v>13799630194</v>
      </c>
      <c r="H1006">
        <v>10.230341826955486</v>
      </c>
      <c r="I1006">
        <v>16053899027</v>
      </c>
      <c r="J1006">
        <v>13452350954</v>
      </c>
      <c r="K1006">
        <v>249333156</v>
      </c>
      <c r="L1006">
        <v>249321524</v>
      </c>
      <c r="M1006">
        <v>11632</v>
      </c>
      <c r="N1006">
        <v>99.995334756040222</v>
      </c>
    </row>
    <row r="1007" spans="1:14" x14ac:dyDescent="0.3">
      <c r="A1007">
        <v>99</v>
      </c>
      <c r="B1007">
        <v>135023458342</v>
      </c>
      <c r="C1007">
        <v>6403386</v>
      </c>
      <c r="D1007">
        <v>2.5014727837025346</v>
      </c>
      <c r="E1007">
        <v>20232082</v>
      </c>
      <c r="F1007">
        <v>7.4985479220129863</v>
      </c>
      <c r="G1007">
        <v>13807778025</v>
      </c>
      <c r="H1007">
        <v>10.226206760253548</v>
      </c>
      <c r="I1007">
        <v>16065461788</v>
      </c>
      <c r="J1007">
        <v>13460461046</v>
      </c>
      <c r="K1007">
        <v>249581250</v>
      </c>
      <c r="L1007">
        <v>249569485</v>
      </c>
      <c r="M1007">
        <v>11765</v>
      </c>
      <c r="N1007">
        <v>99.995286104224576</v>
      </c>
    </row>
    <row r="1008" spans="1:14" x14ac:dyDescent="0.3">
      <c r="A1008">
        <v>99</v>
      </c>
      <c r="B1008">
        <v>135157678110</v>
      </c>
      <c r="C1008">
        <v>6406319</v>
      </c>
      <c r="D1008">
        <v>2.5001667995755659</v>
      </c>
      <c r="E1008">
        <v>20234967</v>
      </c>
      <c r="F1008">
        <v>7.4926475290818875</v>
      </c>
      <c r="G1008">
        <v>13816367940</v>
      </c>
      <c r="H1008">
        <v>10.222406993891333</v>
      </c>
      <c r="I1008">
        <v>16077358900</v>
      </c>
      <c r="J1008">
        <v>13468997741</v>
      </c>
      <c r="K1008">
        <v>249829345</v>
      </c>
      <c r="L1008">
        <v>249817878</v>
      </c>
      <c r="M1008">
        <v>11467</v>
      </c>
      <c r="N1008">
        <v>99.995410066819815</v>
      </c>
    </row>
    <row r="1009" spans="1:14" x14ac:dyDescent="0.3">
      <c r="A1009">
        <v>99</v>
      </c>
      <c r="B1009">
        <v>135291895840</v>
      </c>
      <c r="C1009">
        <v>6409343</v>
      </c>
      <c r="D1009">
        <v>2.4988979549137316</v>
      </c>
      <c r="E1009">
        <v>20237371</v>
      </c>
      <c r="F1009">
        <v>7.486593446459012</v>
      </c>
      <c r="G1009">
        <v>13824936031</v>
      </c>
      <c r="H1009">
        <v>10.218598789721723</v>
      </c>
      <c r="I1009">
        <v>16089414778</v>
      </c>
      <c r="J1009">
        <v>13477531489</v>
      </c>
      <c r="K1009">
        <v>250077441</v>
      </c>
      <c r="L1009">
        <v>250065913</v>
      </c>
      <c r="M1009">
        <v>11528</v>
      </c>
      <c r="N1009">
        <v>99.995390227941428</v>
      </c>
    </row>
    <row r="1010" spans="1:14" x14ac:dyDescent="0.3">
      <c r="A1010">
        <v>99</v>
      </c>
      <c r="B1010">
        <v>135426113572</v>
      </c>
      <c r="C1010">
        <v>6412774</v>
      </c>
      <c r="D1010">
        <v>2.4977861990809185</v>
      </c>
      <c r="E1010">
        <v>20241272</v>
      </c>
      <c r="F1010">
        <v>7.4810625789811871</v>
      </c>
      <c r="G1010">
        <v>13834069018</v>
      </c>
      <c r="H1010">
        <v>10.215215258719576</v>
      </c>
      <c r="I1010">
        <v>16101492835</v>
      </c>
      <c r="J1010">
        <v>13486569205</v>
      </c>
      <c r="K1010">
        <v>250325533</v>
      </c>
      <c r="L1010">
        <v>250310079</v>
      </c>
      <c r="M1010">
        <v>15454</v>
      </c>
      <c r="N1010">
        <v>99.993826438791601</v>
      </c>
    </row>
    <row r="1011" spans="1:14" x14ac:dyDescent="0.3">
      <c r="A1011">
        <v>99</v>
      </c>
      <c r="B1011">
        <v>135560331300</v>
      </c>
      <c r="C1011">
        <v>6416831</v>
      </c>
      <c r="D1011">
        <v>2.496914126647567</v>
      </c>
      <c r="E1011">
        <v>20247188</v>
      </c>
      <c r="F1011">
        <v>7.4762304180809025</v>
      </c>
      <c r="G1011">
        <v>13843900425</v>
      </c>
      <c r="H1011">
        <v>10.212353637776832</v>
      </c>
      <c r="I1011">
        <v>16113800426</v>
      </c>
      <c r="J1011">
        <v>13496235883</v>
      </c>
      <c r="K1011">
        <v>250573625</v>
      </c>
      <c r="L1011">
        <v>250554809</v>
      </c>
      <c r="M1011">
        <v>18816</v>
      </c>
      <c r="N1011">
        <v>99.992490829791038</v>
      </c>
    </row>
    <row r="1012" spans="1:14" x14ac:dyDescent="0.3">
      <c r="A1012">
        <v>99</v>
      </c>
      <c r="B1012">
        <v>135694549036</v>
      </c>
      <c r="C1012">
        <v>6446934</v>
      </c>
      <c r="D1012">
        <v>2.5059151105044664</v>
      </c>
      <c r="E1012">
        <v>20284222</v>
      </c>
      <c r="F1012">
        <v>7.4820279020150862</v>
      </c>
      <c r="G1012">
        <v>13865057168</v>
      </c>
      <c r="H1012">
        <v>10.21784387537881</v>
      </c>
      <c r="I1012">
        <v>16135898179</v>
      </c>
      <c r="J1012">
        <v>13516878607</v>
      </c>
      <c r="K1012">
        <v>250821717</v>
      </c>
      <c r="L1012">
        <v>250744402</v>
      </c>
      <c r="M1012">
        <v>77315</v>
      </c>
      <c r="N1012">
        <v>99.969175316665257</v>
      </c>
    </row>
    <row r="1013" spans="1:14" x14ac:dyDescent="0.3">
      <c r="A1013">
        <v>99</v>
      </c>
      <c r="B1013">
        <v>135828766772</v>
      </c>
      <c r="C1013">
        <v>6479015</v>
      </c>
      <c r="D1013">
        <v>2.5156453442008337</v>
      </c>
      <c r="E1013">
        <v>20358251</v>
      </c>
      <c r="F1013">
        <v>7.5004223955327243</v>
      </c>
      <c r="G1013">
        <v>13897395368</v>
      </c>
      <c r="H1013">
        <v>10.231555286978075</v>
      </c>
      <c r="I1013">
        <v>16168940713</v>
      </c>
      <c r="J1013">
        <v>13548389048</v>
      </c>
      <c r="K1013">
        <v>251069809</v>
      </c>
      <c r="L1013">
        <v>250979335</v>
      </c>
      <c r="M1013">
        <v>90474</v>
      </c>
      <c r="N1013">
        <v>99.963964603963987</v>
      </c>
    </row>
    <row r="1014" spans="1:14" x14ac:dyDescent="0.3">
      <c r="A1014">
        <v>99</v>
      </c>
      <c r="B1014">
        <v>135962984524</v>
      </c>
      <c r="C1014">
        <v>6482228</v>
      </c>
      <c r="D1014">
        <v>2.5144393934729181</v>
      </c>
      <c r="E1014">
        <v>20398190</v>
      </c>
      <c r="F1014">
        <v>7.5071704163446098</v>
      </c>
      <c r="G1014">
        <v>13917867931</v>
      </c>
      <c r="H1014">
        <v>10.236512518185323</v>
      </c>
      <c r="I1014">
        <v>16190660933</v>
      </c>
      <c r="J1014">
        <v>13568032771</v>
      </c>
      <c r="K1014">
        <v>251317901</v>
      </c>
      <c r="L1014">
        <v>251279449</v>
      </c>
      <c r="M1014">
        <v>38452</v>
      </c>
      <c r="N1014">
        <v>99.984699856298732</v>
      </c>
    </row>
    <row r="1015" spans="1:14" x14ac:dyDescent="0.3">
      <c r="A1015">
        <v>100</v>
      </c>
      <c r="B1015">
        <v>136097202276</v>
      </c>
      <c r="C1015">
        <v>6488738</v>
      </c>
      <c r="D1015">
        <v>2.5144813175310472</v>
      </c>
      <c r="E1015">
        <v>20436548</v>
      </c>
      <c r="F1015">
        <v>7.5133665754982779</v>
      </c>
      <c r="G1015">
        <v>13938119622</v>
      </c>
      <c r="H1015">
        <v>10.241297681954993</v>
      </c>
      <c r="I1015">
        <v>16211927371</v>
      </c>
      <c r="J1015">
        <v>13587633439</v>
      </c>
      <c r="K1015">
        <v>251565993</v>
      </c>
      <c r="L1015">
        <v>251511110</v>
      </c>
      <c r="M1015">
        <v>54883</v>
      </c>
      <c r="N1015">
        <v>99.978183458206928</v>
      </c>
    </row>
    <row r="1016" spans="1:14" x14ac:dyDescent="0.3">
      <c r="A1016">
        <v>100</v>
      </c>
      <c r="B1016">
        <v>136231420060</v>
      </c>
      <c r="C1016">
        <v>6493855</v>
      </c>
      <c r="D1016">
        <v>2.5139974404193692</v>
      </c>
      <c r="E1016">
        <v>20472988</v>
      </c>
      <c r="F1016">
        <v>7.518898262202848</v>
      </c>
      <c r="G1016">
        <v>13957462235</v>
      </c>
      <c r="H1016">
        <v>10.245406110242632</v>
      </c>
      <c r="I1016">
        <v>16232411950</v>
      </c>
      <c r="J1016">
        <v>13606259639</v>
      </c>
      <c r="K1016">
        <v>251814085</v>
      </c>
      <c r="L1016">
        <v>251774535</v>
      </c>
      <c r="M1016">
        <v>39550</v>
      </c>
      <c r="N1016">
        <v>99.984293968306019</v>
      </c>
    </row>
    <row r="1017" spans="1:14" x14ac:dyDescent="0.3">
      <c r="A1017">
        <v>100</v>
      </c>
      <c r="B1017">
        <v>136365637844</v>
      </c>
      <c r="C1017">
        <v>6497025</v>
      </c>
      <c r="D1017">
        <v>2.5127804192403098</v>
      </c>
      <c r="E1017">
        <v>20499402</v>
      </c>
      <c r="F1017">
        <v>7.5210167460909814</v>
      </c>
      <c r="G1017">
        <v>13973117348</v>
      </c>
      <c r="H1017">
        <v>10.24680232411815</v>
      </c>
      <c r="I1017">
        <v>16249372331</v>
      </c>
      <c r="J1017">
        <v>13621329396</v>
      </c>
      <c r="K1017">
        <v>252062177</v>
      </c>
      <c r="L1017">
        <v>252025801</v>
      </c>
      <c r="M1017">
        <v>36376</v>
      </c>
      <c r="N1017">
        <v>99.985568640074078</v>
      </c>
    </row>
    <row r="1018" spans="1:14" x14ac:dyDescent="0.3">
      <c r="A1018">
        <v>100</v>
      </c>
      <c r="B1018">
        <v>136499855692</v>
      </c>
      <c r="C1018">
        <v>6502594</v>
      </c>
      <c r="D1018">
        <v>2.5124694053556373</v>
      </c>
      <c r="E1018">
        <v>20532017</v>
      </c>
      <c r="F1018">
        <v>7.525232727305327</v>
      </c>
      <c r="G1018">
        <v>13991296030</v>
      </c>
      <c r="H1018">
        <v>10.250044557898756</v>
      </c>
      <c r="I1018">
        <v>16268680813</v>
      </c>
      <c r="J1018">
        <v>13638875140</v>
      </c>
      <c r="K1018">
        <v>252310269</v>
      </c>
      <c r="L1018">
        <v>252268794</v>
      </c>
      <c r="M1018">
        <v>41475</v>
      </c>
      <c r="N1018">
        <v>99.983561905678911</v>
      </c>
    </row>
    <row r="1019" spans="1:14" x14ac:dyDescent="0.3">
      <c r="A1019">
        <v>100</v>
      </c>
      <c r="B1019">
        <v>136634073540</v>
      </c>
      <c r="C1019">
        <v>6510259</v>
      </c>
      <c r="D1019">
        <v>2.5129477279031325</v>
      </c>
      <c r="E1019">
        <v>20568453</v>
      </c>
      <c r="F1019">
        <v>7.5307336906144995</v>
      </c>
      <c r="G1019">
        <v>14010772563</v>
      </c>
      <c r="H1019">
        <v>10.254230295487579</v>
      </c>
      <c r="I1019">
        <v>16289218570</v>
      </c>
      <c r="J1019">
        <v>13657695172</v>
      </c>
      <c r="K1019">
        <v>252558361</v>
      </c>
      <c r="L1019">
        <v>252507958</v>
      </c>
      <c r="M1019">
        <v>50403</v>
      </c>
      <c r="N1019">
        <v>99.980043028549744</v>
      </c>
    </row>
    <row r="1020" spans="1:14" x14ac:dyDescent="0.3">
      <c r="A1020">
        <v>100</v>
      </c>
      <c r="B1020">
        <v>136768291516</v>
      </c>
      <c r="C1020">
        <v>6514745</v>
      </c>
      <c r="D1020">
        <v>2.5122300260235573</v>
      </c>
      <c r="E1020">
        <v>20597906</v>
      </c>
      <c r="F1020">
        <v>7.533861594357389</v>
      </c>
      <c r="G1020">
        <v>14027324841</v>
      </c>
      <c r="H1020">
        <v>10.256269699220768</v>
      </c>
      <c r="I1020">
        <v>16307273675</v>
      </c>
      <c r="J1020">
        <v>13673609637</v>
      </c>
      <c r="K1020">
        <v>252806453</v>
      </c>
      <c r="L1020">
        <v>252797382</v>
      </c>
      <c r="M1020">
        <v>9071</v>
      </c>
      <c r="N1020">
        <v>99.996411879565429</v>
      </c>
    </row>
    <row r="1021" spans="1:14" x14ac:dyDescent="0.3">
      <c r="A1021">
        <v>100</v>
      </c>
      <c r="B1021">
        <v>136902509492</v>
      </c>
      <c r="C1021">
        <v>6521901</v>
      </c>
      <c r="D1021">
        <v>2.5125164861838041</v>
      </c>
      <c r="E1021">
        <v>20624685</v>
      </c>
      <c r="F1021">
        <v>7.5360797383126226</v>
      </c>
      <c r="G1021">
        <v>14043128204</v>
      </c>
      <c r="H1021">
        <v>10.257758061562811</v>
      </c>
      <c r="I1021">
        <v>16324306308</v>
      </c>
      <c r="J1021">
        <v>13688960542</v>
      </c>
      <c r="K1021">
        <v>253054545</v>
      </c>
      <c r="L1021">
        <v>252996527</v>
      </c>
      <c r="M1021">
        <v>58018</v>
      </c>
      <c r="N1021">
        <v>99.977072927103521</v>
      </c>
    </row>
    <row r="1022" spans="1:14" x14ac:dyDescent="0.3">
      <c r="A1022">
        <v>100</v>
      </c>
      <c r="B1022">
        <v>137036727724</v>
      </c>
      <c r="C1022">
        <v>6529016</v>
      </c>
      <c r="D1022">
        <v>2.5127869909183582</v>
      </c>
      <c r="E1022">
        <v>20661780</v>
      </c>
      <c r="F1022">
        <v>7.5417750052490389</v>
      </c>
      <c r="G1022">
        <v>14062573195</v>
      </c>
      <c r="H1022">
        <v>10.261900899458302</v>
      </c>
      <c r="I1022">
        <v>16344950106</v>
      </c>
      <c r="J1022">
        <v>13707675167</v>
      </c>
      <c r="K1022">
        <v>253302638</v>
      </c>
      <c r="L1022">
        <v>253270179</v>
      </c>
      <c r="M1022">
        <v>32459</v>
      </c>
      <c r="N1022">
        <v>99.98718568418542</v>
      </c>
    </row>
    <row r="1023" spans="1:14" x14ac:dyDescent="0.3">
      <c r="A1023">
        <v>100</v>
      </c>
      <c r="B1023">
        <v>137170945956</v>
      </c>
      <c r="C1023">
        <v>6535146</v>
      </c>
      <c r="D1023">
        <v>2.5126877708653428</v>
      </c>
      <c r="E1023">
        <v>20696562</v>
      </c>
      <c r="F1023">
        <v>7.5466787106871411</v>
      </c>
      <c r="G1023">
        <v>14081216727</v>
      </c>
      <c r="H1023">
        <v>10.265451352514653</v>
      </c>
      <c r="I1023">
        <v>16364763810</v>
      </c>
      <c r="J1023">
        <v>13725638268</v>
      </c>
      <c r="K1023">
        <v>253550730</v>
      </c>
      <c r="L1023">
        <v>253529051</v>
      </c>
      <c r="M1023">
        <v>21679</v>
      </c>
      <c r="N1023">
        <v>99.991449837277145</v>
      </c>
    </row>
    <row r="1024" spans="1:14" x14ac:dyDescent="0.3">
      <c r="A1024">
        <v>100</v>
      </c>
      <c r="B1024">
        <v>137305164700</v>
      </c>
      <c r="C1024">
        <v>6539422</v>
      </c>
      <c r="D1024">
        <v>2.5118944778935575</v>
      </c>
      <c r="E1024">
        <v>20725112</v>
      </c>
      <c r="F1024">
        <v>7.5494736005441565</v>
      </c>
      <c r="G1024">
        <v>14097812661</v>
      </c>
      <c r="H1024">
        <v>10.267503550722099</v>
      </c>
      <c r="I1024">
        <v>16382528359</v>
      </c>
      <c r="J1024">
        <v>13741649918</v>
      </c>
      <c r="K1024">
        <v>253798823</v>
      </c>
      <c r="L1024">
        <v>253761074</v>
      </c>
      <c r="M1024">
        <v>37749</v>
      </c>
      <c r="N1024">
        <v>99.985126408564938</v>
      </c>
    </row>
    <row r="1025" spans="1:14" x14ac:dyDescent="0.3">
      <c r="A1025">
        <v>101</v>
      </c>
      <c r="B1025">
        <v>137438953474</v>
      </c>
      <c r="C1025">
        <v>6540575</v>
      </c>
      <c r="D1025">
        <v>2.5099419982291575</v>
      </c>
      <c r="E1025">
        <v>20736302</v>
      </c>
      <c r="F1025">
        <v>7.5464440364173795</v>
      </c>
      <c r="G1025">
        <v>14107449245</v>
      </c>
      <c r="H1025">
        <v>10.264520274862345</v>
      </c>
      <c r="I1025">
        <v>16394311422</v>
      </c>
      <c r="J1025">
        <v>13750966299</v>
      </c>
      <c r="K1025">
        <v>254046124</v>
      </c>
      <c r="L1025">
        <v>254023290</v>
      </c>
      <c r="M1025">
        <v>22834</v>
      </c>
      <c r="N1025">
        <v>99.991011868380241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3" sqref="C3"/>
    </sheetView>
  </sheetViews>
  <sheetFormatPr defaultRowHeight="14.4" x14ac:dyDescent="0.3"/>
  <cols>
    <col min="3" max="3" width="14.6640625" customWidth="1"/>
  </cols>
  <sheetData>
    <row r="1" spans="1:3" ht="29.4" thickBot="1" x14ac:dyDescent="0.35">
      <c r="A1" s="4" t="s">
        <v>14</v>
      </c>
      <c r="B1" s="5" t="s">
        <v>15</v>
      </c>
      <c r="C1" s="6" t="s">
        <v>16</v>
      </c>
    </row>
    <row r="2" spans="1:3" ht="15" thickBot="1" x14ac:dyDescent="0.35">
      <c r="A2" s="1">
        <f>MAX('All data'!D:D)</f>
        <v>2.6695030726881352</v>
      </c>
      <c r="B2" s="2">
        <f>MAX('All data'!F:F)</f>
        <v>7.7912750714900598</v>
      </c>
      <c r="C2" s="3">
        <f>MAX('All data'!H:H)</f>
        <v>10.365648689478707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1 J k p W R U H 1 F S j A A A A 9 g A A A B I A H A B D b 2 5 m a W c v U G F j a 2 F n Z S 5 4 b W w g o h g A K K A U A A A A A A A A A A A A A A A A A A A A A A A A A A A A h Y 9 B D o I w F E S v Q r q n h b I h 5 F N j 2 E p i Y m L c N q V C I 3 w M L Z a 7 u f B I X k G M o u 5 c z p u 3 m L l f b 7 C a u j a 4 6 M G a H n M S 0 4 g E G l V f G a x z M r p j m J K V g K 1 U J 1 n r Y J b R Z p O t c t I 4 d 8 4 Y 8 9 5 T n 9 B + q B m P o p g d y s 1 O N b q T 5 C O b / 3 J o 0 D q J S h M B + 9 c Y w W m c c J r w l E b A F g i l w a / A 5 7 3 P 9 g d C M b Z u H L T Q G B Z r Y E s E 9 v 4 g H l B L A w Q U A A I A C A D U m S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J k p W U H d 3 o 7 D A Q A A l A w A A B M A H A B G b 3 J t d W x h c y 9 T Z W N 0 a W 9 u M S 5 t I K I Y A C i g F A A A A A A A A A A A A A A A A A A A A A A A A A A A A O 2 T z Y r b M B S F 9 4 G 8 g / B s E r C M p d j 5 a f G i T a a h 0 D Z 0 k q 7 q I j T 2 T S K w p S D J a c 0 w 7 1 6 l Z m h p K 5 h F u w j Y Y C T f o y P p H v M Z K K x Q E m 2 7 k b w c D o Y D c + Q a S n Q T b M 6 g e V U x Y 7 k V x o r C I I y W 6 t Q G K E M V 2 O E A u W e r G l 2 A q y z N O V q p o q l B 2 t E b U U G 0 V N K 6 D z M K 1 i / y r W 3 K N t 9 I W G l x B r f T J + l G b Y R t k d q j j b X 8 K 8 / X w r K a C 2 n d C 2 V + O k Y l F h I 3 6 o e M N R j g u j g 6 o f y z e P c 0 u d 3 v R e F O Z p u 7 V + / z d + r A a E w T H C 9 w T B k h O J n i d M o I j d L 1 6 x P o F X c X 8 z U b 2 W 8 2 G I e f V 1 C J W l j Q W R A G o Z O q p p Y m I 0 m I b m W h S i E P G a E p D d F H d z H Y 2 r a C 7 O c 0 + q A k f B m H X W g 3 w f L I 5 c H F v G t P c M l z x + / d o p 3 m 0 u y V r r v t L 6 I Z d Q m H D w 9 B V y X u + L f S T p P o o j + G 6 E m g P m H i E x I n W F d C s q n v Q f + i p D 7 L 1 G u Z + S x z r 2 X h s 5 D Y q 3 j b J 9 7 + i T c A 8 n s C j + P h Q M i / / q V n 0 o F G d H z N h M w Y S X C y w J R c C J n 3 h P S E / H N C J l d N y J y R C X a Q 9 I T 0 h P w v Q p K r J m T B 4 j l O U k x n b B o l P S A 9 I M 8 G 5 D t Q S w E C L Q A U A A I A C A D U m S l Z F Q f U V K M A A A D 2 A A A A E g A A A A A A A A A A A A A A A A A A A A A A Q 2 9 u Z m l n L 1 B h Y 2 t h Z 2 U u e G 1 s U E s B A i 0 A F A A C A A g A 1 J k p W Q / K 6 a u k A A A A 6 Q A A A B M A A A A A A A A A A A A A A A A A 7 w A A A F t D b 2 5 0 Z W 5 0 X 1 R 5 c G V z X S 5 4 b W x Q S w E C L Q A U A A I A C A D U m S l Z Q d 3 e j s M B A A C U D A A A E w A A A A A A A A A A A A A A A A D g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Q w A A A A A A A G F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9 z d G F 0 a X N 0 a W N z J T I w L S U y M E N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W N l Z D g 2 M C 0 0 Z G Y 2 L T Q w Y z Q t Y j Y 5 Z C 1 l Y m J j M D N j Y j k 1 O D k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Z U M T c 6 M z I 6 M z k u N j I z M D g 4 N F o i I C 8 + P E V u d H J 5 I F R 5 c G U 9 I k Z p b G x D b 2 x 1 b W 5 U e X B l c y I g V m F s d W U 9 I n N B d 0 1 E Q l F N R k F 3 V U R B d 0 1 E Q X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m V y Y W x s X 3 N 0 Y X R p c 3 R p Y 3 M g L S B D b 3 B 5 L 0 F 1 d G 9 S Z W 1 v d m V k Q 2 9 s d W 1 u c z E u e 0 N v b H V t b j E s M H 0 m c X V v d D s s J n F 1 b 3 Q 7 U 2 V j d G l v b j E v T 3 Z l c m F s b F 9 z d G F 0 a X N 0 a W N z I C 0 g Q 2 9 w e S 9 B d X R v U m V t b 3 Z l Z E N v b H V t b n M x L n t D b 2 x 1 b W 4 y L D F 9 J n F 1 b 3 Q 7 L C Z x d W 9 0 O 1 N l Y 3 R p b 2 4 x L 0 9 2 Z X J h b G x f c 3 R h d G l z d G l j c y A t I E N v c H k v Q X V 0 b 1 J l b W 9 2 Z W R D b 2 x 1 b W 5 z M S 5 7 Q 2 9 s d W 1 u M y w y f S Z x d W 9 0 O y w m c X V v d D t T Z W N 0 a W 9 u M S 9 P d m V y Y W x s X 3 N 0 Y X R p c 3 R p Y 3 M g L S B D b 3 B 5 L 0 F 1 d G 9 S Z W 1 v d m V k Q 2 9 s d W 1 u c z E u e 0 N v b H V t b j Q s M 3 0 m c X V v d D s s J n F 1 b 3 Q 7 U 2 V j d G l v b j E v T 3 Z l c m F s b F 9 z d G F 0 a X N 0 a W N z I C 0 g Q 2 9 w e S 9 B d X R v U m V t b 3 Z l Z E N v b H V t b n M x L n t D b 2 x 1 b W 4 1 L D R 9 J n F 1 b 3 Q 7 L C Z x d W 9 0 O 1 N l Y 3 R p b 2 4 x L 0 9 2 Z X J h b G x f c 3 R h d G l z d G l j c y A t I E N v c H k v Q X V 0 b 1 J l b W 9 2 Z W R D b 2 x 1 b W 5 z M S 5 7 Q 2 9 s d W 1 u N i w 1 f S Z x d W 9 0 O y w m c X V v d D t T Z W N 0 a W 9 u M S 9 P d m V y Y W x s X 3 N 0 Y X R p c 3 R p Y 3 M g L S B D b 3 B 5 L 0 F 1 d G 9 S Z W 1 v d m V k Q 2 9 s d W 1 u c z E u e 0 N v b H V t b j c s N n 0 m c X V v d D s s J n F 1 b 3 Q 7 U 2 V j d G l v b j E v T 3 Z l c m F s b F 9 z d G F 0 a X N 0 a W N z I C 0 g Q 2 9 w e S 9 B d X R v U m V t b 3 Z l Z E N v b H V t b n M x L n t D b 2 x 1 b W 4 4 L D d 9 J n F 1 b 3 Q 7 L C Z x d W 9 0 O 1 N l Y 3 R p b 2 4 x L 0 9 2 Z X J h b G x f c 3 R h d G l z d G l j c y A t I E N v c H k v Q X V 0 b 1 J l b W 9 2 Z W R D b 2 x 1 b W 5 z M S 5 7 Q 2 9 s d W 1 u O S w 4 f S Z x d W 9 0 O y w m c X V v d D t T Z W N 0 a W 9 u M S 9 P d m V y Y W x s X 3 N 0 Y X R p c 3 R p Y 3 M g L S B D b 3 B 5 L 0 F 1 d G 9 S Z W 1 v d m V k Q 2 9 s d W 1 u c z E u e 0 N v b H V t b j E w L D l 9 J n F 1 b 3 Q 7 L C Z x d W 9 0 O 1 N l Y 3 R p b 2 4 x L 0 9 2 Z X J h b G x f c 3 R h d G l z d G l j c y A t I E N v c H k v Q X V 0 b 1 J l b W 9 2 Z W R D b 2 x 1 b W 5 z M S 5 7 Q 2 9 s d W 1 u M T E s M T B 9 J n F 1 b 3 Q 7 L C Z x d W 9 0 O 1 N l Y 3 R p b 2 4 x L 0 9 2 Z X J h b G x f c 3 R h d G l z d G l j c y A t I E N v c H k v Q X V 0 b 1 J l b W 9 2 Z W R D b 2 x 1 b W 5 z M S 5 7 Q 2 9 s d W 1 u M T I s M T F 9 J n F 1 b 3 Q 7 L C Z x d W 9 0 O 1 N l Y 3 R p b 2 4 x L 0 9 2 Z X J h b G x f c 3 R h d G l z d G l j c y A t I E N v c H k v Q X V 0 b 1 J l b W 9 2 Z W R D b 2 x 1 b W 5 z M S 5 7 Q 2 9 s d W 1 u M T M s M T J 9 J n F 1 b 3 Q 7 L C Z x d W 9 0 O 1 N l Y 3 R p b 2 4 x L 0 9 2 Z X J h b G x f c 3 R h d G l z d G l j c y A t I E N v c H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d m V y Y W x s X 3 N 0 Y X R p c 3 R p Y 3 M g L S B D b 3 B 5 L 0 F 1 d G 9 S Z W 1 v d m V k Q 2 9 s d W 1 u c z E u e 0 N v b H V t b j E s M H 0 m c X V v d D s s J n F 1 b 3 Q 7 U 2 V j d G l v b j E v T 3 Z l c m F s b F 9 z d G F 0 a X N 0 a W N z I C 0 g Q 2 9 w e S 9 B d X R v U m V t b 3 Z l Z E N v b H V t b n M x L n t D b 2 x 1 b W 4 y L D F 9 J n F 1 b 3 Q 7 L C Z x d W 9 0 O 1 N l Y 3 R p b 2 4 x L 0 9 2 Z X J h b G x f c 3 R h d G l z d G l j c y A t I E N v c H k v Q X V 0 b 1 J l b W 9 2 Z W R D b 2 x 1 b W 5 z M S 5 7 Q 2 9 s d W 1 u M y w y f S Z x d W 9 0 O y w m c X V v d D t T Z W N 0 a W 9 u M S 9 P d m V y Y W x s X 3 N 0 Y X R p c 3 R p Y 3 M g L S B D b 3 B 5 L 0 F 1 d G 9 S Z W 1 v d m V k Q 2 9 s d W 1 u c z E u e 0 N v b H V t b j Q s M 3 0 m c X V v d D s s J n F 1 b 3 Q 7 U 2 V j d G l v b j E v T 3 Z l c m F s b F 9 z d G F 0 a X N 0 a W N z I C 0 g Q 2 9 w e S 9 B d X R v U m V t b 3 Z l Z E N v b H V t b n M x L n t D b 2 x 1 b W 4 1 L D R 9 J n F 1 b 3 Q 7 L C Z x d W 9 0 O 1 N l Y 3 R p b 2 4 x L 0 9 2 Z X J h b G x f c 3 R h d G l z d G l j c y A t I E N v c H k v Q X V 0 b 1 J l b W 9 2 Z W R D b 2 x 1 b W 5 z M S 5 7 Q 2 9 s d W 1 u N i w 1 f S Z x d W 9 0 O y w m c X V v d D t T Z W N 0 a W 9 u M S 9 P d m V y Y W x s X 3 N 0 Y X R p c 3 R p Y 3 M g L S B D b 3 B 5 L 0 F 1 d G 9 S Z W 1 v d m V k Q 2 9 s d W 1 u c z E u e 0 N v b H V t b j c s N n 0 m c X V v d D s s J n F 1 b 3 Q 7 U 2 V j d G l v b j E v T 3 Z l c m F s b F 9 z d G F 0 a X N 0 a W N z I C 0 g Q 2 9 w e S 9 B d X R v U m V t b 3 Z l Z E N v b H V t b n M x L n t D b 2 x 1 b W 4 4 L D d 9 J n F 1 b 3 Q 7 L C Z x d W 9 0 O 1 N l Y 3 R p b 2 4 x L 0 9 2 Z X J h b G x f c 3 R h d G l z d G l j c y A t I E N v c H k v Q X V 0 b 1 J l b W 9 2 Z W R D b 2 x 1 b W 5 z M S 5 7 Q 2 9 s d W 1 u O S w 4 f S Z x d W 9 0 O y w m c X V v d D t T Z W N 0 a W 9 u M S 9 P d m V y Y W x s X 3 N 0 Y X R p c 3 R p Y 3 M g L S B D b 3 B 5 L 0 F 1 d G 9 S Z W 1 v d m V k Q 2 9 s d W 1 u c z E u e 0 N v b H V t b j E w L D l 9 J n F 1 b 3 Q 7 L C Z x d W 9 0 O 1 N l Y 3 R p b 2 4 x L 0 9 2 Z X J h b G x f c 3 R h d G l z d G l j c y A t I E N v c H k v Q X V 0 b 1 J l b W 9 2 Z W R D b 2 x 1 b W 5 z M S 5 7 Q 2 9 s d W 1 u M T E s M T B 9 J n F 1 b 3 Q 7 L C Z x d W 9 0 O 1 N l Y 3 R p b 2 4 x L 0 9 2 Z X J h b G x f c 3 R h d G l z d G l j c y A t I E N v c H k v Q X V 0 b 1 J l b W 9 2 Z W R D b 2 x 1 b W 5 z M S 5 7 Q 2 9 s d W 1 u M T I s M T F 9 J n F 1 b 3 Q 7 L C Z x d W 9 0 O 1 N l Y 3 R p b 2 4 x L 0 9 2 Z X J h b G x f c 3 R h d G l z d G l j c y A t I E N v c H k v Q X V 0 b 1 J l b W 9 2 Z W R D b 2 x 1 b W 5 z M S 5 7 Q 2 9 s d W 1 u M T M s M T J 9 J n F 1 b 3 Q 7 L C Z x d W 9 0 O 1 N l Y 3 R p b 2 4 x L 0 9 2 Z X J h b G x f c 3 R h d G l z d G l j c y A t I E N v c H k v Q X V 0 b 1 J l b W 9 2 Z W R D b 2 x 1 b W 5 z M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m V y Y W x s X 3 N 0 Y X R p c 3 R p Y 3 M l M j A t J T I w Q 2 9 w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X 3 N 0 Y X R p c 3 R p Y 3 M l M j A t J T I w Q 2 9 w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l k Y j g 5 M D c t M z l l Y S 0 0 Y 2 Y 2 L T g z N T Y t M 2 I y N z l j O D h i O D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h U M T U 6 M T Q 6 M D U u M j Y w M T Y 3 N V o i I C 8 + P E V u d H J 5 I F R 5 c G U 9 I k Z p b G x D b 2 x 1 b W 5 U e X B l c y I g V m F s d W U 9 I n N B d 0 1 E Q l F N R k F 3 V U R B d 0 1 E Q X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m V y Y W x s X 3 N 0 Y X R p c 3 R p Y 3 M g L S B D b 3 B 5 I C g y K S 9 B d X R v U m V t b 3 Z l Z E N v b H V t b n M x L n t D b 2 x 1 b W 4 x L D B 9 J n F 1 b 3 Q 7 L C Z x d W 9 0 O 1 N l Y 3 R p b 2 4 x L 0 9 2 Z X J h b G x f c 3 R h d G l z d G l j c y A t I E N v c H k g K D I p L 0 F 1 d G 9 S Z W 1 v d m V k Q 2 9 s d W 1 u c z E u e 0 N v b H V t b j I s M X 0 m c X V v d D s s J n F 1 b 3 Q 7 U 2 V j d G l v b j E v T 3 Z l c m F s b F 9 z d G F 0 a X N 0 a W N z I C 0 g Q 2 9 w e S A o M i k v Q X V 0 b 1 J l b W 9 2 Z W R D b 2 x 1 b W 5 z M S 5 7 Q 2 9 s d W 1 u M y w y f S Z x d W 9 0 O y w m c X V v d D t T Z W N 0 a W 9 u M S 9 P d m V y Y W x s X 3 N 0 Y X R p c 3 R p Y 3 M g L S B D b 3 B 5 I C g y K S 9 B d X R v U m V t b 3 Z l Z E N v b H V t b n M x L n t D b 2 x 1 b W 4 0 L D N 9 J n F 1 b 3 Q 7 L C Z x d W 9 0 O 1 N l Y 3 R p b 2 4 x L 0 9 2 Z X J h b G x f c 3 R h d G l z d G l j c y A t I E N v c H k g K D I p L 0 F 1 d G 9 S Z W 1 v d m V k Q 2 9 s d W 1 u c z E u e 0 N v b H V t b j U s N H 0 m c X V v d D s s J n F 1 b 3 Q 7 U 2 V j d G l v b j E v T 3 Z l c m F s b F 9 z d G F 0 a X N 0 a W N z I C 0 g Q 2 9 w e S A o M i k v Q X V 0 b 1 J l b W 9 2 Z W R D b 2 x 1 b W 5 z M S 5 7 Q 2 9 s d W 1 u N i w 1 f S Z x d W 9 0 O y w m c X V v d D t T Z W N 0 a W 9 u M S 9 P d m V y Y W x s X 3 N 0 Y X R p c 3 R p Y 3 M g L S B D b 3 B 5 I C g y K S 9 B d X R v U m V t b 3 Z l Z E N v b H V t b n M x L n t D b 2 x 1 b W 4 3 L D Z 9 J n F 1 b 3 Q 7 L C Z x d W 9 0 O 1 N l Y 3 R p b 2 4 x L 0 9 2 Z X J h b G x f c 3 R h d G l z d G l j c y A t I E N v c H k g K D I p L 0 F 1 d G 9 S Z W 1 v d m V k Q 2 9 s d W 1 u c z E u e 0 N v b H V t b j g s N 3 0 m c X V v d D s s J n F 1 b 3 Q 7 U 2 V j d G l v b j E v T 3 Z l c m F s b F 9 z d G F 0 a X N 0 a W N z I C 0 g Q 2 9 w e S A o M i k v Q X V 0 b 1 J l b W 9 2 Z W R D b 2 x 1 b W 5 z M S 5 7 Q 2 9 s d W 1 u O S w 4 f S Z x d W 9 0 O y w m c X V v d D t T Z W N 0 a W 9 u M S 9 P d m V y Y W x s X 3 N 0 Y X R p c 3 R p Y 3 M g L S B D b 3 B 5 I C g y K S 9 B d X R v U m V t b 3 Z l Z E N v b H V t b n M x L n t D b 2 x 1 b W 4 x M C w 5 f S Z x d W 9 0 O y w m c X V v d D t T Z W N 0 a W 9 u M S 9 P d m V y Y W x s X 3 N 0 Y X R p c 3 R p Y 3 M g L S B D b 3 B 5 I C g y K S 9 B d X R v U m V t b 3 Z l Z E N v b H V t b n M x L n t D b 2 x 1 b W 4 x M S w x M H 0 m c X V v d D s s J n F 1 b 3 Q 7 U 2 V j d G l v b j E v T 3 Z l c m F s b F 9 z d G F 0 a X N 0 a W N z I C 0 g Q 2 9 w e S A o M i k v Q X V 0 b 1 J l b W 9 2 Z W R D b 2 x 1 b W 5 z M S 5 7 Q 2 9 s d W 1 u M T I s M T F 9 J n F 1 b 3 Q 7 L C Z x d W 9 0 O 1 N l Y 3 R p b 2 4 x L 0 9 2 Z X J h b G x f c 3 R h d G l z d G l j c y A t I E N v c H k g K D I p L 0 F 1 d G 9 S Z W 1 v d m V k Q 2 9 s d W 1 u c z E u e 0 N v b H V t b j E z L D E y f S Z x d W 9 0 O y w m c X V v d D t T Z W N 0 a W 9 u M S 9 P d m V y Y W x s X 3 N 0 Y X R p c 3 R p Y 3 M g L S B D b 3 B 5 I C g y K S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2 Z X J h b G x f c 3 R h d G l z d G l j c y A t I E N v c H k g K D I p L 0 F 1 d G 9 S Z W 1 v d m V k Q 2 9 s d W 1 u c z E u e 0 N v b H V t b j E s M H 0 m c X V v d D s s J n F 1 b 3 Q 7 U 2 V j d G l v b j E v T 3 Z l c m F s b F 9 z d G F 0 a X N 0 a W N z I C 0 g Q 2 9 w e S A o M i k v Q X V 0 b 1 J l b W 9 2 Z W R D b 2 x 1 b W 5 z M S 5 7 Q 2 9 s d W 1 u M i w x f S Z x d W 9 0 O y w m c X V v d D t T Z W N 0 a W 9 u M S 9 P d m V y Y W x s X 3 N 0 Y X R p c 3 R p Y 3 M g L S B D b 3 B 5 I C g y K S 9 B d X R v U m V t b 3 Z l Z E N v b H V t b n M x L n t D b 2 x 1 b W 4 z L D J 9 J n F 1 b 3 Q 7 L C Z x d W 9 0 O 1 N l Y 3 R p b 2 4 x L 0 9 2 Z X J h b G x f c 3 R h d G l z d G l j c y A t I E N v c H k g K D I p L 0 F 1 d G 9 S Z W 1 v d m V k Q 2 9 s d W 1 u c z E u e 0 N v b H V t b j Q s M 3 0 m c X V v d D s s J n F 1 b 3 Q 7 U 2 V j d G l v b j E v T 3 Z l c m F s b F 9 z d G F 0 a X N 0 a W N z I C 0 g Q 2 9 w e S A o M i k v Q X V 0 b 1 J l b W 9 2 Z W R D b 2 x 1 b W 5 z M S 5 7 Q 2 9 s d W 1 u N S w 0 f S Z x d W 9 0 O y w m c X V v d D t T Z W N 0 a W 9 u M S 9 P d m V y Y W x s X 3 N 0 Y X R p c 3 R p Y 3 M g L S B D b 3 B 5 I C g y K S 9 B d X R v U m V t b 3 Z l Z E N v b H V t b n M x L n t D b 2 x 1 b W 4 2 L D V 9 J n F 1 b 3 Q 7 L C Z x d W 9 0 O 1 N l Y 3 R p b 2 4 x L 0 9 2 Z X J h b G x f c 3 R h d G l z d G l j c y A t I E N v c H k g K D I p L 0 F 1 d G 9 S Z W 1 v d m V k Q 2 9 s d W 1 u c z E u e 0 N v b H V t b j c s N n 0 m c X V v d D s s J n F 1 b 3 Q 7 U 2 V j d G l v b j E v T 3 Z l c m F s b F 9 z d G F 0 a X N 0 a W N z I C 0 g Q 2 9 w e S A o M i k v Q X V 0 b 1 J l b W 9 2 Z W R D b 2 x 1 b W 5 z M S 5 7 Q 2 9 s d W 1 u O C w 3 f S Z x d W 9 0 O y w m c X V v d D t T Z W N 0 a W 9 u M S 9 P d m V y Y W x s X 3 N 0 Y X R p c 3 R p Y 3 M g L S B D b 3 B 5 I C g y K S 9 B d X R v U m V t b 3 Z l Z E N v b H V t b n M x L n t D b 2 x 1 b W 4 5 L D h 9 J n F 1 b 3 Q 7 L C Z x d W 9 0 O 1 N l Y 3 R p b 2 4 x L 0 9 2 Z X J h b G x f c 3 R h d G l z d G l j c y A t I E N v c H k g K D I p L 0 F 1 d G 9 S Z W 1 v d m V k Q 2 9 s d W 1 u c z E u e 0 N v b H V t b j E w L D l 9 J n F 1 b 3 Q 7 L C Z x d W 9 0 O 1 N l Y 3 R p b 2 4 x L 0 9 2 Z X J h b G x f c 3 R h d G l z d G l j c y A t I E N v c H k g K D I p L 0 F 1 d G 9 S Z W 1 v d m V k Q 2 9 s d W 1 u c z E u e 0 N v b H V t b j E x L D E w f S Z x d W 9 0 O y w m c X V v d D t T Z W N 0 a W 9 u M S 9 P d m V y Y W x s X 3 N 0 Y X R p c 3 R p Y 3 M g L S B D b 3 B 5 I C g y K S 9 B d X R v U m V t b 3 Z l Z E N v b H V t b n M x L n t D b 2 x 1 b W 4 x M i w x M X 0 m c X V v d D s s J n F 1 b 3 Q 7 U 2 V j d G l v b j E v T 3 Z l c m F s b F 9 z d G F 0 a X N 0 a W N z I C 0 g Q 2 9 w e S A o M i k v Q X V 0 b 1 J l b W 9 2 Z W R D b 2 x 1 b W 5 z M S 5 7 Q 2 9 s d W 1 u M T M s M T J 9 J n F 1 b 3 Q 7 L C Z x d W 9 0 O 1 N l Y 3 R p b 2 4 x L 0 9 2 Z X J h b G x f c 3 R h d G l z d G l j c y A t I E N v c H k g K D I p L 0 F 1 d G 9 S Z W 1 v d m V k Q 2 9 s d W 1 u c z E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X 3 N 0 Y X R p c 3 R p Y 3 M l M j A t J T I w Q 2 9 w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3 N W J i Y j g 4 L T J h N 2 I t N G I 2 Y i 1 i N 2 U 5 L T U w Y T B j M T I 1 Y z k 3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E 1 O j U x O j E 5 L j Y 2 N j I 3 N j d a I i A v P j x F b n R y e S B U e X B l P S J G a W x s Q 2 9 s d W 1 u V H l w Z X M i I F Z h b H V l P S J z Q X d N R E J R T U Z B d 1 V E Q X d N R E F 3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m F s b F 9 z d G F 0 a X N 0 a W N z I C 0 g Q 2 9 w e S A o M y k v Q X V 0 b 1 J l b W 9 2 Z W R D b 2 x 1 b W 5 z M S 5 7 Q 2 9 s d W 1 u M S w w f S Z x d W 9 0 O y w m c X V v d D t T Z W N 0 a W 9 u M S 9 P d m V y Y W x s X 3 N 0 Y X R p c 3 R p Y 3 M g L S B D b 3 B 5 I C g z K S 9 B d X R v U m V t b 3 Z l Z E N v b H V t b n M x L n t D b 2 x 1 b W 4 y L D F 9 J n F 1 b 3 Q 7 L C Z x d W 9 0 O 1 N l Y 3 R p b 2 4 x L 0 9 2 Z X J h b G x f c 3 R h d G l z d G l j c y A t I E N v c H k g K D M p L 0 F 1 d G 9 S Z W 1 v d m V k Q 2 9 s d W 1 u c z E u e 0 N v b H V t b j M s M n 0 m c X V v d D s s J n F 1 b 3 Q 7 U 2 V j d G l v b j E v T 3 Z l c m F s b F 9 z d G F 0 a X N 0 a W N z I C 0 g Q 2 9 w e S A o M y k v Q X V 0 b 1 J l b W 9 2 Z W R D b 2 x 1 b W 5 z M S 5 7 Q 2 9 s d W 1 u N C w z f S Z x d W 9 0 O y w m c X V v d D t T Z W N 0 a W 9 u M S 9 P d m V y Y W x s X 3 N 0 Y X R p c 3 R p Y 3 M g L S B D b 3 B 5 I C g z K S 9 B d X R v U m V t b 3 Z l Z E N v b H V t b n M x L n t D b 2 x 1 b W 4 1 L D R 9 J n F 1 b 3 Q 7 L C Z x d W 9 0 O 1 N l Y 3 R p b 2 4 x L 0 9 2 Z X J h b G x f c 3 R h d G l z d G l j c y A t I E N v c H k g K D M p L 0 F 1 d G 9 S Z W 1 v d m V k Q 2 9 s d W 1 u c z E u e 0 N v b H V t b j Y s N X 0 m c X V v d D s s J n F 1 b 3 Q 7 U 2 V j d G l v b j E v T 3 Z l c m F s b F 9 z d G F 0 a X N 0 a W N z I C 0 g Q 2 9 w e S A o M y k v Q X V 0 b 1 J l b W 9 2 Z W R D b 2 x 1 b W 5 z M S 5 7 Q 2 9 s d W 1 u N y w 2 f S Z x d W 9 0 O y w m c X V v d D t T Z W N 0 a W 9 u M S 9 P d m V y Y W x s X 3 N 0 Y X R p c 3 R p Y 3 M g L S B D b 3 B 5 I C g z K S 9 B d X R v U m V t b 3 Z l Z E N v b H V t b n M x L n t D b 2 x 1 b W 4 4 L D d 9 J n F 1 b 3 Q 7 L C Z x d W 9 0 O 1 N l Y 3 R p b 2 4 x L 0 9 2 Z X J h b G x f c 3 R h d G l z d G l j c y A t I E N v c H k g K D M p L 0 F 1 d G 9 S Z W 1 v d m V k Q 2 9 s d W 1 u c z E u e 0 N v b H V t b j k s O H 0 m c X V v d D s s J n F 1 b 3 Q 7 U 2 V j d G l v b j E v T 3 Z l c m F s b F 9 z d G F 0 a X N 0 a W N z I C 0 g Q 2 9 w e S A o M y k v Q X V 0 b 1 J l b W 9 2 Z W R D b 2 x 1 b W 5 z M S 5 7 Q 2 9 s d W 1 u M T A s O X 0 m c X V v d D s s J n F 1 b 3 Q 7 U 2 V j d G l v b j E v T 3 Z l c m F s b F 9 z d G F 0 a X N 0 a W N z I C 0 g Q 2 9 w e S A o M y k v Q X V 0 b 1 J l b W 9 2 Z W R D b 2 x 1 b W 5 z M S 5 7 Q 2 9 s d W 1 u M T E s M T B 9 J n F 1 b 3 Q 7 L C Z x d W 9 0 O 1 N l Y 3 R p b 2 4 x L 0 9 2 Z X J h b G x f c 3 R h d G l z d G l j c y A t I E N v c H k g K D M p L 0 F 1 d G 9 S Z W 1 v d m V k Q 2 9 s d W 1 u c z E u e 0 N v b H V t b j E y L D E x f S Z x d W 9 0 O y w m c X V v d D t T Z W N 0 a W 9 u M S 9 P d m V y Y W x s X 3 N 0 Y X R p c 3 R p Y 3 M g L S B D b 3 B 5 I C g z K S 9 B d X R v U m V t b 3 Z l Z E N v b H V t b n M x L n t D b 2 x 1 b W 4 x M y w x M n 0 m c X V v d D s s J n F 1 b 3 Q 7 U 2 V j d G l v b j E v T 3 Z l c m F s b F 9 z d G F 0 a X N 0 a W N z I C 0 g Q 2 9 w e S A o M y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d m V y Y W x s X 3 N 0 Y X R p c 3 R p Y 3 M g L S B D b 3 B 5 I C g z K S 9 B d X R v U m V t b 3 Z l Z E N v b H V t b n M x L n t D b 2 x 1 b W 4 x L D B 9 J n F 1 b 3 Q 7 L C Z x d W 9 0 O 1 N l Y 3 R p b 2 4 x L 0 9 2 Z X J h b G x f c 3 R h d G l z d G l j c y A t I E N v c H k g K D M p L 0 F 1 d G 9 S Z W 1 v d m V k Q 2 9 s d W 1 u c z E u e 0 N v b H V t b j I s M X 0 m c X V v d D s s J n F 1 b 3 Q 7 U 2 V j d G l v b j E v T 3 Z l c m F s b F 9 z d G F 0 a X N 0 a W N z I C 0 g Q 2 9 w e S A o M y k v Q X V 0 b 1 J l b W 9 2 Z W R D b 2 x 1 b W 5 z M S 5 7 Q 2 9 s d W 1 u M y w y f S Z x d W 9 0 O y w m c X V v d D t T Z W N 0 a W 9 u M S 9 P d m V y Y W x s X 3 N 0 Y X R p c 3 R p Y 3 M g L S B D b 3 B 5 I C g z K S 9 B d X R v U m V t b 3 Z l Z E N v b H V t b n M x L n t D b 2 x 1 b W 4 0 L D N 9 J n F 1 b 3 Q 7 L C Z x d W 9 0 O 1 N l Y 3 R p b 2 4 x L 0 9 2 Z X J h b G x f c 3 R h d G l z d G l j c y A t I E N v c H k g K D M p L 0 F 1 d G 9 S Z W 1 v d m V k Q 2 9 s d W 1 u c z E u e 0 N v b H V t b j U s N H 0 m c X V v d D s s J n F 1 b 3 Q 7 U 2 V j d G l v b j E v T 3 Z l c m F s b F 9 z d G F 0 a X N 0 a W N z I C 0 g Q 2 9 w e S A o M y k v Q X V 0 b 1 J l b W 9 2 Z W R D b 2 x 1 b W 5 z M S 5 7 Q 2 9 s d W 1 u N i w 1 f S Z x d W 9 0 O y w m c X V v d D t T Z W N 0 a W 9 u M S 9 P d m V y Y W x s X 3 N 0 Y X R p c 3 R p Y 3 M g L S B D b 3 B 5 I C g z K S 9 B d X R v U m V t b 3 Z l Z E N v b H V t b n M x L n t D b 2 x 1 b W 4 3 L D Z 9 J n F 1 b 3 Q 7 L C Z x d W 9 0 O 1 N l Y 3 R p b 2 4 x L 0 9 2 Z X J h b G x f c 3 R h d G l z d G l j c y A t I E N v c H k g K D M p L 0 F 1 d G 9 S Z W 1 v d m V k Q 2 9 s d W 1 u c z E u e 0 N v b H V t b j g s N 3 0 m c X V v d D s s J n F 1 b 3 Q 7 U 2 V j d G l v b j E v T 3 Z l c m F s b F 9 z d G F 0 a X N 0 a W N z I C 0 g Q 2 9 w e S A o M y k v Q X V 0 b 1 J l b W 9 2 Z W R D b 2 x 1 b W 5 z M S 5 7 Q 2 9 s d W 1 u O S w 4 f S Z x d W 9 0 O y w m c X V v d D t T Z W N 0 a W 9 u M S 9 P d m V y Y W x s X 3 N 0 Y X R p c 3 R p Y 3 M g L S B D b 3 B 5 I C g z K S 9 B d X R v U m V t b 3 Z l Z E N v b H V t b n M x L n t D b 2 x 1 b W 4 x M C w 5 f S Z x d W 9 0 O y w m c X V v d D t T Z W N 0 a W 9 u M S 9 P d m V y Y W x s X 3 N 0 Y X R p c 3 R p Y 3 M g L S B D b 3 B 5 I C g z K S 9 B d X R v U m V t b 3 Z l Z E N v b H V t b n M x L n t D b 2 x 1 b W 4 x M S w x M H 0 m c X V v d D s s J n F 1 b 3 Q 7 U 2 V j d G l v b j E v T 3 Z l c m F s b F 9 z d G F 0 a X N 0 a W N z I C 0 g Q 2 9 w e S A o M y k v Q X V 0 b 1 J l b W 9 2 Z W R D b 2 x 1 b W 5 z M S 5 7 Q 2 9 s d W 1 u M T I s M T F 9 J n F 1 b 3 Q 7 L C Z x d W 9 0 O 1 N l Y 3 R p b 2 4 x L 0 9 2 Z X J h b G x f c 3 R h d G l z d G l j c y A t I E N v c H k g K D M p L 0 F 1 d G 9 S Z W 1 v d m V k Q 2 9 s d W 1 u c z E u e 0 N v b H V t b j E z L D E y f S Z x d W 9 0 O y w m c X V v d D t T Z W N 0 a W 9 u M S 9 P d m V y Y W x s X 3 N 0 Y X R p c 3 R p Y 3 M g L S B D b 3 B 5 I C g z K S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j Y w O G N j Y y 1 m Z T Q x L T Q y N m Q t O D d k N C 1 m N D E z N D Q w Z G Y 1 M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3 Z l c m F s b F 9 z d G F 0 a X N 0 a W N z X 1 9 f Q 2 9 w e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I z O j E 0 O j M 1 L j Q w N j Q 2 N T V a I i A v P j x F b n R y e S B U e X B l P S J G a W x s Q 2 9 s d W 1 u V H l w Z X M i I F Z h b H V l P S J z Q X d N R E J R T U Z B d 1 V E Q X d N R E F 3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m F s b F 9 z d G F 0 a X N 0 a W N z I C 0 g Q 2 9 w e S A o N C k v Q X V 0 b 1 J l b W 9 2 Z W R D b 2 x 1 b W 5 z M S 5 7 Q 2 9 s d W 1 u M S w w f S Z x d W 9 0 O y w m c X V v d D t T Z W N 0 a W 9 u M S 9 P d m V y Y W x s X 3 N 0 Y X R p c 3 R p Y 3 M g L S B D b 3 B 5 I C g 0 K S 9 B d X R v U m V t b 3 Z l Z E N v b H V t b n M x L n t D b 2 x 1 b W 4 y L D F 9 J n F 1 b 3 Q 7 L C Z x d W 9 0 O 1 N l Y 3 R p b 2 4 x L 0 9 2 Z X J h b G x f c 3 R h d G l z d G l j c y A t I E N v c H k g K D Q p L 0 F 1 d G 9 S Z W 1 v d m V k Q 2 9 s d W 1 u c z E u e 0 N v b H V t b j M s M n 0 m c X V v d D s s J n F 1 b 3 Q 7 U 2 V j d G l v b j E v T 3 Z l c m F s b F 9 z d G F 0 a X N 0 a W N z I C 0 g Q 2 9 w e S A o N C k v Q X V 0 b 1 J l b W 9 2 Z W R D b 2 x 1 b W 5 z M S 5 7 Q 2 9 s d W 1 u N C w z f S Z x d W 9 0 O y w m c X V v d D t T Z W N 0 a W 9 u M S 9 P d m V y Y W x s X 3 N 0 Y X R p c 3 R p Y 3 M g L S B D b 3 B 5 I C g 0 K S 9 B d X R v U m V t b 3 Z l Z E N v b H V t b n M x L n t D b 2 x 1 b W 4 1 L D R 9 J n F 1 b 3 Q 7 L C Z x d W 9 0 O 1 N l Y 3 R p b 2 4 x L 0 9 2 Z X J h b G x f c 3 R h d G l z d G l j c y A t I E N v c H k g K D Q p L 0 F 1 d G 9 S Z W 1 v d m V k Q 2 9 s d W 1 u c z E u e 0 N v b H V t b j Y s N X 0 m c X V v d D s s J n F 1 b 3 Q 7 U 2 V j d G l v b j E v T 3 Z l c m F s b F 9 z d G F 0 a X N 0 a W N z I C 0 g Q 2 9 w e S A o N C k v Q X V 0 b 1 J l b W 9 2 Z W R D b 2 x 1 b W 5 z M S 5 7 Q 2 9 s d W 1 u N y w 2 f S Z x d W 9 0 O y w m c X V v d D t T Z W N 0 a W 9 u M S 9 P d m V y Y W x s X 3 N 0 Y X R p c 3 R p Y 3 M g L S B D b 3 B 5 I C g 0 K S 9 B d X R v U m V t b 3 Z l Z E N v b H V t b n M x L n t D b 2 x 1 b W 4 4 L D d 9 J n F 1 b 3 Q 7 L C Z x d W 9 0 O 1 N l Y 3 R p b 2 4 x L 0 9 2 Z X J h b G x f c 3 R h d G l z d G l j c y A t I E N v c H k g K D Q p L 0 F 1 d G 9 S Z W 1 v d m V k Q 2 9 s d W 1 u c z E u e 0 N v b H V t b j k s O H 0 m c X V v d D s s J n F 1 b 3 Q 7 U 2 V j d G l v b j E v T 3 Z l c m F s b F 9 z d G F 0 a X N 0 a W N z I C 0 g Q 2 9 w e S A o N C k v Q X V 0 b 1 J l b W 9 2 Z W R D b 2 x 1 b W 5 z M S 5 7 Q 2 9 s d W 1 u M T A s O X 0 m c X V v d D s s J n F 1 b 3 Q 7 U 2 V j d G l v b j E v T 3 Z l c m F s b F 9 z d G F 0 a X N 0 a W N z I C 0 g Q 2 9 w e S A o N C k v Q X V 0 b 1 J l b W 9 2 Z W R D b 2 x 1 b W 5 z M S 5 7 Q 2 9 s d W 1 u M T E s M T B 9 J n F 1 b 3 Q 7 L C Z x d W 9 0 O 1 N l Y 3 R p b 2 4 x L 0 9 2 Z X J h b G x f c 3 R h d G l z d G l j c y A t I E N v c H k g K D Q p L 0 F 1 d G 9 S Z W 1 v d m V k Q 2 9 s d W 1 u c z E u e 0 N v b H V t b j E y L D E x f S Z x d W 9 0 O y w m c X V v d D t T Z W N 0 a W 9 u M S 9 P d m V y Y W x s X 3 N 0 Y X R p c 3 R p Y 3 M g L S B D b 3 B 5 I C g 0 K S 9 B d X R v U m V t b 3 Z l Z E N v b H V t b n M x L n t D b 2 x 1 b W 4 x M y w x M n 0 m c X V v d D s s J n F 1 b 3 Q 7 U 2 V j d G l v b j E v T 3 Z l c m F s b F 9 z d G F 0 a X N 0 a W N z I C 0 g Q 2 9 w e S A o N C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d m V y Y W x s X 3 N 0 Y X R p c 3 R p Y 3 M g L S B D b 3 B 5 I C g 0 K S 9 B d X R v U m V t b 3 Z l Z E N v b H V t b n M x L n t D b 2 x 1 b W 4 x L D B 9 J n F 1 b 3 Q 7 L C Z x d W 9 0 O 1 N l Y 3 R p b 2 4 x L 0 9 2 Z X J h b G x f c 3 R h d G l z d G l j c y A t I E N v c H k g K D Q p L 0 F 1 d G 9 S Z W 1 v d m V k Q 2 9 s d W 1 u c z E u e 0 N v b H V t b j I s M X 0 m c X V v d D s s J n F 1 b 3 Q 7 U 2 V j d G l v b j E v T 3 Z l c m F s b F 9 z d G F 0 a X N 0 a W N z I C 0 g Q 2 9 w e S A o N C k v Q X V 0 b 1 J l b W 9 2 Z W R D b 2 x 1 b W 5 z M S 5 7 Q 2 9 s d W 1 u M y w y f S Z x d W 9 0 O y w m c X V v d D t T Z W N 0 a W 9 u M S 9 P d m V y Y W x s X 3 N 0 Y X R p c 3 R p Y 3 M g L S B D b 3 B 5 I C g 0 K S 9 B d X R v U m V t b 3 Z l Z E N v b H V t b n M x L n t D b 2 x 1 b W 4 0 L D N 9 J n F 1 b 3 Q 7 L C Z x d W 9 0 O 1 N l Y 3 R p b 2 4 x L 0 9 2 Z X J h b G x f c 3 R h d G l z d G l j c y A t I E N v c H k g K D Q p L 0 F 1 d G 9 S Z W 1 v d m V k Q 2 9 s d W 1 u c z E u e 0 N v b H V t b j U s N H 0 m c X V v d D s s J n F 1 b 3 Q 7 U 2 V j d G l v b j E v T 3 Z l c m F s b F 9 z d G F 0 a X N 0 a W N z I C 0 g Q 2 9 w e S A o N C k v Q X V 0 b 1 J l b W 9 2 Z W R D b 2 x 1 b W 5 z M S 5 7 Q 2 9 s d W 1 u N i w 1 f S Z x d W 9 0 O y w m c X V v d D t T Z W N 0 a W 9 u M S 9 P d m V y Y W x s X 3 N 0 Y X R p c 3 R p Y 3 M g L S B D b 3 B 5 I C g 0 K S 9 B d X R v U m V t b 3 Z l Z E N v b H V t b n M x L n t D b 2 x 1 b W 4 3 L D Z 9 J n F 1 b 3 Q 7 L C Z x d W 9 0 O 1 N l Y 3 R p b 2 4 x L 0 9 2 Z X J h b G x f c 3 R h d G l z d G l j c y A t I E N v c H k g K D Q p L 0 F 1 d G 9 S Z W 1 v d m V k Q 2 9 s d W 1 u c z E u e 0 N v b H V t b j g s N 3 0 m c X V v d D s s J n F 1 b 3 Q 7 U 2 V j d G l v b j E v T 3 Z l c m F s b F 9 z d G F 0 a X N 0 a W N z I C 0 g Q 2 9 w e S A o N C k v Q X V 0 b 1 J l b W 9 2 Z W R D b 2 x 1 b W 5 z M S 5 7 Q 2 9 s d W 1 u O S w 4 f S Z x d W 9 0 O y w m c X V v d D t T Z W N 0 a W 9 u M S 9 P d m V y Y W x s X 3 N 0 Y X R p c 3 R p Y 3 M g L S B D b 3 B 5 I C g 0 K S 9 B d X R v U m V t b 3 Z l Z E N v b H V t b n M x L n t D b 2 x 1 b W 4 x M C w 5 f S Z x d W 9 0 O y w m c X V v d D t T Z W N 0 a W 9 u M S 9 P d m V y Y W x s X 3 N 0 Y X R p c 3 R p Y 3 M g L S B D b 3 B 5 I C g 0 K S 9 B d X R v U m V t b 3 Z l Z E N v b H V t b n M x L n t D b 2 x 1 b W 4 x M S w x M H 0 m c X V v d D s s J n F 1 b 3 Q 7 U 2 V j d G l v b j E v T 3 Z l c m F s b F 9 z d G F 0 a X N 0 a W N z I C 0 g Q 2 9 w e S A o N C k v Q X V 0 b 1 J l b W 9 2 Z W R D b 2 x 1 b W 5 z M S 5 7 Q 2 9 s d W 1 u M T I s M T F 9 J n F 1 b 3 Q 7 L C Z x d W 9 0 O 1 N l Y 3 R p b 2 4 x L 0 9 2 Z X J h b G x f c 3 R h d G l z d G l j c y A t I E N v c H k g K D Q p L 0 F 1 d G 9 S Z W 1 v d m V k Q 2 9 s d W 1 u c z E u e 0 N v b H V t b j E z L D E y f S Z x d W 9 0 O y w m c X V v d D t T Z W N 0 a W 9 u M S 9 P d m V y Y W x s X 3 N 0 Y X R p c 3 R p Y 3 M g L S B D b 3 B 5 I C g 0 K S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Z O u r p W L p t J r V Y X G E V R 4 o c A A A A A A g A A A A A A E G Y A A A A B A A A g A A A A f W Y t r V t T W v j 1 g e D 9 u E j f X o S n 3 g e V W u Q U l j C c z l c E A n 8 A A A A A D o A A A A A C A A A g A A A A z v 1 t v c P N I R e K b a t t + G F x 6 8 K T Q U I z P Z h 2 3 S 4 B z b E j y y x Q A A A A v n s U z 1 E D s j 4 / 0 c a B I o f M A g Y 5 s K 8 J 6 7 3 H 9 w 5 I 6 7 p G 4 o W p w 5 E C 0 0 8 8 9 x q G 6 h J d w M 7 i w I d X O J / a H 3 I X r H r u v H T t X t J T x O G b v 3 a 1 6 L n V D I 9 W 0 O F A A A A A 9 r / Z d k w J t q e 5 b U / X 3 p T H R Z B 5 k h 9 t D Y C 0 V R h x d h 8 7 Y 9 1 v y h T D p k d J N E T O z e i G J d H J F 4 E Y N L J y k X E I 4 N E n 6 r l S / g = = < / D a t a M a s h u p > 
</file>

<file path=customXml/itemProps1.xml><?xml version="1.0" encoding="utf-8"?>
<ds:datastoreItem xmlns:ds="http://schemas.openxmlformats.org/officeDocument/2006/customXml" ds:itemID="{A06B746C-E29B-4563-8129-283B76BC1B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Top-level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paul</dc:creator>
  <cp:lastModifiedBy>Sumit Paul</cp:lastModifiedBy>
  <dcterms:created xsi:type="dcterms:W3CDTF">2015-06-05T18:17:20Z</dcterms:created>
  <dcterms:modified xsi:type="dcterms:W3CDTF">2024-09-09T23:15:14Z</dcterms:modified>
</cp:coreProperties>
</file>