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Efficent_ORAM/Log_2024-09-09_19-19-08_800MBperDay/"/>
    </mc:Choice>
  </mc:AlternateContent>
  <xr:revisionPtr revIDLastSave="64" documentId="11_F25DC773A252ABDACC10486C61984A565ADE58E9" xr6:coauthVersionLast="47" xr6:coauthVersionMax="47" xr10:uidLastSave="{62BEA0FC-9F64-479F-A7AF-45FB0607F1F9}"/>
  <bookViews>
    <workbookView xWindow="-108" yWindow="-108" windowWidth="23256" windowHeight="12456" activeTab="1" xr2:uid="{00000000-000D-0000-FFFF-FFFF00000000}"/>
  </bookViews>
  <sheets>
    <sheet name="All data" sheetId="9" r:id="rId1"/>
    <sheet name="Top-level" sheetId="1" r:id="rId2"/>
  </sheets>
  <definedNames>
    <definedName name="ExternalData_2" localSheetId="0" hidden="1">'All data'!$A$1:$N$1025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6F60-1AD0-477D-A219-05FD8986E4BC}" keepAlive="1" name="Query - Overall_statistics - Copy" description="Connection to the 'Overall_statistics - Copy' query in the workbook." type="5" refreshedVersion="8" background="1" saveData="1">
    <dbPr connection="Provider=Microsoft.Mashup.OleDb.1;Data Source=$Workbook$;Location=&quot;Overall_statistics - Copy&quot;;Extended Properties=&quot;&quot;" command="SELECT * FROM [Overall_statistics - Copy]"/>
  </connection>
  <connection id="2" xr16:uid="{7AC5D35E-17BA-452A-B366-C9A05693366D}" keepAlive="1" name="Query - Overall_statistics - Copy (2)" description="Connection to the 'Overall_statistics - Copy (2)' query in the workbook." type="5" refreshedVersion="8" background="1" saveData="1">
    <dbPr connection="Provider=Microsoft.Mashup.OleDb.1;Data Source=$Workbook$;Location=&quot;Overall_statistics - Copy (2)&quot;;Extended Properties=&quot;&quot;" command="SELECT * FROM [Overall_statistics - Copy (2)]"/>
  </connection>
  <connection id="3" xr16:uid="{3C9E90EB-7B8F-4CDC-A045-A1A762C54143}" keepAlive="1" name="Query - Overall_statistics - Copy (3)" description="Connection to the 'Overall_statistics - Copy (3)' query in the workbook." type="5" refreshedVersion="8" background="1" saveData="1">
    <dbPr connection="Provider=Microsoft.Mashup.OleDb.1;Data Source=$Workbook$;Location=&quot;Overall_statistics - Copy (3)&quot;;Extended Properties=&quot;&quot;" command="SELECT * FROM [Overall_statistics - Copy (3)]"/>
  </connection>
  <connection id="4" xr16:uid="{00E79045-515D-46DF-B421-E3255EB03CC6}" keepAlive="1" name="Query - Overall_statistics - Copy (4)" description="Connection to the 'Overall_statistics - Copy (4)' query in the workbook." type="5" refreshedVersion="8" background="1" saveData="1">
    <dbPr connection="Provider=Microsoft.Mashup.OleDb.1;Data Source=$Workbook$;Location=&quot;Overall_statistics - Copy (4)&quot;;Extended Properties=&quot;&quot;" command="SELECT * FROM [Overall_statistics - Copy (4)]"/>
  </connection>
  <connection id="5" xr16:uid="{F0E06AD5-108B-4C30-B053-3816B415D7CC}" keepAlive="1" name="Query - Overall_statistics - Copy (5)" description="Connection to the 'Overall_statistics - Copy (5)' query in the workbook." type="5" refreshedVersion="8" background="1" saveData="1">
    <dbPr connection="Provider=Microsoft.Mashup.OleDb.1;Data Source=$Workbook$;Location=&quot;Overall_statistics - Copy (5)&quot;;Extended Properties=&quot;&quot;" command="SELECT * FROM [Overall_statistics - Copy (5)]"/>
  </connection>
</connections>
</file>

<file path=xl/sharedStrings.xml><?xml version="1.0" encoding="utf-8"?>
<sst xmlns="http://schemas.openxmlformats.org/spreadsheetml/2006/main" count="17" uniqueCount="17">
  <si>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</si>
  <si>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</si>
  <si>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</si>
  <si>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</si>
  <si>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</si>
  <si>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</si>
  <si>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</si>
  <si>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</si>
  <si>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</si>
  <si>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</si>
  <si>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</si>
  <si>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</si>
  <si>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</si>
  <si>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</si>
  <si>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Remove failure %</t>
  </si>
  <si>
    <t>Insert  failure %</t>
  </si>
  <si>
    <t>Routing congestion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</si>
</sst>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2AC1198-8B9E-44F9-8312-2D511D3EF984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C5999-F31A-4CE7-87D0-5E361F4FDCCC}" name="Overall_statistics___Copy__5" displayName="Overall_statistics___Copy__5" ref="A1:N1025" tableType="queryTable" totalsRowShown="0">
  <autoFilter ref="A1:N1025" xr:uid="{853C5999-F31A-4CE7-87D0-5E361F4FDCCC}"/>
  <tableColumns count="14">
    <tableColumn id="1" xr3:uid="{79132423-B5D2-4AD4-A73B-0E467F8A3977}" uniqueName="1" name="Column1" queryTableFieldId="1"/>
    <tableColumn id="2" xr3:uid="{BD15FFB0-4205-4AB4-B7FA-987D0331A0FC}" uniqueName="2" name="Column2" queryTableFieldId="2"/>
    <tableColumn id="3" xr3:uid="{4C743115-5F78-4FDF-A11C-D031FF5CBD17}" uniqueName="3" name="Column3" queryTableFieldId="3"/>
    <tableColumn id="4" xr3:uid="{BD88C62D-E71C-411D-AA0E-2B5464D929DC}" uniqueName="4" name="Column4" queryTableFieldId="4"/>
    <tableColumn id="5" xr3:uid="{AE93175E-2460-4892-9D9D-0D52AF3A1EC1}" uniqueName="5" name="Column5" queryTableFieldId="5"/>
    <tableColumn id="6" xr3:uid="{E5AA00DB-152F-47E3-B5B8-FC6BE67968C5}" uniqueName="6" name="Column6" queryTableFieldId="6"/>
    <tableColumn id="7" xr3:uid="{4DEB51EA-F654-4BBD-B9E6-91AAF078311C}" uniqueName="7" name="Column7" queryTableFieldId="7"/>
    <tableColumn id="8" xr3:uid="{42E070C2-5E3A-4316-848A-F3A2121A38DA}" uniqueName="8" name="Column8" queryTableFieldId="8"/>
    <tableColumn id="9" xr3:uid="{B4599644-F975-4B0F-A63C-17E0726B4E22}" uniqueName="9" name="Column9" queryTableFieldId="9"/>
    <tableColumn id="10" xr3:uid="{1A8CD812-1BE0-42BF-AE2E-AA0F97698E42}" uniqueName="10" name="Column10" queryTableFieldId="10"/>
    <tableColumn id="11" xr3:uid="{78F66F19-EC6F-4FD4-A54D-F8C85E3DDF47}" uniqueName="11" name="Column11" queryTableFieldId="11"/>
    <tableColumn id="12" xr3:uid="{12D1D285-D955-487F-A6A8-5160330CE34A}" uniqueName="12" name="Column12" queryTableFieldId="12"/>
    <tableColumn id="13" xr3:uid="{9D989D9A-B44C-4D8D-AD8F-F77F6825705C}" uniqueName="13" name="Column13" queryTableFieldId="13"/>
    <tableColumn id="14" xr3:uid="{66E1D027-BD63-4C26-9003-7EC817E59045}" uniqueName="14" name="Column14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0EF4-5C21-477F-B38B-1D7138EEF48A}">
  <dimension ref="A1:N1025"/>
  <sheetViews>
    <sheetView workbookViewId="0"/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  <col min="4" max="4" width="12" bestFit="1" customWidth="1"/>
    <col min="5" max="5" width="10.77734375" bestFit="1" customWidth="1"/>
    <col min="6" max="10" width="12" bestFit="1" customWidth="1"/>
    <col min="11" max="13" width="11.77734375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134217730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578820</v>
      </c>
      <c r="J2">
        <v>0</v>
      </c>
      <c r="K2">
        <v>31061</v>
      </c>
      <c r="L2">
        <v>31047</v>
      </c>
      <c r="M2">
        <v>14</v>
      </c>
      <c r="N2">
        <v>99.954927400920766</v>
      </c>
    </row>
    <row r="3" spans="1:14" x14ac:dyDescent="0.3">
      <c r="A3">
        <v>1</v>
      </c>
      <c r="B3">
        <v>268435462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1158134</v>
      </c>
      <c r="J3">
        <v>0</v>
      </c>
      <c r="K3">
        <v>62123</v>
      </c>
      <c r="L3">
        <v>62105</v>
      </c>
      <c r="M3">
        <v>18</v>
      </c>
      <c r="N3">
        <v>99.971025224152086</v>
      </c>
    </row>
    <row r="4" spans="1:14" x14ac:dyDescent="0.3">
      <c r="A4">
        <v>1</v>
      </c>
      <c r="B4">
        <v>402653190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1737599</v>
      </c>
      <c r="J4">
        <v>0</v>
      </c>
      <c r="K4">
        <v>93185</v>
      </c>
      <c r="L4">
        <v>93166</v>
      </c>
      <c r="M4">
        <v>19</v>
      </c>
      <c r="N4">
        <v>99.979610452326014</v>
      </c>
    </row>
    <row r="5" spans="1:14" x14ac:dyDescent="0.3">
      <c r="A5">
        <v>1</v>
      </c>
      <c r="B5">
        <v>536870926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2316230</v>
      </c>
      <c r="J5">
        <v>0</v>
      </c>
      <c r="K5">
        <v>124246</v>
      </c>
      <c r="L5">
        <v>124228</v>
      </c>
      <c r="M5">
        <v>18</v>
      </c>
      <c r="N5">
        <v>99.985512612076036</v>
      </c>
    </row>
    <row r="6" spans="1:14" x14ac:dyDescent="0.3">
      <c r="A6">
        <v>1</v>
      </c>
      <c r="B6">
        <v>671088662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2894842</v>
      </c>
      <c r="J6">
        <v>0</v>
      </c>
      <c r="K6">
        <v>155308</v>
      </c>
      <c r="L6">
        <v>155291</v>
      </c>
      <c r="M6">
        <v>17</v>
      </c>
      <c r="N6">
        <v>99.98905400880831</v>
      </c>
    </row>
    <row r="7" spans="1:14" x14ac:dyDescent="0.3">
      <c r="A7">
        <v>1</v>
      </c>
      <c r="B7">
        <v>805306414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3473048</v>
      </c>
      <c r="J7">
        <v>0</v>
      </c>
      <c r="K7">
        <v>186370</v>
      </c>
      <c r="L7">
        <v>186353</v>
      </c>
      <c r="M7">
        <v>17</v>
      </c>
      <c r="N7">
        <v>99.990878360251116</v>
      </c>
    </row>
    <row r="8" spans="1:14" x14ac:dyDescent="0.3">
      <c r="A8">
        <v>1</v>
      </c>
      <c r="B8">
        <v>939524166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4052147</v>
      </c>
      <c r="J8">
        <v>0</v>
      </c>
      <c r="K8">
        <v>217432</v>
      </c>
      <c r="L8">
        <v>217417</v>
      </c>
      <c r="M8">
        <v>15</v>
      </c>
      <c r="N8">
        <v>99.993101291438236</v>
      </c>
    </row>
    <row r="9" spans="1:14" x14ac:dyDescent="0.3">
      <c r="A9">
        <v>1</v>
      </c>
      <c r="B9">
        <v>1073741950</v>
      </c>
      <c r="C9">
        <v>0</v>
      </c>
      <c r="D9">
        <v>0</v>
      </c>
      <c r="E9">
        <v>0</v>
      </c>
      <c r="F9">
        <v>0</v>
      </c>
      <c r="G9">
        <v>189</v>
      </c>
      <c r="H9">
        <v>1.7601994578304412E-5</v>
      </c>
      <c r="I9">
        <v>4631547</v>
      </c>
      <c r="J9">
        <v>189</v>
      </c>
      <c r="K9">
        <v>248493</v>
      </c>
      <c r="L9">
        <v>248477</v>
      </c>
      <c r="M9">
        <v>16</v>
      </c>
      <c r="N9">
        <v>99.993561186834242</v>
      </c>
    </row>
    <row r="10" spans="1:14" x14ac:dyDescent="0.3">
      <c r="A10">
        <v>1</v>
      </c>
      <c r="B10">
        <v>1207959734</v>
      </c>
      <c r="C10">
        <v>0</v>
      </c>
      <c r="D10">
        <v>0</v>
      </c>
      <c r="E10">
        <v>0</v>
      </c>
      <c r="F10">
        <v>0</v>
      </c>
      <c r="G10">
        <v>12386</v>
      </c>
      <c r="H10">
        <v>1.0253653032565692E-3</v>
      </c>
      <c r="I10">
        <v>5223222</v>
      </c>
      <c r="J10">
        <v>12383</v>
      </c>
      <c r="K10">
        <v>279555</v>
      </c>
      <c r="L10">
        <v>279539</v>
      </c>
      <c r="M10">
        <v>16</v>
      </c>
      <c r="N10">
        <v>99.994276618196778</v>
      </c>
    </row>
    <row r="11" spans="1:14" x14ac:dyDescent="0.3">
      <c r="A11">
        <v>1</v>
      </c>
      <c r="B11">
        <v>1342177582</v>
      </c>
      <c r="C11">
        <v>0</v>
      </c>
      <c r="D11">
        <v>0</v>
      </c>
      <c r="E11">
        <v>0</v>
      </c>
      <c r="F11">
        <v>0</v>
      </c>
      <c r="G11">
        <v>13255</v>
      </c>
      <c r="H11">
        <v>9.8757423517480993E-4</v>
      </c>
      <c r="I11">
        <v>5803258</v>
      </c>
      <c r="J11">
        <v>13252</v>
      </c>
      <c r="K11">
        <v>310617</v>
      </c>
      <c r="L11">
        <v>310599</v>
      </c>
      <c r="M11">
        <v>18</v>
      </c>
      <c r="N11">
        <v>99.994205082142955</v>
      </c>
    </row>
    <row r="12" spans="1:14" x14ac:dyDescent="0.3">
      <c r="A12">
        <v>2</v>
      </c>
      <c r="B12">
        <v>1476395430</v>
      </c>
      <c r="C12">
        <v>1</v>
      </c>
      <c r="D12">
        <v>2.9267150550222433E-4</v>
      </c>
      <c r="E12">
        <v>0</v>
      </c>
      <c r="F12">
        <v>0</v>
      </c>
      <c r="G12">
        <v>14284</v>
      </c>
      <c r="H12">
        <v>9.6749147959128304E-4</v>
      </c>
      <c r="I12">
        <v>6382462</v>
      </c>
      <c r="J12">
        <v>14281</v>
      </c>
      <c r="K12">
        <v>341679</v>
      </c>
      <c r="L12">
        <v>341661</v>
      </c>
      <c r="M12">
        <v>18</v>
      </c>
      <c r="N12">
        <v>99.994731897482723</v>
      </c>
    </row>
    <row r="13" spans="1:14" x14ac:dyDescent="0.3">
      <c r="A13">
        <v>2</v>
      </c>
      <c r="B13">
        <v>1610613406</v>
      </c>
      <c r="C13">
        <v>5</v>
      </c>
      <c r="D13">
        <v>1.3413996163597096E-3</v>
      </c>
      <c r="E13">
        <v>0</v>
      </c>
      <c r="F13">
        <v>0</v>
      </c>
      <c r="G13">
        <v>37467</v>
      </c>
      <c r="H13">
        <v>2.3262565577290019E-3</v>
      </c>
      <c r="I13">
        <v>6984627</v>
      </c>
      <c r="J13">
        <v>37460</v>
      </c>
      <c r="K13">
        <v>372740</v>
      </c>
      <c r="L13">
        <v>372722</v>
      </c>
      <c r="M13">
        <v>18</v>
      </c>
      <c r="N13">
        <v>99.995170896603526</v>
      </c>
    </row>
    <row r="14" spans="1:14" x14ac:dyDescent="0.3">
      <c r="A14">
        <v>2</v>
      </c>
      <c r="B14">
        <v>1744831382</v>
      </c>
      <c r="C14">
        <v>10</v>
      </c>
      <c r="D14">
        <v>2.4763999088684833E-3</v>
      </c>
      <c r="E14">
        <v>0</v>
      </c>
      <c r="F14">
        <v>0</v>
      </c>
      <c r="G14">
        <v>65849</v>
      </c>
      <c r="H14">
        <v>3.773946333242907E-3</v>
      </c>
      <c r="I14">
        <v>7591824</v>
      </c>
      <c r="J14">
        <v>65833</v>
      </c>
      <c r="K14">
        <v>403802</v>
      </c>
      <c r="L14">
        <v>403780</v>
      </c>
      <c r="M14">
        <v>22</v>
      </c>
      <c r="N14">
        <v>99.994551785280905</v>
      </c>
    </row>
    <row r="15" spans="1:14" x14ac:dyDescent="0.3">
      <c r="A15">
        <v>2</v>
      </c>
      <c r="B15">
        <v>1879049614</v>
      </c>
      <c r="C15">
        <v>16</v>
      </c>
      <c r="D15">
        <v>3.6791758646063282E-3</v>
      </c>
      <c r="E15">
        <v>0</v>
      </c>
      <c r="F15">
        <v>0</v>
      </c>
      <c r="G15">
        <v>144555</v>
      </c>
      <c r="H15">
        <v>7.6929847326037745E-3</v>
      </c>
      <c r="I15">
        <v>8248566</v>
      </c>
      <c r="J15">
        <v>144516</v>
      </c>
      <c r="K15">
        <v>434864</v>
      </c>
      <c r="L15">
        <v>434832</v>
      </c>
      <c r="M15">
        <v>32</v>
      </c>
      <c r="N15">
        <v>99.992641377534127</v>
      </c>
    </row>
    <row r="16" spans="1:14" x14ac:dyDescent="0.3">
      <c r="A16">
        <v>2</v>
      </c>
      <c r="B16">
        <v>2013267846</v>
      </c>
      <c r="C16">
        <v>20</v>
      </c>
      <c r="D16">
        <v>4.2923428895193863E-3</v>
      </c>
      <c r="E16">
        <v>0</v>
      </c>
      <c r="F16">
        <v>0</v>
      </c>
      <c r="G16">
        <v>271580</v>
      </c>
      <c r="H16">
        <v>1.3489511611914199E-2</v>
      </c>
      <c r="I16">
        <v>8954370</v>
      </c>
      <c r="J16">
        <v>271492</v>
      </c>
      <c r="K16">
        <v>465926</v>
      </c>
      <c r="L16">
        <v>465876</v>
      </c>
      <c r="M16">
        <v>50</v>
      </c>
      <c r="N16">
        <v>99.989268682151248</v>
      </c>
    </row>
    <row r="17" spans="1:14" x14ac:dyDescent="0.3">
      <c r="A17">
        <v>2</v>
      </c>
      <c r="B17">
        <v>2147486590</v>
      </c>
      <c r="C17">
        <v>29</v>
      </c>
      <c r="D17">
        <v>5.8348104793196206E-3</v>
      </c>
      <c r="E17">
        <v>0</v>
      </c>
      <c r="F17">
        <v>0</v>
      </c>
      <c r="G17">
        <v>442738</v>
      </c>
      <c r="H17">
        <v>2.0616566448213972E-2</v>
      </c>
      <c r="I17">
        <v>9704473</v>
      </c>
      <c r="J17">
        <v>442579</v>
      </c>
      <c r="K17">
        <v>496988</v>
      </c>
      <c r="L17">
        <v>496910</v>
      </c>
      <c r="M17">
        <v>78</v>
      </c>
      <c r="N17">
        <v>99.984305456067347</v>
      </c>
    </row>
    <row r="18" spans="1:14" x14ac:dyDescent="0.3">
      <c r="A18">
        <v>2</v>
      </c>
      <c r="B18">
        <v>2281705334</v>
      </c>
      <c r="C18">
        <v>52</v>
      </c>
      <c r="D18">
        <v>9.846582667742217E-3</v>
      </c>
      <c r="E18">
        <v>0</v>
      </c>
      <c r="F18">
        <v>0</v>
      </c>
      <c r="G18">
        <v>666242</v>
      </c>
      <c r="H18">
        <v>2.9199300618719025E-2</v>
      </c>
      <c r="I18">
        <v>10506094</v>
      </c>
      <c r="J18">
        <v>665995</v>
      </c>
      <c r="K18">
        <v>528050</v>
      </c>
      <c r="L18">
        <v>527969</v>
      </c>
      <c r="M18">
        <v>81</v>
      </c>
      <c r="N18">
        <v>99.984660543509136</v>
      </c>
    </row>
    <row r="19" spans="1:14" x14ac:dyDescent="0.3">
      <c r="A19">
        <v>2</v>
      </c>
      <c r="B19">
        <v>2415925102</v>
      </c>
      <c r="C19">
        <v>68</v>
      </c>
      <c r="D19">
        <v>1.216066382917844E-2</v>
      </c>
      <c r="E19">
        <v>0</v>
      </c>
      <c r="F19">
        <v>0</v>
      </c>
      <c r="G19">
        <v>919300</v>
      </c>
      <c r="H19">
        <v>3.8051676306457088E-2</v>
      </c>
      <c r="I19">
        <v>11338484</v>
      </c>
      <c r="J19">
        <v>918949</v>
      </c>
      <c r="K19">
        <v>559112</v>
      </c>
      <c r="L19">
        <v>559014</v>
      </c>
      <c r="M19">
        <v>98</v>
      </c>
      <c r="N19">
        <v>99.982472205926541</v>
      </c>
    </row>
    <row r="20" spans="1:14" x14ac:dyDescent="0.3">
      <c r="A20">
        <v>2</v>
      </c>
      <c r="B20">
        <v>2550144870</v>
      </c>
      <c r="C20">
        <v>103</v>
      </c>
      <c r="D20">
        <v>1.7449434756902266E-2</v>
      </c>
      <c r="E20">
        <v>0</v>
      </c>
      <c r="F20">
        <v>0</v>
      </c>
      <c r="G20">
        <v>1229770</v>
      </c>
      <c r="H20">
        <v>4.8223534826778866E-2</v>
      </c>
      <c r="I20">
        <v>12227689</v>
      </c>
      <c r="J20">
        <v>1229297</v>
      </c>
      <c r="K20">
        <v>590174</v>
      </c>
      <c r="L20">
        <v>590037</v>
      </c>
      <c r="M20">
        <v>137</v>
      </c>
      <c r="N20">
        <v>99.976786507030127</v>
      </c>
    </row>
    <row r="21" spans="1:14" x14ac:dyDescent="0.3">
      <c r="A21">
        <v>2</v>
      </c>
      <c r="B21">
        <v>2684362600</v>
      </c>
      <c r="C21">
        <v>129</v>
      </c>
      <c r="D21">
        <v>2.0760744489953568E-2</v>
      </c>
      <c r="E21">
        <v>0</v>
      </c>
      <c r="F21">
        <v>0</v>
      </c>
      <c r="G21">
        <v>1605197</v>
      </c>
      <c r="H21">
        <v>5.9798068986731498E-2</v>
      </c>
      <c r="I21">
        <v>13181431</v>
      </c>
      <c r="J21">
        <v>1604563</v>
      </c>
      <c r="K21">
        <v>621236</v>
      </c>
      <c r="L21">
        <v>621070</v>
      </c>
      <c r="M21">
        <v>166</v>
      </c>
      <c r="N21">
        <v>99.973279075906746</v>
      </c>
    </row>
    <row r="22" spans="1:14" x14ac:dyDescent="0.3">
      <c r="A22">
        <v>3</v>
      </c>
      <c r="B22">
        <v>2818580332</v>
      </c>
      <c r="C22">
        <v>167</v>
      </c>
      <c r="D22">
        <v>2.5595242656694227E-2</v>
      </c>
      <c r="E22">
        <v>0</v>
      </c>
      <c r="F22">
        <v>0</v>
      </c>
      <c r="G22">
        <v>2018410</v>
      </c>
      <c r="H22">
        <v>7.1610873614933443E-2</v>
      </c>
      <c r="I22">
        <v>14173107</v>
      </c>
      <c r="J22">
        <v>2017601</v>
      </c>
      <c r="K22">
        <v>652298</v>
      </c>
      <c r="L22">
        <v>652113</v>
      </c>
      <c r="M22">
        <v>185</v>
      </c>
      <c r="N22">
        <v>99.97163872953773</v>
      </c>
    </row>
    <row r="23" spans="1:14" x14ac:dyDescent="0.3">
      <c r="A23">
        <v>3</v>
      </c>
      <c r="B23">
        <v>2952798060</v>
      </c>
      <c r="C23">
        <v>217</v>
      </c>
      <c r="D23">
        <v>3.1744824277037224E-2</v>
      </c>
      <c r="E23">
        <v>0</v>
      </c>
      <c r="F23">
        <v>0</v>
      </c>
      <c r="G23">
        <v>2525190</v>
      </c>
      <c r="H23">
        <v>8.5518547080893653E-2</v>
      </c>
      <c r="I23">
        <v>15258788</v>
      </c>
      <c r="J23">
        <v>2524161</v>
      </c>
      <c r="K23">
        <v>683359</v>
      </c>
      <c r="L23">
        <v>683142</v>
      </c>
      <c r="M23">
        <v>217</v>
      </c>
      <c r="N23">
        <v>99.96824509518423</v>
      </c>
    </row>
    <row r="24" spans="1:14" x14ac:dyDescent="0.3">
      <c r="A24">
        <v>3</v>
      </c>
      <c r="B24">
        <v>3087015796</v>
      </c>
      <c r="C24">
        <v>254</v>
      </c>
      <c r="D24">
        <v>3.554063035645573E-2</v>
      </c>
      <c r="E24">
        <v>0</v>
      </c>
      <c r="F24">
        <v>0</v>
      </c>
      <c r="G24">
        <v>3116073</v>
      </c>
      <c r="H24">
        <v>0.10094127160049644</v>
      </c>
      <c r="I24">
        <v>16428002</v>
      </c>
      <c r="J24">
        <v>3114806</v>
      </c>
      <c r="K24">
        <v>714421</v>
      </c>
      <c r="L24">
        <v>714168</v>
      </c>
      <c r="M24">
        <v>253</v>
      </c>
      <c r="N24">
        <v>99.964586707277647</v>
      </c>
    </row>
    <row r="25" spans="1:14" x14ac:dyDescent="0.3">
      <c r="A25">
        <v>3</v>
      </c>
      <c r="B25">
        <v>3221233532</v>
      </c>
      <c r="C25">
        <v>299</v>
      </c>
      <c r="D25">
        <v>4.0092144889525359E-2</v>
      </c>
      <c r="E25">
        <v>0</v>
      </c>
      <c r="F25">
        <v>0</v>
      </c>
      <c r="G25">
        <v>3735515</v>
      </c>
      <c r="H25">
        <v>0.11596535804471896</v>
      </c>
      <c r="I25">
        <v>17626609</v>
      </c>
      <c r="J25">
        <v>3733987</v>
      </c>
      <c r="K25">
        <v>745483</v>
      </c>
      <c r="L25">
        <v>745211</v>
      </c>
      <c r="M25">
        <v>272</v>
      </c>
      <c r="N25">
        <v>99.963513587834996</v>
      </c>
    </row>
    <row r="26" spans="1:14" x14ac:dyDescent="0.3">
      <c r="A26">
        <v>3</v>
      </c>
      <c r="B26">
        <v>3355451284</v>
      </c>
      <c r="C26">
        <v>338</v>
      </c>
      <c r="D26">
        <v>4.3507194777077117E-2</v>
      </c>
      <c r="E26">
        <v>0</v>
      </c>
      <c r="F26">
        <v>0</v>
      </c>
      <c r="G26">
        <v>4447047</v>
      </c>
      <c r="H26">
        <v>0.13253200902900308</v>
      </c>
      <c r="I26">
        <v>18917237</v>
      </c>
      <c r="J26">
        <v>4445207</v>
      </c>
      <c r="K26">
        <v>776545</v>
      </c>
      <c r="L26">
        <v>776223</v>
      </c>
      <c r="M26">
        <v>322</v>
      </c>
      <c r="N26">
        <v>99.958534276828772</v>
      </c>
    </row>
    <row r="27" spans="1:14" x14ac:dyDescent="0.3">
      <c r="A27">
        <v>3</v>
      </c>
      <c r="B27">
        <v>3489669036</v>
      </c>
      <c r="C27">
        <v>386</v>
      </c>
      <c r="D27">
        <v>4.7772750225249752E-2</v>
      </c>
      <c r="E27">
        <v>0</v>
      </c>
      <c r="F27">
        <v>0</v>
      </c>
      <c r="G27">
        <v>5240650</v>
      </c>
      <c r="H27">
        <v>0.15017613259122373</v>
      </c>
      <c r="I27">
        <v>20289471</v>
      </c>
      <c r="J27">
        <v>5238478</v>
      </c>
      <c r="K27">
        <v>807606</v>
      </c>
      <c r="L27">
        <v>807249</v>
      </c>
      <c r="M27">
        <v>357</v>
      </c>
      <c r="N27">
        <v>99.955795276409532</v>
      </c>
    </row>
    <row r="28" spans="1:14" x14ac:dyDescent="0.3">
      <c r="A28">
        <v>3</v>
      </c>
      <c r="B28">
        <v>3623886820</v>
      </c>
      <c r="C28">
        <v>451</v>
      </c>
      <c r="D28">
        <v>5.3746846394849834E-2</v>
      </c>
      <c r="E28">
        <v>0</v>
      </c>
      <c r="F28">
        <v>0</v>
      </c>
      <c r="G28">
        <v>6150844</v>
      </c>
      <c r="H28">
        <v>0.16973057669341601</v>
      </c>
      <c r="I28">
        <v>21777667</v>
      </c>
      <c r="J28">
        <v>6148279</v>
      </c>
      <c r="K28">
        <v>838668</v>
      </c>
      <c r="L28">
        <v>838285</v>
      </c>
      <c r="M28">
        <v>383</v>
      </c>
      <c r="N28">
        <v>99.954332346053505</v>
      </c>
    </row>
    <row r="29" spans="1:14" x14ac:dyDescent="0.3">
      <c r="A29">
        <v>3</v>
      </c>
      <c r="B29">
        <v>3758104604</v>
      </c>
      <c r="C29">
        <v>522</v>
      </c>
      <c r="D29">
        <v>5.9982625722204599E-2</v>
      </c>
      <c r="E29">
        <v>0</v>
      </c>
      <c r="F29">
        <v>0</v>
      </c>
      <c r="G29">
        <v>7117561</v>
      </c>
      <c r="H29">
        <v>0.18939230671041951</v>
      </c>
      <c r="I29">
        <v>23322810</v>
      </c>
      <c r="J29">
        <v>7114579</v>
      </c>
      <c r="K29">
        <v>869730</v>
      </c>
      <c r="L29">
        <v>869301</v>
      </c>
      <c r="M29">
        <v>429</v>
      </c>
      <c r="N29">
        <v>99.950674347211205</v>
      </c>
    </row>
    <row r="30" spans="1:14" x14ac:dyDescent="0.3">
      <c r="A30">
        <v>3</v>
      </c>
      <c r="B30">
        <v>3892322452</v>
      </c>
      <c r="C30">
        <v>607</v>
      </c>
      <c r="D30">
        <v>6.7339768515385534E-2</v>
      </c>
      <c r="E30">
        <v>0</v>
      </c>
      <c r="F30">
        <v>0</v>
      </c>
      <c r="G30">
        <v>8196216</v>
      </c>
      <c r="H30">
        <v>0.21057392081385196</v>
      </c>
      <c r="I30">
        <v>24980095</v>
      </c>
      <c r="J30">
        <v>8192755</v>
      </c>
      <c r="K30">
        <v>900792</v>
      </c>
      <c r="L30">
        <v>900358</v>
      </c>
      <c r="M30">
        <v>434</v>
      </c>
      <c r="N30">
        <v>99.951820176022878</v>
      </c>
    </row>
    <row r="31" spans="1:14" x14ac:dyDescent="0.3">
      <c r="A31">
        <v>3</v>
      </c>
      <c r="B31">
        <v>4026540300</v>
      </c>
      <c r="C31">
        <v>700</v>
      </c>
      <c r="D31">
        <v>7.5062757827169077E-2</v>
      </c>
      <c r="E31">
        <v>0</v>
      </c>
      <c r="F31">
        <v>0</v>
      </c>
      <c r="G31">
        <v>9329104</v>
      </c>
      <c r="H31">
        <v>0.2316903173099521</v>
      </c>
      <c r="I31">
        <v>26690396</v>
      </c>
      <c r="J31">
        <v>9325154</v>
      </c>
      <c r="K31">
        <v>931853</v>
      </c>
      <c r="L31">
        <v>931394</v>
      </c>
      <c r="M31">
        <v>459</v>
      </c>
      <c r="N31">
        <v>99.950743303933137</v>
      </c>
    </row>
    <row r="32" spans="1:14" x14ac:dyDescent="0.3">
      <c r="A32">
        <v>4</v>
      </c>
      <c r="B32">
        <v>4160758276</v>
      </c>
      <c r="C32">
        <v>777</v>
      </c>
      <c r="D32">
        <v>8.0627420379125278E-2</v>
      </c>
      <c r="E32">
        <v>0</v>
      </c>
      <c r="F32">
        <v>0</v>
      </c>
      <c r="G32">
        <v>10505244</v>
      </c>
      <c r="H32">
        <v>0.2524838815576308</v>
      </c>
      <c r="I32">
        <v>28446202</v>
      </c>
      <c r="J32">
        <v>10500788</v>
      </c>
      <c r="K32">
        <v>962915</v>
      </c>
      <c r="L32">
        <v>962382</v>
      </c>
      <c r="M32">
        <v>533</v>
      </c>
      <c r="N32">
        <v>99.944647243006912</v>
      </c>
    </row>
    <row r="33" spans="1:14" x14ac:dyDescent="0.3">
      <c r="A33">
        <v>4</v>
      </c>
      <c r="B33">
        <v>4294976252</v>
      </c>
      <c r="C33">
        <v>854</v>
      </c>
      <c r="D33">
        <v>8.5843726220835498E-2</v>
      </c>
      <c r="E33">
        <v>0</v>
      </c>
      <c r="F33">
        <v>0</v>
      </c>
      <c r="G33">
        <v>11696982</v>
      </c>
      <c r="H33">
        <v>0.2723410168293659</v>
      </c>
      <c r="I33">
        <v>30216337</v>
      </c>
      <c r="J33">
        <v>11691997</v>
      </c>
      <c r="K33">
        <v>993977</v>
      </c>
      <c r="L33">
        <v>993397</v>
      </c>
      <c r="M33">
        <v>580</v>
      </c>
      <c r="N33">
        <v>99.941648549211905</v>
      </c>
    </row>
    <row r="34" spans="1:14" x14ac:dyDescent="0.3">
      <c r="A34">
        <v>4</v>
      </c>
      <c r="B34">
        <v>4429194484</v>
      </c>
      <c r="C34">
        <v>970</v>
      </c>
      <c r="D34">
        <v>9.4541081023655743E-2</v>
      </c>
      <c r="E34">
        <v>0</v>
      </c>
      <c r="F34">
        <v>0</v>
      </c>
      <c r="G34">
        <v>13106286</v>
      </c>
      <c r="H34">
        <v>0.29590676237826119</v>
      </c>
      <c r="I34">
        <v>32204345</v>
      </c>
      <c r="J34">
        <v>13100711</v>
      </c>
      <c r="K34">
        <v>1025039</v>
      </c>
      <c r="L34">
        <v>1024403</v>
      </c>
      <c r="M34">
        <v>636</v>
      </c>
      <c r="N34">
        <v>99.937953580302803</v>
      </c>
    </row>
    <row r="35" spans="1:14" x14ac:dyDescent="0.3">
      <c r="A35">
        <v>4</v>
      </c>
      <c r="B35">
        <v>4563412716</v>
      </c>
      <c r="C35">
        <v>1076</v>
      </c>
      <c r="D35">
        <v>0.10178059282465739</v>
      </c>
      <c r="E35">
        <v>0</v>
      </c>
      <c r="F35">
        <v>0</v>
      </c>
      <c r="G35">
        <v>14657825</v>
      </c>
      <c r="H35">
        <v>0.32120314135505357</v>
      </c>
      <c r="I35">
        <v>34333715</v>
      </c>
      <c r="J35">
        <v>14651577</v>
      </c>
      <c r="K35">
        <v>1056100</v>
      </c>
      <c r="L35">
        <v>1055385</v>
      </c>
      <c r="M35">
        <v>715</v>
      </c>
      <c r="N35">
        <v>99.932298077833536</v>
      </c>
    </row>
    <row r="36" spans="1:14" x14ac:dyDescent="0.3">
      <c r="A36">
        <v>4</v>
      </c>
      <c r="B36">
        <v>4697631460</v>
      </c>
      <c r="C36">
        <v>1181</v>
      </c>
      <c r="D36">
        <v>0.10851358441226709</v>
      </c>
      <c r="E36">
        <v>0</v>
      </c>
      <c r="F36">
        <v>0</v>
      </c>
      <c r="G36">
        <v>16317187</v>
      </c>
      <c r="H36">
        <v>0.34734923621544606</v>
      </c>
      <c r="I36">
        <v>36570996</v>
      </c>
      <c r="J36">
        <v>16310230</v>
      </c>
      <c r="K36">
        <v>1087162</v>
      </c>
      <c r="L36">
        <v>1086398</v>
      </c>
      <c r="M36">
        <v>764</v>
      </c>
      <c r="N36">
        <v>99.929725284732172</v>
      </c>
    </row>
    <row r="37" spans="1:14" x14ac:dyDescent="0.3">
      <c r="A37">
        <v>4</v>
      </c>
      <c r="B37">
        <v>4831850204</v>
      </c>
      <c r="C37">
        <v>1321</v>
      </c>
      <c r="D37">
        <v>0.11799436378171489</v>
      </c>
      <c r="E37">
        <v>0</v>
      </c>
      <c r="F37">
        <v>0</v>
      </c>
      <c r="G37">
        <v>18024977</v>
      </c>
      <c r="H37">
        <v>0.37304502903148257</v>
      </c>
      <c r="I37">
        <v>38856103</v>
      </c>
      <c r="J37">
        <v>18017290</v>
      </c>
      <c r="K37">
        <v>1118224</v>
      </c>
      <c r="L37">
        <v>1117377</v>
      </c>
      <c r="M37">
        <v>847</v>
      </c>
      <c r="N37">
        <v>99.924254889896829</v>
      </c>
    </row>
    <row r="38" spans="1:14" x14ac:dyDescent="0.3">
      <c r="A38">
        <v>4</v>
      </c>
      <c r="B38">
        <v>4966069972</v>
      </c>
      <c r="C38">
        <v>1435</v>
      </c>
      <c r="D38">
        <v>0.12470442444345763</v>
      </c>
      <c r="E38">
        <v>0</v>
      </c>
      <c r="F38">
        <v>0</v>
      </c>
      <c r="G38">
        <v>19844240</v>
      </c>
      <c r="H38">
        <v>0.39959646376090241</v>
      </c>
      <c r="I38">
        <v>41253226</v>
      </c>
      <c r="J38">
        <v>19835757</v>
      </c>
      <c r="K38">
        <v>1149286</v>
      </c>
      <c r="L38">
        <v>1148311</v>
      </c>
      <c r="M38">
        <v>975</v>
      </c>
      <c r="N38">
        <v>99.915164719660723</v>
      </c>
    </row>
    <row r="39" spans="1:14" x14ac:dyDescent="0.3">
      <c r="A39">
        <v>4</v>
      </c>
      <c r="B39">
        <v>5100289740</v>
      </c>
      <c r="C39">
        <v>1585</v>
      </c>
      <c r="D39">
        <v>0.13410235605571552</v>
      </c>
      <c r="E39">
        <v>0</v>
      </c>
      <c r="F39">
        <v>0</v>
      </c>
      <c r="G39">
        <v>21836932</v>
      </c>
      <c r="H39">
        <v>0.42815081316769449</v>
      </c>
      <c r="I39">
        <v>43823971</v>
      </c>
      <c r="J39">
        <v>21827580</v>
      </c>
      <c r="K39">
        <v>1180348</v>
      </c>
      <c r="L39">
        <v>1179273</v>
      </c>
      <c r="M39">
        <v>1075</v>
      </c>
      <c r="N39">
        <v>99.908925164443033</v>
      </c>
    </row>
    <row r="40" spans="1:14" x14ac:dyDescent="0.3">
      <c r="A40">
        <v>4</v>
      </c>
      <c r="B40">
        <v>5234507470</v>
      </c>
      <c r="C40">
        <v>1693</v>
      </c>
      <c r="D40">
        <v>0.13955934528284467</v>
      </c>
      <c r="E40">
        <v>0</v>
      </c>
      <c r="F40">
        <v>0</v>
      </c>
      <c r="G40">
        <v>23950166</v>
      </c>
      <c r="H40">
        <v>0.45754383067915577</v>
      </c>
      <c r="I40">
        <v>46515376</v>
      </c>
      <c r="J40">
        <v>23939903</v>
      </c>
      <c r="K40">
        <v>1211411</v>
      </c>
      <c r="L40">
        <v>1210276</v>
      </c>
      <c r="M40">
        <v>1135</v>
      </c>
      <c r="N40">
        <v>99.906307603282457</v>
      </c>
    </row>
    <row r="41" spans="1:14" x14ac:dyDescent="0.3">
      <c r="A41">
        <v>4</v>
      </c>
      <c r="B41">
        <v>5368725202</v>
      </c>
      <c r="C41">
        <v>1826</v>
      </c>
      <c r="D41">
        <v>0.14674941211831893</v>
      </c>
      <c r="E41">
        <v>0</v>
      </c>
      <c r="F41">
        <v>0</v>
      </c>
      <c r="G41">
        <v>26097560</v>
      </c>
      <c r="H41">
        <v>0.48610347919124069</v>
      </c>
      <c r="I41">
        <v>49240909</v>
      </c>
      <c r="J41">
        <v>26086366</v>
      </c>
      <c r="K41">
        <v>1242472</v>
      </c>
      <c r="L41">
        <v>1241291</v>
      </c>
      <c r="M41">
        <v>1181</v>
      </c>
      <c r="N41">
        <v>99.904947556162227</v>
      </c>
    </row>
    <row r="42" spans="1:14" x14ac:dyDescent="0.3">
      <c r="A42">
        <v>5</v>
      </c>
      <c r="B42">
        <v>5502942930</v>
      </c>
      <c r="C42">
        <v>1980</v>
      </c>
      <c r="D42">
        <v>0.15523153803094281</v>
      </c>
      <c r="E42">
        <v>0</v>
      </c>
      <c r="F42">
        <v>0</v>
      </c>
      <c r="G42">
        <v>28375301</v>
      </c>
      <c r="H42">
        <v>0.5156386565477904</v>
      </c>
      <c r="I42">
        <v>52096446</v>
      </c>
      <c r="J42">
        <v>28363125</v>
      </c>
      <c r="K42">
        <v>1273534</v>
      </c>
      <c r="L42">
        <v>1272266</v>
      </c>
      <c r="M42">
        <v>1268</v>
      </c>
      <c r="N42">
        <v>99.900434538850163</v>
      </c>
    </row>
    <row r="43" spans="1:14" x14ac:dyDescent="0.3">
      <c r="A43">
        <v>5</v>
      </c>
      <c r="B43">
        <v>5637160666</v>
      </c>
      <c r="C43">
        <v>2111</v>
      </c>
      <c r="D43">
        <v>0.16155113579402269</v>
      </c>
      <c r="E43">
        <v>0</v>
      </c>
      <c r="F43">
        <v>0</v>
      </c>
      <c r="G43">
        <v>30775002</v>
      </c>
      <c r="H43">
        <v>0.54593090064218319</v>
      </c>
      <c r="I43">
        <v>55073437</v>
      </c>
      <c r="J43">
        <v>30761775</v>
      </c>
      <c r="K43">
        <v>1304596</v>
      </c>
      <c r="L43">
        <v>1303322</v>
      </c>
      <c r="M43">
        <v>1274</v>
      </c>
      <c r="N43">
        <v>99.902345247110986</v>
      </c>
    </row>
    <row r="44" spans="1:14" x14ac:dyDescent="0.3">
      <c r="A44">
        <v>5</v>
      </c>
      <c r="B44">
        <v>5771378402</v>
      </c>
      <c r="C44">
        <v>2286</v>
      </c>
      <c r="D44">
        <v>0.17085916899362005</v>
      </c>
      <c r="E44">
        <v>0</v>
      </c>
      <c r="F44">
        <v>0</v>
      </c>
      <c r="G44">
        <v>33215995</v>
      </c>
      <c r="H44">
        <v>0.57552966866172062</v>
      </c>
      <c r="I44">
        <v>58091754</v>
      </c>
      <c r="J44">
        <v>33201695</v>
      </c>
      <c r="K44">
        <v>1335658</v>
      </c>
      <c r="L44">
        <v>1334324</v>
      </c>
      <c r="M44">
        <v>1334</v>
      </c>
      <c r="N44">
        <v>99.900124133573115</v>
      </c>
    </row>
    <row r="45" spans="1:14" x14ac:dyDescent="0.3">
      <c r="A45">
        <v>5</v>
      </c>
      <c r="B45">
        <v>5905596154</v>
      </c>
      <c r="C45">
        <v>2459</v>
      </c>
      <c r="D45">
        <v>0.17959680918039875</v>
      </c>
      <c r="E45">
        <v>0</v>
      </c>
      <c r="F45">
        <v>0</v>
      </c>
      <c r="G45">
        <v>35775973</v>
      </c>
      <c r="H45">
        <v>0.60579782397938109</v>
      </c>
      <c r="I45">
        <v>61228281</v>
      </c>
      <c r="J45">
        <v>35760536</v>
      </c>
      <c r="K45">
        <v>1366719</v>
      </c>
      <c r="L45">
        <v>1365282</v>
      </c>
      <c r="M45">
        <v>1437</v>
      </c>
      <c r="N45">
        <v>99.89485768471792</v>
      </c>
    </row>
    <row r="46" spans="1:14" x14ac:dyDescent="0.3">
      <c r="A46">
        <v>5</v>
      </c>
      <c r="B46">
        <v>6039813906</v>
      </c>
      <c r="C46">
        <v>2605</v>
      </c>
      <c r="D46">
        <v>0.18602014016135551</v>
      </c>
      <c r="E46">
        <v>0</v>
      </c>
      <c r="F46">
        <v>0</v>
      </c>
      <c r="G46">
        <v>38479278</v>
      </c>
      <c r="H46">
        <v>0.63709376799512707</v>
      </c>
      <c r="I46">
        <v>64508584</v>
      </c>
      <c r="J46">
        <v>38462661</v>
      </c>
      <c r="K46">
        <v>1397781</v>
      </c>
      <c r="L46">
        <v>1396281</v>
      </c>
      <c r="M46">
        <v>1500</v>
      </c>
      <c r="N46">
        <v>99.892687051834301</v>
      </c>
    </row>
    <row r="47" spans="1:14" x14ac:dyDescent="0.3">
      <c r="A47">
        <v>5</v>
      </c>
      <c r="B47">
        <v>6174031690</v>
      </c>
      <c r="C47">
        <v>2727</v>
      </c>
      <c r="D47">
        <v>0.1904901611517425</v>
      </c>
      <c r="E47">
        <v>0</v>
      </c>
      <c r="F47">
        <v>0</v>
      </c>
      <c r="G47">
        <v>41248212</v>
      </c>
      <c r="H47">
        <v>0.66809200315781148</v>
      </c>
      <c r="I47">
        <v>67854868</v>
      </c>
      <c r="J47">
        <v>41230391</v>
      </c>
      <c r="K47">
        <v>1428843</v>
      </c>
      <c r="L47">
        <v>1427287</v>
      </c>
      <c r="M47">
        <v>1556</v>
      </c>
      <c r="N47">
        <v>99.891100701756599</v>
      </c>
    </row>
    <row r="48" spans="1:14" x14ac:dyDescent="0.3">
      <c r="A48">
        <v>5</v>
      </c>
      <c r="B48">
        <v>6308249474</v>
      </c>
      <c r="C48">
        <v>2882</v>
      </c>
      <c r="D48">
        <v>0.1970213004499633</v>
      </c>
      <c r="E48">
        <v>2</v>
      </c>
      <c r="F48">
        <v>1.3699512160371969E-4</v>
      </c>
      <c r="G48">
        <v>44107264</v>
      </c>
      <c r="H48">
        <v>0.69919974114530403</v>
      </c>
      <c r="I48">
        <v>71291285</v>
      </c>
      <c r="J48">
        <v>44088174</v>
      </c>
      <c r="K48">
        <v>1459904</v>
      </c>
      <c r="L48">
        <v>1458263</v>
      </c>
      <c r="M48">
        <v>1641</v>
      </c>
      <c r="N48">
        <v>99.88759534873526</v>
      </c>
    </row>
    <row r="49" spans="1:14" x14ac:dyDescent="0.3">
      <c r="A49">
        <v>5</v>
      </c>
      <c r="B49">
        <v>6442467322</v>
      </c>
      <c r="C49">
        <v>3029</v>
      </c>
      <c r="D49">
        <v>0.20274498910638925</v>
      </c>
      <c r="E49">
        <v>9</v>
      </c>
      <c r="F49">
        <v>6.0363185164070488E-4</v>
      </c>
      <c r="G49">
        <v>47066628</v>
      </c>
      <c r="H49">
        <v>0.73056836209272302</v>
      </c>
      <c r="I49">
        <v>74828320</v>
      </c>
      <c r="J49">
        <v>47046228</v>
      </c>
      <c r="K49">
        <v>1490966</v>
      </c>
      <c r="L49">
        <v>1489296</v>
      </c>
      <c r="M49">
        <v>1670</v>
      </c>
      <c r="N49">
        <v>99.887992080302297</v>
      </c>
    </row>
    <row r="50" spans="1:14" x14ac:dyDescent="0.3">
      <c r="A50">
        <v>5</v>
      </c>
      <c r="B50">
        <v>6576685170</v>
      </c>
      <c r="C50">
        <v>3189</v>
      </c>
      <c r="D50">
        <v>0.20908500233081587</v>
      </c>
      <c r="E50">
        <v>11</v>
      </c>
      <c r="F50">
        <v>7.2271472675798718E-4</v>
      </c>
      <c r="G50">
        <v>50042809</v>
      </c>
      <c r="H50">
        <v>0.76091233955769355</v>
      </c>
      <c r="I50">
        <v>78382691</v>
      </c>
      <c r="J50">
        <v>50021097</v>
      </c>
      <c r="K50">
        <v>1522028</v>
      </c>
      <c r="L50">
        <v>1520323</v>
      </c>
      <c r="M50">
        <v>1705</v>
      </c>
      <c r="N50">
        <v>99.887978407755966</v>
      </c>
    </row>
    <row r="51" spans="1:14" x14ac:dyDescent="0.3">
      <c r="A51">
        <v>5</v>
      </c>
      <c r="B51">
        <v>6710903146</v>
      </c>
      <c r="C51">
        <v>3364</v>
      </c>
      <c r="D51">
        <v>0.21613231100951266</v>
      </c>
      <c r="E51">
        <v>11</v>
      </c>
      <c r="F51">
        <v>7.0826044152955928E-4</v>
      </c>
      <c r="G51">
        <v>53004346</v>
      </c>
      <c r="H51">
        <v>0.78982433271585406</v>
      </c>
      <c r="I51">
        <v>81921331</v>
      </c>
      <c r="J51">
        <v>52981319</v>
      </c>
      <c r="K51">
        <v>1553090</v>
      </c>
      <c r="L51">
        <v>1551274</v>
      </c>
      <c r="M51">
        <v>1816</v>
      </c>
      <c r="N51">
        <v>99.883071811678647</v>
      </c>
    </row>
    <row r="52" spans="1:14" x14ac:dyDescent="0.3">
      <c r="A52">
        <v>5</v>
      </c>
      <c r="B52">
        <v>6845121122</v>
      </c>
      <c r="C52">
        <v>3538</v>
      </c>
      <c r="D52">
        <v>0.2228394711814019</v>
      </c>
      <c r="E52">
        <v>11</v>
      </c>
      <c r="F52">
        <v>6.9437299065815833E-4</v>
      </c>
      <c r="G52">
        <v>56133088</v>
      </c>
      <c r="H52">
        <v>0.82004521163825139</v>
      </c>
      <c r="I52">
        <v>85626338</v>
      </c>
      <c r="J52">
        <v>56108674</v>
      </c>
      <c r="K52">
        <v>1584152</v>
      </c>
      <c r="L52">
        <v>1582259</v>
      </c>
      <c r="M52">
        <v>1893</v>
      </c>
      <c r="N52">
        <v>99.88050389104076</v>
      </c>
    </row>
    <row r="53" spans="1:14" x14ac:dyDescent="0.3">
      <c r="A53">
        <v>6</v>
      </c>
      <c r="B53">
        <v>6979339354</v>
      </c>
      <c r="C53">
        <v>3718</v>
      </c>
      <c r="D53">
        <v>0.22965771858096484</v>
      </c>
      <c r="E53">
        <v>15</v>
      </c>
      <c r="F53">
        <v>9.2866146451151173E-4</v>
      </c>
      <c r="G53">
        <v>59438631</v>
      </c>
      <c r="H53">
        <v>0.8516369240223024</v>
      </c>
      <c r="I53">
        <v>89509625</v>
      </c>
      <c r="J53">
        <v>59412751</v>
      </c>
      <c r="K53">
        <v>1615213</v>
      </c>
      <c r="L53">
        <v>1613255</v>
      </c>
      <c r="M53">
        <v>1958</v>
      </c>
      <c r="N53">
        <v>99.878777597753356</v>
      </c>
    </row>
    <row r="54" spans="1:14" x14ac:dyDescent="0.3">
      <c r="A54">
        <v>6</v>
      </c>
      <c r="B54">
        <v>7113557586</v>
      </c>
      <c r="C54">
        <v>3862</v>
      </c>
      <c r="D54">
        <v>0.23404117355104456</v>
      </c>
      <c r="E54">
        <v>19</v>
      </c>
      <c r="F54">
        <v>1.1541073465614283E-3</v>
      </c>
      <c r="G54">
        <v>62830339</v>
      </c>
      <c r="H54">
        <v>0.88324777344633032</v>
      </c>
      <c r="I54">
        <v>93478682</v>
      </c>
      <c r="J54">
        <v>62802949</v>
      </c>
      <c r="K54">
        <v>1646275</v>
      </c>
      <c r="L54">
        <v>1644287</v>
      </c>
      <c r="M54">
        <v>1988</v>
      </c>
      <c r="N54">
        <v>99.879242532383714</v>
      </c>
    </row>
    <row r="55" spans="1:14" x14ac:dyDescent="0.3">
      <c r="A55">
        <v>6</v>
      </c>
      <c r="B55">
        <v>7247776330</v>
      </c>
      <c r="C55">
        <v>4018</v>
      </c>
      <c r="D55">
        <v>0.23897392281820318</v>
      </c>
      <c r="E55">
        <v>30</v>
      </c>
      <c r="F55">
        <v>1.7885173608399355E-3</v>
      </c>
      <c r="G55">
        <v>66262472</v>
      </c>
      <c r="H55">
        <v>0.91424554199587926</v>
      </c>
      <c r="I55">
        <v>97488308</v>
      </c>
      <c r="J55">
        <v>66233567</v>
      </c>
      <c r="K55">
        <v>1677337</v>
      </c>
      <c r="L55">
        <v>1675251</v>
      </c>
      <c r="M55">
        <v>2086</v>
      </c>
      <c r="N55">
        <v>99.875636201908151</v>
      </c>
    </row>
    <row r="56" spans="1:14" x14ac:dyDescent="0.3">
      <c r="A56">
        <v>6</v>
      </c>
      <c r="B56">
        <v>7381995074</v>
      </c>
      <c r="C56">
        <v>4210</v>
      </c>
      <c r="D56">
        <v>0.24582376946518442</v>
      </c>
      <c r="E56">
        <v>37</v>
      </c>
      <c r="F56">
        <v>2.165723503836257E-3</v>
      </c>
      <c r="G56">
        <v>69727026</v>
      </c>
      <c r="H56">
        <v>0.94455530370290852</v>
      </c>
      <c r="I56">
        <v>101529510</v>
      </c>
      <c r="J56">
        <v>69696572</v>
      </c>
      <c r="K56">
        <v>1708399</v>
      </c>
      <c r="L56">
        <v>1706211</v>
      </c>
      <c r="M56">
        <v>2188</v>
      </c>
      <c r="N56">
        <v>99.871926874225522</v>
      </c>
    </row>
    <row r="57" spans="1:14" x14ac:dyDescent="0.3">
      <c r="A57">
        <v>6</v>
      </c>
      <c r="B57">
        <v>7516214842</v>
      </c>
      <c r="C57">
        <v>4432</v>
      </c>
      <c r="D57">
        <v>0.25414403291945092</v>
      </c>
      <c r="E57">
        <v>41</v>
      </c>
      <c r="F57">
        <v>2.3569964277132191E-3</v>
      </c>
      <c r="G57">
        <v>73330881</v>
      </c>
      <c r="H57">
        <v>0.97563577587586525</v>
      </c>
      <c r="I57">
        <v>105710089</v>
      </c>
      <c r="J57">
        <v>73298807</v>
      </c>
      <c r="K57">
        <v>1739461</v>
      </c>
      <c r="L57">
        <v>1737181</v>
      </c>
      <c r="M57">
        <v>2280</v>
      </c>
      <c r="N57">
        <v>99.868924914096951</v>
      </c>
    </row>
    <row r="58" spans="1:14" x14ac:dyDescent="0.3">
      <c r="A58">
        <v>6</v>
      </c>
      <c r="B58">
        <v>7650434610</v>
      </c>
      <c r="C58">
        <v>4668</v>
      </c>
      <c r="D58">
        <v>0.26295761977161897</v>
      </c>
      <c r="E58">
        <v>49</v>
      </c>
      <c r="F58">
        <v>2.7674672365766541E-3</v>
      </c>
      <c r="G58">
        <v>76939173</v>
      </c>
      <c r="H58">
        <v>1.0056836887328571</v>
      </c>
      <c r="I58">
        <v>109895836</v>
      </c>
      <c r="J58">
        <v>76905496</v>
      </c>
      <c r="K58">
        <v>1770523</v>
      </c>
      <c r="L58">
        <v>1768227</v>
      </c>
      <c r="M58">
        <v>2296</v>
      </c>
      <c r="N58">
        <v>99.870320803513991</v>
      </c>
    </row>
    <row r="59" spans="1:14" x14ac:dyDescent="0.3">
      <c r="A59">
        <v>6</v>
      </c>
      <c r="B59">
        <v>7784652340</v>
      </c>
      <c r="C59">
        <v>4873</v>
      </c>
      <c r="D59">
        <v>0.26975440336835954</v>
      </c>
      <c r="E59">
        <v>59</v>
      </c>
      <c r="F59">
        <v>3.2747868058284543E-3</v>
      </c>
      <c r="G59">
        <v>80564207</v>
      </c>
      <c r="H59">
        <v>1.0349107894733665</v>
      </c>
      <c r="I59">
        <v>114096786</v>
      </c>
      <c r="J59">
        <v>80528907</v>
      </c>
      <c r="K59">
        <v>1801585</v>
      </c>
      <c r="L59">
        <v>1799161</v>
      </c>
      <c r="M59">
        <v>2424</v>
      </c>
      <c r="N59">
        <v>99.865451810489091</v>
      </c>
    </row>
    <row r="60" spans="1:14" x14ac:dyDescent="0.3">
      <c r="A60">
        <v>6</v>
      </c>
      <c r="B60">
        <v>7918870072</v>
      </c>
      <c r="C60">
        <v>5101</v>
      </c>
      <c r="D60">
        <v>0.27756797994066651</v>
      </c>
      <c r="E60">
        <v>65</v>
      </c>
      <c r="F60">
        <v>3.5466565395981474E-3</v>
      </c>
      <c r="G60">
        <v>84465360</v>
      </c>
      <c r="H60">
        <v>1.0666339922407766</v>
      </c>
      <c r="I60">
        <v>118574630</v>
      </c>
      <c r="J60">
        <v>84428316</v>
      </c>
      <c r="K60">
        <v>1832647</v>
      </c>
      <c r="L60">
        <v>1830104</v>
      </c>
      <c r="M60">
        <v>2543</v>
      </c>
      <c r="N60">
        <v>99.861238962004137</v>
      </c>
    </row>
    <row r="61" spans="1:14" x14ac:dyDescent="0.3">
      <c r="A61">
        <v>6</v>
      </c>
      <c r="B61">
        <v>8053087800</v>
      </c>
      <c r="C61">
        <v>5314</v>
      </c>
      <c r="D61">
        <v>0.28431966861831021</v>
      </c>
      <c r="E61">
        <v>70</v>
      </c>
      <c r="F61">
        <v>3.7558101040949597E-3</v>
      </c>
      <c r="G61">
        <v>88479760</v>
      </c>
      <c r="H61">
        <v>1.0987060142199485</v>
      </c>
      <c r="I61">
        <v>123165885</v>
      </c>
      <c r="J61">
        <v>88440931</v>
      </c>
      <c r="K61">
        <v>1863709</v>
      </c>
      <c r="L61">
        <v>1861094</v>
      </c>
      <c r="M61">
        <v>2615</v>
      </c>
      <c r="N61">
        <v>99.859688395559601</v>
      </c>
    </row>
    <row r="62" spans="1:14" x14ac:dyDescent="0.3">
      <c r="A62">
        <v>6</v>
      </c>
      <c r="B62">
        <v>8187305536</v>
      </c>
      <c r="C62">
        <v>5530</v>
      </c>
      <c r="D62">
        <v>0.29100653001813925</v>
      </c>
      <c r="E62">
        <v>88</v>
      </c>
      <c r="F62">
        <v>4.6441450260942896E-3</v>
      </c>
      <c r="G62">
        <v>92584590</v>
      </c>
      <c r="H62">
        <v>1.1308310112721764</v>
      </c>
      <c r="I62">
        <v>127847813</v>
      </c>
      <c r="J62">
        <v>92543910</v>
      </c>
      <c r="K62">
        <v>1894771</v>
      </c>
      <c r="L62">
        <v>1892096</v>
      </c>
      <c r="M62">
        <v>2675</v>
      </c>
      <c r="N62">
        <v>99.858821989570245</v>
      </c>
    </row>
    <row r="63" spans="1:14" x14ac:dyDescent="0.3">
      <c r="A63">
        <v>7</v>
      </c>
      <c r="B63">
        <v>8321523272</v>
      </c>
      <c r="C63">
        <v>5719</v>
      </c>
      <c r="D63">
        <v>0.29608330300364838</v>
      </c>
      <c r="E63">
        <v>93</v>
      </c>
      <c r="F63">
        <v>4.8288484754079207E-3</v>
      </c>
      <c r="G63">
        <v>96866542</v>
      </c>
      <c r="H63">
        <v>1.16404820153893</v>
      </c>
      <c r="I63">
        <v>132706377</v>
      </c>
      <c r="J63">
        <v>96823954</v>
      </c>
      <c r="K63">
        <v>1925832</v>
      </c>
      <c r="L63">
        <v>1923072</v>
      </c>
      <c r="M63">
        <v>2760</v>
      </c>
      <c r="N63">
        <v>99.856685318345527</v>
      </c>
    </row>
    <row r="64" spans="1:14" x14ac:dyDescent="0.3">
      <c r="A64">
        <v>7</v>
      </c>
      <c r="B64">
        <v>8455741024</v>
      </c>
      <c r="C64">
        <v>5927</v>
      </c>
      <c r="D64">
        <v>0.30196334765116128</v>
      </c>
      <c r="E64">
        <v>99</v>
      </c>
      <c r="F64">
        <v>5.058781508160734E-3</v>
      </c>
      <c r="G64">
        <v>101198740</v>
      </c>
      <c r="H64">
        <v>1.1968051020105597</v>
      </c>
      <c r="I64">
        <v>137616176</v>
      </c>
      <c r="J64">
        <v>101154192</v>
      </c>
      <c r="K64">
        <v>1956894</v>
      </c>
      <c r="L64">
        <v>1954051</v>
      </c>
      <c r="M64">
        <v>2843</v>
      </c>
      <c r="N64">
        <v>99.854718753289646</v>
      </c>
    </row>
    <row r="65" spans="1:14" x14ac:dyDescent="0.3">
      <c r="A65">
        <v>7</v>
      </c>
      <c r="B65">
        <v>8589958776</v>
      </c>
      <c r="C65">
        <v>6158</v>
      </c>
      <c r="D65">
        <v>0.30880882437012125</v>
      </c>
      <c r="E65">
        <v>112</v>
      </c>
      <c r="F65">
        <v>5.6336101179637723E-3</v>
      </c>
      <c r="G65">
        <v>105673859</v>
      </c>
      <c r="H65">
        <v>1.2302021667781049</v>
      </c>
      <c r="I65">
        <v>142667515</v>
      </c>
      <c r="J65">
        <v>105627304</v>
      </c>
      <c r="K65">
        <v>1987956</v>
      </c>
      <c r="L65">
        <v>1985019</v>
      </c>
      <c r="M65">
        <v>2937</v>
      </c>
      <c r="N65">
        <v>99.852260311596439</v>
      </c>
    </row>
    <row r="66" spans="1:14" x14ac:dyDescent="0.3">
      <c r="A66">
        <v>7</v>
      </c>
      <c r="B66">
        <v>8724176560</v>
      </c>
      <c r="C66">
        <v>6370</v>
      </c>
      <c r="D66">
        <v>0.31450779530035494</v>
      </c>
      <c r="E66">
        <v>115</v>
      </c>
      <c r="F66">
        <v>5.6955166873686319E-3</v>
      </c>
      <c r="G66">
        <v>110108058</v>
      </c>
      <c r="H66">
        <v>1.2621025861881339</v>
      </c>
      <c r="I66">
        <v>147678261</v>
      </c>
      <c r="J66">
        <v>110059528</v>
      </c>
      <c r="K66">
        <v>2019017</v>
      </c>
      <c r="L66">
        <v>2016010</v>
      </c>
      <c r="M66">
        <v>3007</v>
      </c>
      <c r="N66">
        <v>99.85106613763034</v>
      </c>
    </row>
    <row r="67" spans="1:14" x14ac:dyDescent="0.3">
      <c r="A67">
        <v>7</v>
      </c>
      <c r="B67">
        <v>8858394344</v>
      </c>
      <c r="C67">
        <v>6568</v>
      </c>
      <c r="D67">
        <v>0.31935475558032078</v>
      </c>
      <c r="E67">
        <v>124</v>
      </c>
      <c r="F67">
        <v>6.0481815703127932E-3</v>
      </c>
      <c r="G67">
        <v>114413620</v>
      </c>
      <c r="H67">
        <v>1.2915841804285808</v>
      </c>
      <c r="I67">
        <v>152560479</v>
      </c>
      <c r="J67">
        <v>114363183</v>
      </c>
      <c r="K67">
        <v>2050079</v>
      </c>
      <c r="L67">
        <v>2046948</v>
      </c>
      <c r="M67">
        <v>3131</v>
      </c>
      <c r="N67">
        <v>99.84727417821459</v>
      </c>
    </row>
    <row r="68" spans="1:14" x14ac:dyDescent="0.3">
      <c r="A68">
        <v>7</v>
      </c>
      <c r="B68">
        <v>8992612192</v>
      </c>
      <c r="C68">
        <v>6784</v>
      </c>
      <c r="D68">
        <v>0.3249158853886035</v>
      </c>
      <c r="E68">
        <v>134</v>
      </c>
      <c r="F68">
        <v>6.4383611007675584E-3</v>
      </c>
      <c r="G68">
        <v>118746894</v>
      </c>
      <c r="H68">
        <v>1.3204938837731106</v>
      </c>
      <c r="I68">
        <v>157470292</v>
      </c>
      <c r="J68">
        <v>118694516</v>
      </c>
      <c r="K68">
        <v>2081141</v>
      </c>
      <c r="L68">
        <v>2077932</v>
      </c>
      <c r="M68">
        <v>3209</v>
      </c>
      <c r="N68">
        <v>99.845805738294516</v>
      </c>
    </row>
    <row r="69" spans="1:14" x14ac:dyDescent="0.3">
      <c r="A69">
        <v>7</v>
      </c>
      <c r="B69">
        <v>9126830040</v>
      </c>
      <c r="C69">
        <v>7000</v>
      </c>
      <c r="D69">
        <v>0.3303128581830056</v>
      </c>
      <c r="E69">
        <v>137</v>
      </c>
      <c r="F69">
        <v>6.4856983250802429E-3</v>
      </c>
      <c r="G69">
        <v>123214028</v>
      </c>
      <c r="H69">
        <v>1.3500199680118048</v>
      </c>
      <c r="I69">
        <v>162513938</v>
      </c>
      <c r="J69">
        <v>123159650</v>
      </c>
      <c r="K69">
        <v>2112203</v>
      </c>
      <c r="L69">
        <v>2108904</v>
      </c>
      <c r="M69">
        <v>3299</v>
      </c>
      <c r="N69">
        <v>99.843812360838427</v>
      </c>
    </row>
    <row r="70" spans="1:14" x14ac:dyDescent="0.3">
      <c r="A70">
        <v>7</v>
      </c>
      <c r="B70">
        <v>9261048016</v>
      </c>
      <c r="C70">
        <v>7218</v>
      </c>
      <c r="D70">
        <v>0.3356456831538232</v>
      </c>
      <c r="E70">
        <v>144</v>
      </c>
      <c r="F70">
        <v>6.7182729559654535E-3</v>
      </c>
      <c r="G70">
        <v>127797467</v>
      </c>
      <c r="H70">
        <v>1.379946057567234</v>
      </c>
      <c r="I70">
        <v>167673474</v>
      </c>
      <c r="J70">
        <v>127741028</v>
      </c>
      <c r="K70">
        <v>2143264</v>
      </c>
      <c r="L70">
        <v>2139915</v>
      </c>
      <c r="M70">
        <v>3349</v>
      </c>
      <c r="N70">
        <v>99.843743001328818</v>
      </c>
    </row>
    <row r="71" spans="1:14" x14ac:dyDescent="0.3">
      <c r="A71">
        <v>7</v>
      </c>
      <c r="B71">
        <v>9395265992</v>
      </c>
      <c r="C71">
        <v>7452</v>
      </c>
      <c r="D71">
        <v>0.34155629032834689</v>
      </c>
      <c r="E71">
        <v>154</v>
      </c>
      <c r="F71">
        <v>7.0821529745042494E-3</v>
      </c>
      <c r="G71">
        <v>132560056</v>
      </c>
      <c r="H71">
        <v>1.4109239280587125</v>
      </c>
      <c r="I71">
        <v>173012059</v>
      </c>
      <c r="J71">
        <v>132501492</v>
      </c>
      <c r="K71">
        <v>2174326</v>
      </c>
      <c r="L71">
        <v>2170886</v>
      </c>
      <c r="M71">
        <v>3440</v>
      </c>
      <c r="N71">
        <v>99.841790053561425</v>
      </c>
    </row>
    <row r="72" spans="1:14" x14ac:dyDescent="0.3">
      <c r="A72">
        <v>7</v>
      </c>
      <c r="B72">
        <v>9529484224</v>
      </c>
      <c r="C72">
        <v>7714</v>
      </c>
      <c r="D72">
        <v>0.34856052725992748</v>
      </c>
      <c r="E72">
        <v>165</v>
      </c>
      <c r="F72">
        <v>7.4811169806393227E-3</v>
      </c>
      <c r="G72">
        <v>137572707</v>
      </c>
      <c r="H72">
        <v>1.4436532319250468</v>
      </c>
      <c r="I72">
        <v>178600660</v>
      </c>
      <c r="J72">
        <v>137511874</v>
      </c>
      <c r="K72">
        <v>2205388</v>
      </c>
      <c r="L72">
        <v>2201773</v>
      </c>
      <c r="M72">
        <v>3615</v>
      </c>
      <c r="N72">
        <v>99.836083265166948</v>
      </c>
    </row>
    <row r="73" spans="1:14" x14ac:dyDescent="0.3">
      <c r="A73">
        <v>8</v>
      </c>
      <c r="B73">
        <v>9663702456</v>
      </c>
      <c r="C73">
        <v>7957</v>
      </c>
      <c r="D73">
        <v>0.35452571659240056</v>
      </c>
      <c r="E73">
        <v>175</v>
      </c>
      <c r="F73">
        <v>7.824288828033309E-3</v>
      </c>
      <c r="G73">
        <v>142742423</v>
      </c>
      <c r="H73">
        <v>1.4770986962311023</v>
      </c>
      <c r="I73">
        <v>184346328</v>
      </c>
      <c r="J73">
        <v>142679242</v>
      </c>
      <c r="K73">
        <v>2236450</v>
      </c>
      <c r="L73">
        <v>2232764</v>
      </c>
      <c r="M73">
        <v>3686</v>
      </c>
      <c r="N73">
        <v>99.835185226586773</v>
      </c>
    </row>
    <row r="74" spans="1:14" x14ac:dyDescent="0.3">
      <c r="A74">
        <v>8</v>
      </c>
      <c r="B74">
        <v>9797921200</v>
      </c>
      <c r="C74">
        <v>8224</v>
      </c>
      <c r="D74">
        <v>0.36137759388610979</v>
      </c>
      <c r="E74">
        <v>190</v>
      </c>
      <c r="F74">
        <v>8.3785259262460412E-3</v>
      </c>
      <c r="G74">
        <v>147782810</v>
      </c>
      <c r="H74">
        <v>1.5083078029339216</v>
      </c>
      <c r="I74">
        <v>189963077</v>
      </c>
      <c r="J74">
        <v>147717363</v>
      </c>
      <c r="K74">
        <v>2267512</v>
      </c>
      <c r="L74">
        <v>2263788</v>
      </c>
      <c r="M74">
        <v>3724</v>
      </c>
      <c r="N74">
        <v>99.835767131552117</v>
      </c>
    </row>
    <row r="75" spans="1:14" x14ac:dyDescent="0.3">
      <c r="A75">
        <v>8</v>
      </c>
      <c r="B75">
        <v>9932139944</v>
      </c>
      <c r="C75">
        <v>8433</v>
      </c>
      <c r="D75">
        <v>0.36553855276555297</v>
      </c>
      <c r="E75">
        <v>203</v>
      </c>
      <c r="F75">
        <v>8.8307826291980467E-3</v>
      </c>
      <c r="G75">
        <v>152754415</v>
      </c>
      <c r="H75">
        <v>1.5379808968247477</v>
      </c>
      <c r="I75">
        <v>195510476</v>
      </c>
      <c r="J75">
        <v>152686714</v>
      </c>
      <c r="K75">
        <v>2298574</v>
      </c>
      <c r="L75">
        <v>2294752</v>
      </c>
      <c r="M75">
        <v>3822</v>
      </c>
      <c r="N75">
        <v>99.833722995213549</v>
      </c>
    </row>
    <row r="76" spans="1:14" x14ac:dyDescent="0.3">
      <c r="A76">
        <v>8</v>
      </c>
      <c r="B76">
        <v>10066359712</v>
      </c>
      <c r="C76">
        <v>8700</v>
      </c>
      <c r="D76">
        <v>0.37205944740191316</v>
      </c>
      <c r="E76">
        <v>219</v>
      </c>
      <c r="F76">
        <v>9.3997265924274254E-3</v>
      </c>
      <c r="G76">
        <v>157790160</v>
      </c>
      <c r="H76">
        <v>1.5674997168661182</v>
      </c>
      <c r="I76">
        <v>201122701</v>
      </c>
      <c r="J76">
        <v>157720156</v>
      </c>
      <c r="K76">
        <v>2329636</v>
      </c>
      <c r="L76">
        <v>2325747</v>
      </c>
      <c r="M76">
        <v>3889</v>
      </c>
      <c r="N76">
        <v>99.833064049491</v>
      </c>
    </row>
    <row r="77" spans="1:14" x14ac:dyDescent="0.3">
      <c r="A77">
        <v>8</v>
      </c>
      <c r="B77">
        <v>10200579480</v>
      </c>
      <c r="C77">
        <v>8925</v>
      </c>
      <c r="D77">
        <v>0.37664219160600654</v>
      </c>
      <c r="E77">
        <v>226</v>
      </c>
      <c r="F77">
        <v>9.5725233001994134E-3</v>
      </c>
      <c r="G77">
        <v>162920616</v>
      </c>
      <c r="H77">
        <v>1.5971702029621193</v>
      </c>
      <c r="I77">
        <v>206828506</v>
      </c>
      <c r="J77">
        <v>162848281</v>
      </c>
      <c r="K77">
        <v>2360698</v>
      </c>
      <c r="L77">
        <v>2356827</v>
      </c>
      <c r="M77">
        <v>3871</v>
      </c>
      <c r="N77">
        <v>99.83602307453134</v>
      </c>
    </row>
    <row r="78" spans="1:14" x14ac:dyDescent="0.3">
      <c r="A78">
        <v>8</v>
      </c>
      <c r="B78">
        <v>10334797210</v>
      </c>
      <c r="C78">
        <v>9162</v>
      </c>
      <c r="D78">
        <v>0.38160340069356691</v>
      </c>
      <c r="E78">
        <v>236</v>
      </c>
      <c r="F78">
        <v>9.8662372345104249E-3</v>
      </c>
      <c r="G78">
        <v>168046654</v>
      </c>
      <c r="H78">
        <v>1.6260275897928309</v>
      </c>
      <c r="I78">
        <v>212531042</v>
      </c>
      <c r="J78">
        <v>167971986</v>
      </c>
      <c r="K78">
        <v>2391760</v>
      </c>
      <c r="L78">
        <v>2387853</v>
      </c>
      <c r="M78">
        <v>3907</v>
      </c>
      <c r="N78">
        <v>99.836647489714693</v>
      </c>
    </row>
    <row r="79" spans="1:14" x14ac:dyDescent="0.3">
      <c r="A79">
        <v>8</v>
      </c>
      <c r="B79">
        <v>10469014942</v>
      </c>
      <c r="C79">
        <v>9452</v>
      </c>
      <c r="D79">
        <v>0.38860753352623922</v>
      </c>
      <c r="E79">
        <v>254</v>
      </c>
      <c r="F79">
        <v>1.0482543675889654E-2</v>
      </c>
      <c r="G79">
        <v>173259965</v>
      </c>
      <c r="H79">
        <v>1.6549786770134329</v>
      </c>
      <c r="I79">
        <v>218320873</v>
      </c>
      <c r="J79">
        <v>173182909</v>
      </c>
      <c r="K79">
        <v>2422822</v>
      </c>
      <c r="L79">
        <v>2418869</v>
      </c>
      <c r="M79">
        <v>3953</v>
      </c>
      <c r="N79">
        <v>99.836843152324022</v>
      </c>
    </row>
    <row r="80" spans="1:14" x14ac:dyDescent="0.3">
      <c r="A80">
        <v>8</v>
      </c>
      <c r="B80">
        <v>10603232670</v>
      </c>
      <c r="C80">
        <v>9721</v>
      </c>
      <c r="D80">
        <v>0.39458451926527155</v>
      </c>
      <c r="E80">
        <v>273</v>
      </c>
      <c r="F80">
        <v>1.1123987228195763E-2</v>
      </c>
      <c r="G80">
        <v>178482309</v>
      </c>
      <c r="H80">
        <v>1.683282019153949</v>
      </c>
      <c r="I80">
        <v>224119563</v>
      </c>
      <c r="J80">
        <v>178402880</v>
      </c>
      <c r="K80">
        <v>2453883</v>
      </c>
      <c r="L80">
        <v>2449833</v>
      </c>
      <c r="M80">
        <v>4050</v>
      </c>
      <c r="N80">
        <v>99.834955456311491</v>
      </c>
    </row>
    <row r="81" spans="1:14" x14ac:dyDescent="0.3">
      <c r="A81">
        <v>8</v>
      </c>
      <c r="B81">
        <v>10737450406</v>
      </c>
      <c r="C81">
        <v>10003</v>
      </c>
      <c r="D81">
        <v>0.40093019974765004</v>
      </c>
      <c r="E81">
        <v>294</v>
      </c>
      <c r="F81">
        <v>1.1829848155449033E-2</v>
      </c>
      <c r="G81">
        <v>183804292</v>
      </c>
      <c r="H81">
        <v>1.7118057363056467</v>
      </c>
      <c r="I81">
        <v>230018105</v>
      </c>
      <c r="J81">
        <v>183722458</v>
      </c>
      <c r="K81">
        <v>2484945</v>
      </c>
      <c r="L81">
        <v>2480910</v>
      </c>
      <c r="M81">
        <v>4035</v>
      </c>
      <c r="N81">
        <v>99.837622160651449</v>
      </c>
    </row>
    <row r="82" spans="1:14" x14ac:dyDescent="0.3">
      <c r="A82">
        <v>8</v>
      </c>
      <c r="B82">
        <v>10871668142</v>
      </c>
      <c r="C82">
        <v>10268</v>
      </c>
      <c r="D82">
        <v>0.40644822911203254</v>
      </c>
      <c r="E82">
        <v>306</v>
      </c>
      <c r="F82">
        <v>1.2160649330985453E-2</v>
      </c>
      <c r="G82">
        <v>189237680</v>
      </c>
      <c r="H82">
        <v>1.7406498939341291</v>
      </c>
      <c r="I82">
        <v>236027887</v>
      </c>
      <c r="J82">
        <v>189153384</v>
      </c>
      <c r="K82">
        <v>2516007</v>
      </c>
      <c r="L82">
        <v>2511820</v>
      </c>
      <c r="M82">
        <v>4187</v>
      </c>
      <c r="N82">
        <v>99.833585518641243</v>
      </c>
    </row>
    <row r="83" spans="1:14" x14ac:dyDescent="0.3">
      <c r="A83">
        <v>9</v>
      </c>
      <c r="B83">
        <v>11005885894</v>
      </c>
      <c r="C83">
        <v>10515</v>
      </c>
      <c r="D83">
        <v>0.4111301916183398</v>
      </c>
      <c r="E83">
        <v>331</v>
      </c>
      <c r="F83">
        <v>1.2993640574703619E-2</v>
      </c>
      <c r="G83">
        <v>194638166</v>
      </c>
      <c r="H83">
        <v>1.7684915858379431</v>
      </c>
      <c r="I83">
        <v>242003874</v>
      </c>
      <c r="J83">
        <v>194551429</v>
      </c>
      <c r="K83">
        <v>2547069</v>
      </c>
      <c r="L83">
        <v>2542785</v>
      </c>
      <c r="M83">
        <v>4284</v>
      </c>
      <c r="N83">
        <v>99.831806676615358</v>
      </c>
    </row>
    <row r="84" spans="1:14" x14ac:dyDescent="0.3">
      <c r="A84">
        <v>9</v>
      </c>
      <c r="B84">
        <v>11140103646</v>
      </c>
      <c r="C84">
        <v>10796</v>
      </c>
      <c r="D84">
        <v>0.41700689784103523</v>
      </c>
      <c r="E84">
        <v>357</v>
      </c>
      <c r="F84">
        <v>1.3845328675304549E-2</v>
      </c>
      <c r="G84">
        <v>200029563</v>
      </c>
      <c r="H84">
        <v>1.7955808073102393</v>
      </c>
      <c r="I84">
        <v>247971671</v>
      </c>
      <c r="J84">
        <v>199940375</v>
      </c>
      <c r="K84">
        <v>2578130</v>
      </c>
      <c r="L84">
        <v>2573792</v>
      </c>
      <c r="M84">
        <v>4338</v>
      </c>
      <c r="N84">
        <v>99.831738508143502</v>
      </c>
    </row>
    <row r="85" spans="1:14" x14ac:dyDescent="0.3">
      <c r="A85">
        <v>9</v>
      </c>
      <c r="B85">
        <v>11274321430</v>
      </c>
      <c r="C85">
        <v>11083</v>
      </c>
      <c r="D85">
        <v>0.42297087137800421</v>
      </c>
      <c r="E85">
        <v>377</v>
      </c>
      <c r="F85">
        <v>1.4446830108726766E-2</v>
      </c>
      <c r="G85">
        <v>205428950</v>
      </c>
      <c r="H85">
        <v>1.822095912887052</v>
      </c>
      <c r="I85">
        <v>253946838</v>
      </c>
      <c r="J85">
        <v>205337332</v>
      </c>
      <c r="K85">
        <v>2609192</v>
      </c>
      <c r="L85">
        <v>2604747</v>
      </c>
      <c r="M85">
        <v>4445</v>
      </c>
      <c r="N85">
        <v>99.829640747020534</v>
      </c>
    </row>
    <row r="86" spans="1:14" x14ac:dyDescent="0.3">
      <c r="A86">
        <v>9</v>
      </c>
      <c r="B86">
        <v>11408539214</v>
      </c>
      <c r="C86">
        <v>11340</v>
      </c>
      <c r="D86">
        <v>0.42766728239692803</v>
      </c>
      <c r="E86">
        <v>400</v>
      </c>
      <c r="F86">
        <v>1.5147762637589022E-2</v>
      </c>
      <c r="G86">
        <v>210854071</v>
      </c>
      <c r="H86">
        <v>1.8482127030143183</v>
      </c>
      <c r="I86">
        <v>259947684</v>
      </c>
      <c r="J86">
        <v>210759997</v>
      </c>
      <c r="K86">
        <v>2640254</v>
      </c>
      <c r="L86">
        <v>2635754</v>
      </c>
      <c r="M86">
        <v>4500</v>
      </c>
      <c r="N86">
        <v>99.829561852761131</v>
      </c>
    </row>
    <row r="87" spans="1:14" x14ac:dyDescent="0.3">
      <c r="A87">
        <v>9</v>
      </c>
      <c r="B87">
        <v>11542757062</v>
      </c>
      <c r="C87">
        <v>11589</v>
      </c>
      <c r="D87">
        <v>0.43195715092409159</v>
      </c>
      <c r="E87">
        <v>422</v>
      </c>
      <c r="F87">
        <v>1.579496193114744E-2</v>
      </c>
      <c r="G87">
        <v>216422015</v>
      </c>
      <c r="H87">
        <v>1.8749594556896203</v>
      </c>
      <c r="I87">
        <v>266091920</v>
      </c>
      <c r="J87">
        <v>216325402</v>
      </c>
      <c r="K87">
        <v>2671316</v>
      </c>
      <c r="L87">
        <v>2666725</v>
      </c>
      <c r="M87">
        <v>4591</v>
      </c>
      <c r="N87">
        <v>99.828137142891364</v>
      </c>
    </row>
    <row r="88" spans="1:14" x14ac:dyDescent="0.3">
      <c r="A88">
        <v>9</v>
      </c>
      <c r="B88">
        <v>11676974910</v>
      </c>
      <c r="C88">
        <v>11853</v>
      </c>
      <c r="D88">
        <v>0.43669843749424331</v>
      </c>
      <c r="E88">
        <v>439</v>
      </c>
      <c r="F88">
        <v>1.6242319121982405E-2</v>
      </c>
      <c r="G88">
        <v>222074046</v>
      </c>
      <c r="H88">
        <v>1.9018114511045214</v>
      </c>
      <c r="I88">
        <v>272319747</v>
      </c>
      <c r="J88">
        <v>221974854</v>
      </c>
      <c r="K88">
        <v>2702377</v>
      </c>
      <c r="L88">
        <v>2697691</v>
      </c>
      <c r="M88">
        <v>4686</v>
      </c>
      <c r="N88">
        <v>99.826597103216912</v>
      </c>
    </row>
    <row r="89" spans="1:14" x14ac:dyDescent="0.3">
      <c r="A89">
        <v>9</v>
      </c>
      <c r="B89">
        <v>11811192886</v>
      </c>
      <c r="C89">
        <v>12149</v>
      </c>
      <c r="D89">
        <v>0.44249173583217877</v>
      </c>
      <c r="E89">
        <v>459</v>
      </c>
      <c r="F89">
        <v>1.6789214520805094E-2</v>
      </c>
      <c r="G89">
        <v>227745302</v>
      </c>
      <c r="H89">
        <v>1.9282159234793979</v>
      </c>
      <c r="I89">
        <v>278566993</v>
      </c>
      <c r="J89">
        <v>227643528</v>
      </c>
      <c r="K89">
        <v>2733439</v>
      </c>
      <c r="L89">
        <v>2728633</v>
      </c>
      <c r="M89">
        <v>4806</v>
      </c>
      <c r="N89">
        <v>99.824177528746759</v>
      </c>
    </row>
    <row r="90" spans="1:14" x14ac:dyDescent="0.3">
      <c r="A90">
        <v>9</v>
      </c>
      <c r="B90">
        <v>11945410862</v>
      </c>
      <c r="C90">
        <v>12414</v>
      </c>
      <c r="D90">
        <v>0.44704285150967893</v>
      </c>
      <c r="E90">
        <v>479</v>
      </c>
      <c r="F90">
        <v>1.7323814277137629E-2</v>
      </c>
      <c r="G90">
        <v>233617604</v>
      </c>
      <c r="H90">
        <v>1.9557100771109743</v>
      </c>
      <c r="I90">
        <v>285015748</v>
      </c>
      <c r="J90">
        <v>233513136</v>
      </c>
      <c r="K90">
        <v>2764501</v>
      </c>
      <c r="L90">
        <v>2759538</v>
      </c>
      <c r="M90">
        <v>4963</v>
      </c>
      <c r="N90">
        <v>99.820473930014856</v>
      </c>
    </row>
    <row r="91" spans="1:14" x14ac:dyDescent="0.3">
      <c r="A91">
        <v>9</v>
      </c>
      <c r="B91">
        <v>12079629094</v>
      </c>
      <c r="C91">
        <v>12708</v>
      </c>
      <c r="D91">
        <v>0.45252042983031199</v>
      </c>
      <c r="E91">
        <v>500</v>
      </c>
      <c r="F91">
        <v>1.7882286629450052E-2</v>
      </c>
      <c r="G91">
        <v>239561288</v>
      </c>
      <c r="H91">
        <v>1.9831841368304861</v>
      </c>
      <c r="I91">
        <v>291535864</v>
      </c>
      <c r="J91">
        <v>239454115</v>
      </c>
      <c r="K91">
        <v>2795563</v>
      </c>
      <c r="L91">
        <v>2790588</v>
      </c>
      <c r="M91">
        <v>4975</v>
      </c>
      <c r="N91">
        <v>99.82203942461679</v>
      </c>
    </row>
    <row r="92" spans="1:14" x14ac:dyDescent="0.3">
      <c r="A92">
        <v>9</v>
      </c>
      <c r="B92">
        <v>12213847326</v>
      </c>
      <c r="C92">
        <v>12994</v>
      </c>
      <c r="D92">
        <v>0.45759660010726794</v>
      </c>
      <c r="E92">
        <v>516</v>
      </c>
      <c r="F92">
        <v>1.8251654233021983E-2</v>
      </c>
      <c r="G92">
        <v>245449794</v>
      </c>
      <c r="H92">
        <v>2.0096026045569384</v>
      </c>
      <c r="I92">
        <v>298000072</v>
      </c>
      <c r="J92">
        <v>245339975</v>
      </c>
      <c r="K92">
        <v>2826625</v>
      </c>
      <c r="L92">
        <v>2821664</v>
      </c>
      <c r="M92">
        <v>4961</v>
      </c>
      <c r="N92">
        <v>99.824490337416535</v>
      </c>
    </row>
    <row r="93" spans="1:14" x14ac:dyDescent="0.3">
      <c r="A93">
        <v>9</v>
      </c>
      <c r="B93">
        <v>12348066070</v>
      </c>
      <c r="C93">
        <v>13238</v>
      </c>
      <c r="D93">
        <v>0.46110590179329025</v>
      </c>
      <c r="E93">
        <v>538</v>
      </c>
      <c r="F93">
        <v>1.8822877423183067E-2</v>
      </c>
      <c r="G93">
        <v>251342721</v>
      </c>
      <c r="H93">
        <v>2.0354824759991357</v>
      </c>
      <c r="I93">
        <v>304469905</v>
      </c>
      <c r="J93">
        <v>251230228</v>
      </c>
      <c r="K93">
        <v>2857686</v>
      </c>
      <c r="L93">
        <v>2852550</v>
      </c>
      <c r="M93">
        <v>5136</v>
      </c>
      <c r="N93">
        <v>99.82027416588106</v>
      </c>
    </row>
    <row r="94" spans="1:14" x14ac:dyDescent="0.3">
      <c r="A94">
        <v>10</v>
      </c>
      <c r="B94">
        <v>12482284814</v>
      </c>
      <c r="C94">
        <v>13521</v>
      </c>
      <c r="D94">
        <v>0.46587687082072682</v>
      </c>
      <c r="E94">
        <v>554</v>
      </c>
      <c r="F94">
        <v>1.9174181169015907E-2</v>
      </c>
      <c r="G94">
        <v>257324206</v>
      </c>
      <c r="H94">
        <v>2.0615152579339697</v>
      </c>
      <c r="I94">
        <v>311026836</v>
      </c>
      <c r="J94">
        <v>257208992</v>
      </c>
      <c r="K94">
        <v>2888748</v>
      </c>
      <c r="L94">
        <v>2883444</v>
      </c>
      <c r="M94">
        <v>5304</v>
      </c>
      <c r="N94">
        <v>99.816391045532527</v>
      </c>
    </row>
    <row r="95" spans="1:14" x14ac:dyDescent="0.3">
      <c r="A95">
        <v>10</v>
      </c>
      <c r="B95">
        <v>12616504582</v>
      </c>
      <c r="C95">
        <v>13814</v>
      </c>
      <c r="D95">
        <v>0.47088515774345996</v>
      </c>
      <c r="E95">
        <v>565</v>
      </c>
      <c r="F95">
        <v>1.9346830458417154E-2</v>
      </c>
      <c r="G95">
        <v>263329544</v>
      </c>
      <c r="H95">
        <v>2.087183040814816</v>
      </c>
      <c r="I95">
        <v>317607901</v>
      </c>
      <c r="J95">
        <v>263211604</v>
      </c>
      <c r="K95">
        <v>2919810</v>
      </c>
      <c r="L95">
        <v>2914421</v>
      </c>
      <c r="M95">
        <v>5389</v>
      </c>
      <c r="N95">
        <v>99.815433195995624</v>
      </c>
    </row>
    <row r="96" spans="1:14" x14ac:dyDescent="0.3">
      <c r="A96">
        <v>10</v>
      </c>
      <c r="B96">
        <v>12750724350</v>
      </c>
      <c r="C96">
        <v>14156</v>
      </c>
      <c r="D96">
        <v>0.47743209256975228</v>
      </c>
      <c r="E96">
        <v>577</v>
      </c>
      <c r="F96">
        <v>1.9549712853004456E-2</v>
      </c>
      <c r="G96">
        <v>269404161</v>
      </c>
      <c r="H96">
        <v>2.1128537766473752</v>
      </c>
      <c r="I96">
        <v>324258101</v>
      </c>
      <c r="J96">
        <v>269283442</v>
      </c>
      <c r="K96">
        <v>2950873</v>
      </c>
      <c r="L96">
        <v>2945411</v>
      </c>
      <c r="M96">
        <v>5462</v>
      </c>
      <c r="N96">
        <v>99.814902234016841</v>
      </c>
    </row>
    <row r="97" spans="1:14" x14ac:dyDescent="0.3">
      <c r="A97">
        <v>10</v>
      </c>
      <c r="B97">
        <v>12884942080</v>
      </c>
      <c r="C97">
        <v>14450</v>
      </c>
      <c r="D97">
        <v>0.48224777523582585</v>
      </c>
      <c r="E97">
        <v>602</v>
      </c>
      <c r="F97">
        <v>2.0184158654192721E-2</v>
      </c>
      <c r="G97">
        <v>275626347</v>
      </c>
      <c r="H97">
        <v>2.1391353198741632</v>
      </c>
      <c r="I97">
        <v>331056149</v>
      </c>
      <c r="J97">
        <v>275502816</v>
      </c>
      <c r="K97">
        <v>2981935</v>
      </c>
      <c r="L97">
        <v>2976446</v>
      </c>
      <c r="M97">
        <v>5489</v>
      </c>
      <c r="N97">
        <v>99.815924894405811</v>
      </c>
    </row>
    <row r="98" spans="1:14" x14ac:dyDescent="0.3">
      <c r="A98">
        <v>10</v>
      </c>
      <c r="B98">
        <v>13019159812</v>
      </c>
      <c r="C98">
        <v>14745</v>
      </c>
      <c r="D98">
        <v>0.48699674113472718</v>
      </c>
      <c r="E98">
        <v>623</v>
      </c>
      <c r="F98">
        <v>2.0672818959530052E-2</v>
      </c>
      <c r="G98">
        <v>281828307</v>
      </c>
      <c r="H98">
        <v>2.1647196212968094</v>
      </c>
      <c r="I98">
        <v>337834259</v>
      </c>
      <c r="J98">
        <v>281701977</v>
      </c>
      <c r="K98">
        <v>3012996</v>
      </c>
      <c r="L98">
        <v>3007444</v>
      </c>
      <c r="M98">
        <v>5552</v>
      </c>
      <c r="N98">
        <v>99.815731584110964</v>
      </c>
    </row>
    <row r="99" spans="1:14" x14ac:dyDescent="0.3">
      <c r="A99">
        <v>10</v>
      </c>
      <c r="B99">
        <v>13153377540</v>
      </c>
      <c r="C99">
        <v>14997</v>
      </c>
      <c r="D99">
        <v>0.49024943977797064</v>
      </c>
      <c r="E99">
        <v>635</v>
      </c>
      <c r="F99">
        <v>2.0855961504164789E-2</v>
      </c>
      <c r="G99">
        <v>288004363</v>
      </c>
      <c r="H99">
        <v>2.1895848583549755</v>
      </c>
      <c r="I99">
        <v>344585960</v>
      </c>
      <c r="J99">
        <v>287875218</v>
      </c>
      <c r="K99">
        <v>3044058</v>
      </c>
      <c r="L99">
        <v>3038475</v>
      </c>
      <c r="M99">
        <v>5583</v>
      </c>
      <c r="N99">
        <v>99.816593507745253</v>
      </c>
    </row>
    <row r="100" spans="1:14" x14ac:dyDescent="0.3">
      <c r="A100">
        <v>10</v>
      </c>
      <c r="B100">
        <v>13287595276</v>
      </c>
      <c r="C100">
        <v>15280</v>
      </c>
      <c r="D100">
        <v>0.4944343774268703</v>
      </c>
      <c r="E100">
        <v>645</v>
      </c>
      <c r="F100">
        <v>2.0970392731564341E-2</v>
      </c>
      <c r="G100">
        <v>294306454</v>
      </c>
      <c r="H100">
        <v>2.2148962838251562</v>
      </c>
      <c r="I100">
        <v>351463854</v>
      </c>
      <c r="J100">
        <v>294174449</v>
      </c>
      <c r="K100">
        <v>3075120</v>
      </c>
      <c r="L100">
        <v>3069493</v>
      </c>
      <c r="M100">
        <v>5627</v>
      </c>
      <c r="N100">
        <v>99.817015270948772</v>
      </c>
    </row>
    <row r="101" spans="1:14" x14ac:dyDescent="0.3">
      <c r="A101">
        <v>10</v>
      </c>
      <c r="B101">
        <v>13421813012</v>
      </c>
      <c r="C101">
        <v>15598</v>
      </c>
      <c r="D101">
        <v>0.49965084022576861</v>
      </c>
      <c r="E101">
        <v>650</v>
      </c>
      <c r="F101">
        <v>2.0921633355134747E-2</v>
      </c>
      <c r="G101">
        <v>300735374</v>
      </c>
      <c r="H101">
        <v>2.2406464291278381</v>
      </c>
      <c r="I101">
        <v>358468412</v>
      </c>
      <c r="J101">
        <v>300600484</v>
      </c>
      <c r="K101">
        <v>3106182</v>
      </c>
      <c r="L101">
        <v>3100484</v>
      </c>
      <c r="M101">
        <v>5698</v>
      </c>
      <c r="N101">
        <v>99.816559364518881</v>
      </c>
    </row>
    <row r="102" spans="1:14" x14ac:dyDescent="0.3">
      <c r="A102">
        <v>10</v>
      </c>
      <c r="B102">
        <v>13556030764</v>
      </c>
      <c r="C102">
        <v>15932</v>
      </c>
      <c r="D102">
        <v>0.50526849921111261</v>
      </c>
      <c r="E102">
        <v>658</v>
      </c>
      <c r="F102">
        <v>2.096943147664633E-2</v>
      </c>
      <c r="G102">
        <v>307019121</v>
      </c>
      <c r="H102">
        <v>2.2648157585529054</v>
      </c>
      <c r="I102">
        <v>365327433</v>
      </c>
      <c r="J102">
        <v>306881369</v>
      </c>
      <c r="K102">
        <v>3137243</v>
      </c>
      <c r="L102">
        <v>3131566</v>
      </c>
      <c r="M102">
        <v>5677</v>
      </c>
      <c r="N102">
        <v>99.819044938501733</v>
      </c>
    </row>
    <row r="103" spans="1:14" x14ac:dyDescent="0.3">
      <c r="A103">
        <v>10</v>
      </c>
      <c r="B103">
        <v>13690248516</v>
      </c>
      <c r="C103">
        <v>16282</v>
      </c>
      <c r="D103">
        <v>0.51127508841805858</v>
      </c>
      <c r="E103">
        <v>670</v>
      </c>
      <c r="F103">
        <v>2.1142482979512302E-2</v>
      </c>
      <c r="G103">
        <v>313370586</v>
      </c>
      <c r="H103">
        <v>2.2890058249188758</v>
      </c>
      <c r="I103">
        <v>372254879</v>
      </c>
      <c r="J103">
        <v>313229952</v>
      </c>
      <c r="K103">
        <v>3168305</v>
      </c>
      <c r="L103">
        <v>3162574</v>
      </c>
      <c r="M103">
        <v>5731</v>
      </c>
      <c r="N103">
        <v>99.819114637006223</v>
      </c>
    </row>
    <row r="104" spans="1:14" x14ac:dyDescent="0.3">
      <c r="A104">
        <v>11</v>
      </c>
      <c r="B104">
        <v>13824466300</v>
      </c>
      <c r="C104">
        <v>16602</v>
      </c>
      <c r="D104">
        <v>0.51623631944213388</v>
      </c>
      <c r="E104">
        <v>678</v>
      </c>
      <c r="F104">
        <v>2.1187202054971103E-2</v>
      </c>
      <c r="G104">
        <v>319761857</v>
      </c>
      <c r="H104">
        <v>2.3130141159725626</v>
      </c>
      <c r="I104">
        <v>379221758</v>
      </c>
      <c r="J104">
        <v>319618322</v>
      </c>
      <c r="K104">
        <v>3199367</v>
      </c>
      <c r="L104">
        <v>3193519</v>
      </c>
      <c r="M104">
        <v>5848</v>
      </c>
      <c r="N104">
        <v>99.817213842613242</v>
      </c>
    </row>
    <row r="105" spans="1:14" x14ac:dyDescent="0.3">
      <c r="A105">
        <v>11</v>
      </c>
      <c r="B105">
        <v>13958684084</v>
      </c>
      <c r="C105">
        <v>16888</v>
      </c>
      <c r="D105">
        <v>0.52006009884467697</v>
      </c>
      <c r="E105">
        <v>684</v>
      </c>
      <c r="F105">
        <v>2.1169176070289092E-2</v>
      </c>
      <c r="G105">
        <v>326059953</v>
      </c>
      <c r="H105">
        <v>2.3358932046494552</v>
      </c>
      <c r="I105">
        <v>386096113</v>
      </c>
      <c r="J105">
        <v>325913561</v>
      </c>
      <c r="K105">
        <v>3230429</v>
      </c>
      <c r="L105">
        <v>3224525</v>
      </c>
      <c r="M105">
        <v>5904</v>
      </c>
      <c r="N105">
        <v>99.817237896267031</v>
      </c>
    </row>
    <row r="106" spans="1:14" x14ac:dyDescent="0.3">
      <c r="A106">
        <v>11</v>
      </c>
      <c r="B106">
        <v>14092901932</v>
      </c>
      <c r="C106">
        <v>17204</v>
      </c>
      <c r="D106">
        <v>0.52472112371572344</v>
      </c>
      <c r="E106">
        <v>694</v>
      </c>
      <c r="F106">
        <v>2.1274091222322225E-2</v>
      </c>
      <c r="G106">
        <v>332316427</v>
      </c>
      <c r="H106">
        <v>2.3580411513532669</v>
      </c>
      <c r="I106">
        <v>392928689</v>
      </c>
      <c r="J106">
        <v>332167194</v>
      </c>
      <c r="K106">
        <v>3261490</v>
      </c>
      <c r="L106">
        <v>3255530</v>
      </c>
      <c r="M106">
        <v>5960</v>
      </c>
      <c r="N106">
        <v>99.817261435724163</v>
      </c>
    </row>
    <row r="107" spans="1:14" x14ac:dyDescent="0.3">
      <c r="A107">
        <v>11</v>
      </c>
      <c r="B107">
        <v>14227119780</v>
      </c>
      <c r="C107">
        <v>17521</v>
      </c>
      <c r="D107">
        <v>0.52932367352623344</v>
      </c>
      <c r="E107">
        <v>707</v>
      </c>
      <c r="F107">
        <v>2.1468095889208835E-2</v>
      </c>
      <c r="G107">
        <v>338604296</v>
      </c>
      <c r="H107">
        <v>2.3799918831933815</v>
      </c>
      <c r="I107">
        <v>399792048</v>
      </c>
      <c r="J107">
        <v>338452213</v>
      </c>
      <c r="K107">
        <v>3292552</v>
      </c>
      <c r="L107">
        <v>3286482</v>
      </c>
      <c r="M107">
        <v>6070</v>
      </c>
      <c r="N107">
        <v>99.815644521331777</v>
      </c>
    </row>
    <row r="108" spans="1:14" x14ac:dyDescent="0.3">
      <c r="A108">
        <v>11</v>
      </c>
      <c r="B108">
        <v>14361337756</v>
      </c>
      <c r="C108">
        <v>17812</v>
      </c>
      <c r="D108">
        <v>0.53306582279541725</v>
      </c>
      <c r="E108">
        <v>723</v>
      </c>
      <c r="F108">
        <v>2.1748697559844262E-2</v>
      </c>
      <c r="G108">
        <v>344988460</v>
      </c>
      <c r="H108">
        <v>2.4022028159030366</v>
      </c>
      <c r="I108">
        <v>406751413</v>
      </c>
      <c r="J108">
        <v>344833467</v>
      </c>
      <c r="K108">
        <v>3323614</v>
      </c>
      <c r="L108">
        <v>3317424</v>
      </c>
      <c r="M108">
        <v>6190</v>
      </c>
      <c r="N108">
        <v>99.813756952522169</v>
      </c>
    </row>
    <row r="109" spans="1:14" x14ac:dyDescent="0.3">
      <c r="A109">
        <v>11</v>
      </c>
      <c r="B109">
        <v>14495555732</v>
      </c>
      <c r="C109">
        <v>18109</v>
      </c>
      <c r="D109">
        <v>0.53691533851105244</v>
      </c>
      <c r="E109">
        <v>742</v>
      </c>
      <c r="F109">
        <v>2.2113489288070817E-2</v>
      </c>
      <c r="G109">
        <v>351450080</v>
      </c>
      <c r="H109">
        <v>2.424536778537596</v>
      </c>
      <c r="I109">
        <v>413787990</v>
      </c>
      <c r="J109">
        <v>351292161</v>
      </c>
      <c r="K109">
        <v>3354676</v>
      </c>
      <c r="L109">
        <v>3348472</v>
      </c>
      <c r="M109">
        <v>6204</v>
      </c>
      <c r="N109">
        <v>99.815064107532294</v>
      </c>
    </row>
    <row r="110" spans="1:14" x14ac:dyDescent="0.3">
      <c r="A110">
        <v>11</v>
      </c>
      <c r="B110">
        <v>14629773964</v>
      </c>
      <c r="C110">
        <v>18411</v>
      </c>
      <c r="D110">
        <v>0.54084017498651649</v>
      </c>
      <c r="E110">
        <v>756</v>
      </c>
      <c r="F110">
        <v>2.2323979408786613E-2</v>
      </c>
      <c r="G110">
        <v>357871003</v>
      </c>
      <c r="H110">
        <v>2.4461827220035248</v>
      </c>
      <c r="I110">
        <v>420784279</v>
      </c>
      <c r="J110">
        <v>357710193</v>
      </c>
      <c r="K110">
        <v>3385737</v>
      </c>
      <c r="L110">
        <v>3379427</v>
      </c>
      <c r="M110">
        <v>6310</v>
      </c>
      <c r="N110">
        <v>99.813629942313895</v>
      </c>
    </row>
    <row r="111" spans="1:14" x14ac:dyDescent="0.3">
      <c r="A111">
        <v>11</v>
      </c>
      <c r="B111">
        <v>14763992196</v>
      </c>
      <c r="C111">
        <v>18675</v>
      </c>
      <c r="D111">
        <v>0.54359311116893916</v>
      </c>
      <c r="E111">
        <v>770</v>
      </c>
      <c r="F111">
        <v>2.2530635080081778E-2</v>
      </c>
      <c r="G111">
        <v>364310842</v>
      </c>
      <c r="H111">
        <v>2.4675632250335848</v>
      </c>
      <c r="I111">
        <v>427799165</v>
      </c>
      <c r="J111">
        <v>364147105</v>
      </c>
      <c r="K111">
        <v>3416799</v>
      </c>
      <c r="L111">
        <v>3410433</v>
      </c>
      <c r="M111">
        <v>6366</v>
      </c>
      <c r="N111">
        <v>99.813685265068273</v>
      </c>
    </row>
    <row r="112" spans="1:14" x14ac:dyDescent="0.3">
      <c r="A112">
        <v>11</v>
      </c>
      <c r="B112">
        <v>14898210940</v>
      </c>
      <c r="C112">
        <v>18982</v>
      </c>
      <c r="D112">
        <v>0.54752984199169097</v>
      </c>
      <c r="E112">
        <v>789</v>
      </c>
      <c r="F112">
        <v>2.2878517680831628E-2</v>
      </c>
      <c r="G112">
        <v>370777360</v>
      </c>
      <c r="H112">
        <v>2.4887374831001865</v>
      </c>
      <c r="I112">
        <v>434841022</v>
      </c>
      <c r="J112">
        <v>370610687</v>
      </c>
      <c r="K112">
        <v>3447861</v>
      </c>
      <c r="L112">
        <v>3441498</v>
      </c>
      <c r="M112">
        <v>6363</v>
      </c>
      <c r="N112">
        <v>99.815450796885372</v>
      </c>
    </row>
    <row r="113" spans="1:14" x14ac:dyDescent="0.3">
      <c r="A113">
        <v>11</v>
      </c>
      <c r="B113">
        <v>15032429684</v>
      </c>
      <c r="C113">
        <v>19285</v>
      </c>
      <c r="D113">
        <v>0.5512822565153358</v>
      </c>
      <c r="E113">
        <v>812</v>
      </c>
      <c r="F113">
        <v>2.3335110288570826E-2</v>
      </c>
      <c r="G113">
        <v>377249187</v>
      </c>
      <c r="H113">
        <v>2.5095689446426306</v>
      </c>
      <c r="I113">
        <v>441888454</v>
      </c>
      <c r="J113">
        <v>377079576</v>
      </c>
      <c r="K113">
        <v>3478923</v>
      </c>
      <c r="L113">
        <v>3472562</v>
      </c>
      <c r="M113">
        <v>6361</v>
      </c>
      <c r="N113">
        <v>99.817156056630168</v>
      </c>
    </row>
    <row r="114" spans="1:14" x14ac:dyDescent="0.3">
      <c r="A114">
        <v>12</v>
      </c>
      <c r="B114">
        <v>15166649452</v>
      </c>
      <c r="C114">
        <v>19580</v>
      </c>
      <c r="D114">
        <v>0.5547425815929159</v>
      </c>
      <c r="E114">
        <v>830</v>
      </c>
      <c r="F114">
        <v>2.3641234300297794E-2</v>
      </c>
      <c r="G114">
        <v>383700571</v>
      </c>
      <c r="H114">
        <v>2.5298967460746784</v>
      </c>
      <c r="I114">
        <v>448915676</v>
      </c>
      <c r="J114">
        <v>383528009</v>
      </c>
      <c r="K114">
        <v>3509985</v>
      </c>
      <c r="L114">
        <v>3503488</v>
      </c>
      <c r="M114">
        <v>6497</v>
      </c>
      <c r="N114">
        <v>99.814899493872474</v>
      </c>
    </row>
    <row r="115" spans="1:14" x14ac:dyDescent="0.3">
      <c r="A115">
        <v>12</v>
      </c>
      <c r="B115">
        <v>15300869220</v>
      </c>
      <c r="C115">
        <v>19892</v>
      </c>
      <c r="D115">
        <v>0.55861670194294255</v>
      </c>
      <c r="E115">
        <v>848</v>
      </c>
      <c r="F115">
        <v>2.394198585785293E-2</v>
      </c>
      <c r="G115">
        <v>390108524</v>
      </c>
      <c r="H115">
        <v>2.5495840684958431</v>
      </c>
      <c r="I115">
        <v>455899821</v>
      </c>
      <c r="J115">
        <v>389933033</v>
      </c>
      <c r="K115">
        <v>3541047</v>
      </c>
      <c r="L115">
        <v>3534456</v>
      </c>
      <c r="M115">
        <v>6591</v>
      </c>
      <c r="N115">
        <v>99.813868610046683</v>
      </c>
    </row>
    <row r="116" spans="1:14" x14ac:dyDescent="0.3">
      <c r="A116">
        <v>12</v>
      </c>
      <c r="B116">
        <v>15435086950</v>
      </c>
      <c r="C116">
        <v>20230</v>
      </c>
      <c r="D116">
        <v>0.56314284370155487</v>
      </c>
      <c r="E116">
        <v>873</v>
      </c>
      <c r="F116">
        <v>2.4433372460314663E-2</v>
      </c>
      <c r="G116">
        <v>396675195</v>
      </c>
      <c r="H116">
        <v>2.5699576313322967</v>
      </c>
      <c r="I116">
        <v>463041722</v>
      </c>
      <c r="J116">
        <v>396496727</v>
      </c>
      <c r="K116">
        <v>3572109</v>
      </c>
      <c r="L116">
        <v>3565405</v>
      </c>
      <c r="M116">
        <v>6704</v>
      </c>
      <c r="N116">
        <v>99.812323756077987</v>
      </c>
    </row>
    <row r="117" spans="1:14" x14ac:dyDescent="0.3">
      <c r="A117">
        <v>12</v>
      </c>
      <c r="B117">
        <v>15569304682</v>
      </c>
      <c r="C117">
        <v>20560</v>
      </c>
      <c r="D117">
        <v>0.56737103278361445</v>
      </c>
      <c r="E117">
        <v>890</v>
      </c>
      <c r="F117">
        <v>2.4694365605909555E-2</v>
      </c>
      <c r="G117">
        <v>403261720</v>
      </c>
      <c r="H117">
        <v>2.590107446739855</v>
      </c>
      <c r="I117">
        <v>470205070</v>
      </c>
      <c r="J117">
        <v>403080243</v>
      </c>
      <c r="K117">
        <v>3603171</v>
      </c>
      <c r="L117">
        <v>3596420</v>
      </c>
      <c r="M117">
        <v>6751</v>
      </c>
      <c r="N117">
        <v>99.812637257571183</v>
      </c>
    </row>
    <row r="118" spans="1:14" x14ac:dyDescent="0.3">
      <c r="A118">
        <v>12</v>
      </c>
      <c r="B118">
        <v>15703522410</v>
      </c>
      <c r="C118">
        <v>20893</v>
      </c>
      <c r="D118">
        <v>0.57160820174188254</v>
      </c>
      <c r="E118">
        <v>916</v>
      </c>
      <c r="F118">
        <v>2.5198416901205424E-2</v>
      </c>
      <c r="G118">
        <v>409996381</v>
      </c>
      <c r="H118">
        <v>2.610856152329275</v>
      </c>
      <c r="I118">
        <v>477515117</v>
      </c>
      <c r="J118">
        <v>409811804</v>
      </c>
      <c r="K118">
        <v>3634233</v>
      </c>
      <c r="L118">
        <v>3627384</v>
      </c>
      <c r="M118">
        <v>6849</v>
      </c>
      <c r="N118">
        <v>99.811542077791927</v>
      </c>
    </row>
    <row r="119" spans="1:14" x14ac:dyDescent="0.3">
      <c r="A119">
        <v>12</v>
      </c>
      <c r="B119">
        <v>15837740146</v>
      </c>
      <c r="C119">
        <v>21238</v>
      </c>
      <c r="D119">
        <v>0.57609683678404611</v>
      </c>
      <c r="E119">
        <v>945</v>
      </c>
      <c r="F119">
        <v>2.5775726630007857E-2</v>
      </c>
      <c r="G119">
        <v>416766865</v>
      </c>
      <c r="H119">
        <v>2.6314793722571865</v>
      </c>
      <c r="I119">
        <v>484862075</v>
      </c>
      <c r="J119">
        <v>416579181</v>
      </c>
      <c r="K119">
        <v>3665295</v>
      </c>
      <c r="L119">
        <v>3658363</v>
      </c>
      <c r="M119">
        <v>6932</v>
      </c>
      <c r="N119">
        <v>99.810874704491724</v>
      </c>
    </row>
    <row r="120" spans="1:14" x14ac:dyDescent="0.3">
      <c r="A120">
        <v>12</v>
      </c>
      <c r="B120">
        <v>15971957882</v>
      </c>
      <c r="C120">
        <v>21543</v>
      </c>
      <c r="D120">
        <v>0.57944016230672213</v>
      </c>
      <c r="E120">
        <v>971</v>
      </c>
      <c r="F120">
        <v>2.626221591977123E-2</v>
      </c>
      <c r="G120">
        <v>423647305</v>
      </c>
      <c r="H120">
        <v>2.6524444160406633</v>
      </c>
      <c r="I120">
        <v>492317917</v>
      </c>
      <c r="J120">
        <v>423456484</v>
      </c>
      <c r="K120">
        <v>3696356</v>
      </c>
      <c r="L120">
        <v>3689294</v>
      </c>
      <c r="M120">
        <v>7062</v>
      </c>
      <c r="N120">
        <v>99.808946973722229</v>
      </c>
    </row>
    <row r="121" spans="1:14" x14ac:dyDescent="0.3">
      <c r="A121">
        <v>12</v>
      </c>
      <c r="B121">
        <v>16106175634</v>
      </c>
      <c r="C121">
        <v>21859</v>
      </c>
      <c r="D121">
        <v>0.58301907274389164</v>
      </c>
      <c r="E121">
        <v>998</v>
      </c>
      <c r="F121">
        <v>2.6767399345995726E-2</v>
      </c>
      <c r="G121">
        <v>430508365</v>
      </c>
      <c r="H121">
        <v>2.6729397142824589</v>
      </c>
      <c r="I121">
        <v>499754523</v>
      </c>
      <c r="J121">
        <v>430314398</v>
      </c>
      <c r="K121">
        <v>3727418</v>
      </c>
      <c r="L121">
        <v>3720310</v>
      </c>
      <c r="M121">
        <v>7108</v>
      </c>
      <c r="N121">
        <v>99.809304993429762</v>
      </c>
    </row>
    <row r="122" spans="1:14" x14ac:dyDescent="0.3">
      <c r="A122">
        <v>12</v>
      </c>
      <c r="B122">
        <v>16240393386</v>
      </c>
      <c r="C122">
        <v>22222</v>
      </c>
      <c r="D122">
        <v>0.58777443977335431</v>
      </c>
      <c r="E122">
        <v>1025</v>
      </c>
      <c r="F122">
        <v>2.7264227604431965E-2</v>
      </c>
      <c r="G122">
        <v>437400521</v>
      </c>
      <c r="H122">
        <v>2.6932877214053659</v>
      </c>
      <c r="I122">
        <v>507221615</v>
      </c>
      <c r="J122">
        <v>437203388</v>
      </c>
      <c r="K122">
        <v>3758480</v>
      </c>
      <c r="L122">
        <v>3751332</v>
      </c>
      <c r="M122">
        <v>7148</v>
      </c>
      <c r="N122">
        <v>99.809816734424558</v>
      </c>
    </row>
    <row r="123" spans="1:14" x14ac:dyDescent="0.3">
      <c r="A123">
        <v>12</v>
      </c>
      <c r="B123">
        <v>16374611170</v>
      </c>
      <c r="C123">
        <v>22535</v>
      </c>
      <c r="D123">
        <v>0.59114755551894671</v>
      </c>
      <c r="E123">
        <v>1046</v>
      </c>
      <c r="F123">
        <v>2.7594663413697294E-2</v>
      </c>
      <c r="G123">
        <v>444379167</v>
      </c>
      <c r="H123">
        <v>2.7138303460115791</v>
      </c>
      <c r="I123">
        <v>514776097</v>
      </c>
      <c r="J123">
        <v>444178875</v>
      </c>
      <c r="K123">
        <v>3789542</v>
      </c>
      <c r="L123">
        <v>3782377</v>
      </c>
      <c r="M123">
        <v>7165</v>
      </c>
      <c r="N123">
        <v>99.810927019676782</v>
      </c>
    </row>
    <row r="124" spans="1:14" x14ac:dyDescent="0.3">
      <c r="A124">
        <v>13</v>
      </c>
      <c r="B124">
        <v>16508828954</v>
      </c>
      <c r="C124">
        <v>22850</v>
      </c>
      <c r="D124">
        <v>0.59451748206625654</v>
      </c>
      <c r="E124">
        <v>1073</v>
      </c>
      <c r="F124">
        <v>2.8076686773028377E-2</v>
      </c>
      <c r="G124">
        <v>451431609</v>
      </c>
      <c r="H124">
        <v>2.7344859543370319</v>
      </c>
      <c r="I124">
        <v>522403399</v>
      </c>
      <c r="J124">
        <v>451228091</v>
      </c>
      <c r="K124">
        <v>3820603</v>
      </c>
      <c r="L124">
        <v>3813367</v>
      </c>
      <c r="M124">
        <v>7236</v>
      </c>
      <c r="N124">
        <v>99.810605812747355</v>
      </c>
    </row>
    <row r="125" spans="1:14" x14ac:dyDescent="0.3">
      <c r="A125">
        <v>13</v>
      </c>
      <c r="B125">
        <v>16643046802</v>
      </c>
      <c r="C125">
        <v>23141</v>
      </c>
      <c r="D125">
        <v>0.59721699615413004</v>
      </c>
      <c r="E125">
        <v>1107</v>
      </c>
      <c r="F125">
        <v>2.8732559310543162E-2</v>
      </c>
      <c r="G125">
        <v>458543091</v>
      </c>
      <c r="H125">
        <v>2.7551631406657169</v>
      </c>
      <c r="I125">
        <v>530090651</v>
      </c>
      <c r="J125">
        <v>458336303</v>
      </c>
      <c r="K125">
        <v>3851665</v>
      </c>
      <c r="L125">
        <v>3844419</v>
      </c>
      <c r="M125">
        <v>7246</v>
      </c>
      <c r="N125">
        <v>99.811873566366756</v>
      </c>
    </row>
    <row r="126" spans="1:14" x14ac:dyDescent="0.3">
      <c r="A126">
        <v>13</v>
      </c>
      <c r="B126">
        <v>16777264650</v>
      </c>
      <c r="C126">
        <v>23462</v>
      </c>
      <c r="D126">
        <v>0.60063657954082605</v>
      </c>
      <c r="E126">
        <v>1129</v>
      </c>
      <c r="F126">
        <v>2.9069048903975842E-2</v>
      </c>
      <c r="G126">
        <v>465775232</v>
      </c>
      <c r="H126">
        <v>2.7762286742746096</v>
      </c>
      <c r="I126">
        <v>537898106</v>
      </c>
      <c r="J126">
        <v>465565139</v>
      </c>
      <c r="K126">
        <v>3882727</v>
      </c>
      <c r="L126">
        <v>3875495</v>
      </c>
      <c r="M126">
        <v>7232</v>
      </c>
      <c r="N126">
        <v>99.813739158071115</v>
      </c>
    </row>
    <row r="127" spans="1:14" x14ac:dyDescent="0.3">
      <c r="A127">
        <v>13</v>
      </c>
      <c r="B127">
        <v>16911482626</v>
      </c>
      <c r="C127">
        <v>23757</v>
      </c>
      <c r="D127">
        <v>0.60334533234659349</v>
      </c>
      <c r="E127">
        <v>1152</v>
      </c>
      <c r="F127">
        <v>2.9425730809225479E-2</v>
      </c>
      <c r="G127">
        <v>473166760</v>
      </c>
      <c r="H127">
        <v>2.7979022918106917</v>
      </c>
      <c r="I127">
        <v>545864887</v>
      </c>
      <c r="J127">
        <v>472953294</v>
      </c>
      <c r="K127">
        <v>3913789</v>
      </c>
      <c r="L127">
        <v>3906519</v>
      </c>
      <c r="M127">
        <v>7270</v>
      </c>
      <c r="N127">
        <v>99.814246501280479</v>
      </c>
    </row>
    <row r="128" spans="1:14" x14ac:dyDescent="0.3">
      <c r="A128">
        <v>13</v>
      </c>
      <c r="B128">
        <v>17045700602</v>
      </c>
      <c r="C128">
        <v>24094</v>
      </c>
      <c r="D128">
        <v>0.60706323898749892</v>
      </c>
      <c r="E128">
        <v>1174</v>
      </c>
      <c r="F128">
        <v>2.9751466286064149E-2</v>
      </c>
      <c r="G128">
        <v>480548387</v>
      </c>
      <c r="H128">
        <v>2.8191765078604321</v>
      </c>
      <c r="I128">
        <v>553821592</v>
      </c>
      <c r="J128">
        <v>480331536</v>
      </c>
      <c r="K128">
        <v>3944850</v>
      </c>
      <c r="L128">
        <v>3937565</v>
      </c>
      <c r="M128">
        <v>7285</v>
      </c>
      <c r="N128">
        <v>99.81532884647072</v>
      </c>
    </row>
    <row r="129" spans="1:14" x14ac:dyDescent="0.3">
      <c r="A129">
        <v>13</v>
      </c>
      <c r="B129">
        <v>17179918834</v>
      </c>
      <c r="C129">
        <v>24416</v>
      </c>
      <c r="D129">
        <v>0.61034995130399305</v>
      </c>
      <c r="E129">
        <v>1197</v>
      </c>
      <c r="F129">
        <v>3.0097238974340405E-2</v>
      </c>
      <c r="G129">
        <v>487982734</v>
      </c>
      <c r="H129">
        <v>2.8404251422064415</v>
      </c>
      <c r="I129">
        <v>561831263</v>
      </c>
      <c r="J129">
        <v>487762489</v>
      </c>
      <c r="K129">
        <v>3975912</v>
      </c>
      <c r="L129">
        <v>3968466</v>
      </c>
      <c r="M129">
        <v>7446</v>
      </c>
      <c r="N129">
        <v>99.812722213167689</v>
      </c>
    </row>
    <row r="130" spans="1:14" x14ac:dyDescent="0.3">
      <c r="A130">
        <v>13</v>
      </c>
      <c r="B130">
        <v>17314137066</v>
      </c>
      <c r="C130">
        <v>24773</v>
      </c>
      <c r="D130">
        <v>0.61444827763250021</v>
      </c>
      <c r="E130">
        <v>1210</v>
      </c>
      <c r="F130">
        <v>3.0188234871453008E-2</v>
      </c>
      <c r="G130">
        <v>495521413</v>
      </c>
      <c r="H130">
        <v>2.8619469228093526</v>
      </c>
      <c r="I130">
        <v>569944752</v>
      </c>
      <c r="J130">
        <v>495297723</v>
      </c>
      <c r="K130">
        <v>4006974</v>
      </c>
      <c r="L130">
        <v>3999482</v>
      </c>
      <c r="M130">
        <v>7492</v>
      </c>
      <c r="N130">
        <v>99.81302598918785</v>
      </c>
    </row>
    <row r="131" spans="1:14" x14ac:dyDescent="0.3">
      <c r="A131">
        <v>13</v>
      </c>
      <c r="B131">
        <v>17448355810</v>
      </c>
      <c r="C131">
        <v>25104</v>
      </c>
      <c r="D131">
        <v>0.61784728067455219</v>
      </c>
      <c r="E131">
        <v>1220</v>
      </c>
      <c r="F131">
        <v>3.0203582045802493E-2</v>
      </c>
      <c r="G131">
        <v>502973398</v>
      </c>
      <c r="H131">
        <v>2.8826406536420444</v>
      </c>
      <c r="I131">
        <v>577972114</v>
      </c>
      <c r="J131">
        <v>502746297</v>
      </c>
      <c r="K131">
        <v>4038036</v>
      </c>
      <c r="L131">
        <v>4030530</v>
      </c>
      <c r="M131">
        <v>7506</v>
      </c>
      <c r="N131">
        <v>99.814117556158493</v>
      </c>
    </row>
    <row r="132" spans="1:14" x14ac:dyDescent="0.3">
      <c r="A132">
        <v>13</v>
      </c>
      <c r="B132">
        <v>17582574554</v>
      </c>
      <c r="C132">
        <v>25444</v>
      </c>
      <c r="D132">
        <v>0.62141260243514418</v>
      </c>
      <c r="E132">
        <v>1230</v>
      </c>
      <c r="F132">
        <v>3.0218694906159898E-2</v>
      </c>
      <c r="G132">
        <v>510523285</v>
      </c>
      <c r="H132">
        <v>2.9035752608529179</v>
      </c>
      <c r="I132">
        <v>586097292</v>
      </c>
      <c r="J132">
        <v>510292740</v>
      </c>
      <c r="K132">
        <v>4069098</v>
      </c>
      <c r="L132">
        <v>4061530</v>
      </c>
      <c r="M132">
        <v>7568</v>
      </c>
      <c r="N132">
        <v>99.814012835277012</v>
      </c>
    </row>
    <row r="133" spans="1:14" x14ac:dyDescent="0.3">
      <c r="A133">
        <v>13</v>
      </c>
      <c r="B133">
        <v>17716794322</v>
      </c>
      <c r="C133">
        <v>25754</v>
      </c>
      <c r="D133">
        <v>0.62420108611085934</v>
      </c>
      <c r="E133">
        <v>1252</v>
      </c>
      <c r="F133">
        <v>3.0526072484305406E-2</v>
      </c>
      <c r="G133">
        <v>518084987</v>
      </c>
      <c r="H133">
        <v>2.9242591947202343</v>
      </c>
      <c r="I133">
        <v>594234729</v>
      </c>
      <c r="J133">
        <v>517850994</v>
      </c>
      <c r="K133">
        <v>4100160</v>
      </c>
      <c r="L133">
        <v>4092508</v>
      </c>
      <c r="M133">
        <v>7652</v>
      </c>
      <c r="N133">
        <v>99.813373136658086</v>
      </c>
    </row>
    <row r="134" spans="1:14" x14ac:dyDescent="0.3">
      <c r="A134">
        <v>13</v>
      </c>
      <c r="B134">
        <v>17851014090</v>
      </c>
      <c r="C134">
        <v>26066</v>
      </c>
      <c r="D134">
        <v>0.62699529116096842</v>
      </c>
      <c r="E134">
        <v>1305</v>
      </c>
      <c r="F134">
        <v>3.1578741046337989E-2</v>
      </c>
      <c r="G134">
        <v>525614598</v>
      </c>
      <c r="H134">
        <v>2.9444523169414825</v>
      </c>
      <c r="I134">
        <v>602339168</v>
      </c>
      <c r="J134">
        <v>525377143</v>
      </c>
      <c r="K134">
        <v>4131222</v>
      </c>
      <c r="L134">
        <v>4123523</v>
      </c>
      <c r="M134">
        <v>7699</v>
      </c>
      <c r="N134">
        <v>99.813638676401311</v>
      </c>
    </row>
    <row r="135" spans="1:14" x14ac:dyDescent="0.3">
      <c r="A135">
        <v>14</v>
      </c>
      <c r="B135">
        <v>17985231820</v>
      </c>
      <c r="C135">
        <v>26416</v>
      </c>
      <c r="D135">
        <v>0.63064912741423351</v>
      </c>
      <c r="E135">
        <v>1346</v>
      </c>
      <c r="F135">
        <v>3.2327560325965565E-2</v>
      </c>
      <c r="G135">
        <v>533078570</v>
      </c>
      <c r="H135">
        <v>2.9639794210356762</v>
      </c>
      <c r="I135">
        <v>610378054</v>
      </c>
      <c r="J135">
        <v>532837670</v>
      </c>
      <c r="K135">
        <v>4162284</v>
      </c>
      <c r="L135">
        <v>4154495</v>
      </c>
      <c r="M135">
        <v>7789</v>
      </c>
      <c r="N135">
        <v>99.812867166200093</v>
      </c>
    </row>
    <row r="136" spans="1:14" x14ac:dyDescent="0.3">
      <c r="A136">
        <v>14</v>
      </c>
      <c r="B136">
        <v>18119449552</v>
      </c>
      <c r="C136">
        <v>26767</v>
      </c>
      <c r="D136">
        <v>0.6342721154623111</v>
      </c>
      <c r="E136">
        <v>1390</v>
      </c>
      <c r="F136">
        <v>3.3136769513027756E-2</v>
      </c>
      <c r="G136">
        <v>540616731</v>
      </c>
      <c r="H136">
        <v>2.9836266792690247</v>
      </c>
      <c r="I136">
        <v>618492246</v>
      </c>
      <c r="J136">
        <v>540372373</v>
      </c>
      <c r="K136">
        <v>4193346</v>
      </c>
      <c r="L136">
        <v>4185506</v>
      </c>
      <c r="M136">
        <v>7840</v>
      </c>
      <c r="N136">
        <v>99.81303713073045</v>
      </c>
    </row>
    <row r="137" spans="1:14" x14ac:dyDescent="0.3">
      <c r="A137">
        <v>14</v>
      </c>
      <c r="B137">
        <v>18253667280</v>
      </c>
      <c r="C137">
        <v>27138</v>
      </c>
      <c r="D137">
        <v>0.63830898219141929</v>
      </c>
      <c r="E137">
        <v>1430</v>
      </c>
      <c r="F137">
        <v>3.3839442023096959E-2</v>
      </c>
      <c r="G137">
        <v>548189177</v>
      </c>
      <c r="H137">
        <v>3.0031728340452597</v>
      </c>
      <c r="I137">
        <v>626640572</v>
      </c>
      <c r="J137">
        <v>547941329</v>
      </c>
      <c r="K137">
        <v>4224408</v>
      </c>
      <c r="L137">
        <v>4216481</v>
      </c>
      <c r="M137">
        <v>7927</v>
      </c>
      <c r="N137">
        <v>99.812352405354787</v>
      </c>
    </row>
    <row r="138" spans="1:14" x14ac:dyDescent="0.3">
      <c r="A138">
        <v>14</v>
      </c>
      <c r="B138">
        <v>18387885016</v>
      </c>
      <c r="C138">
        <v>27495</v>
      </c>
      <c r="D138">
        <v>0.64196196839385067</v>
      </c>
      <c r="E138">
        <v>1452</v>
      </c>
      <c r="F138">
        <v>3.4109160118310861E-2</v>
      </c>
      <c r="G138">
        <v>555753156</v>
      </c>
      <c r="H138">
        <v>3.0223875964320754</v>
      </c>
      <c r="I138">
        <v>634779072</v>
      </c>
      <c r="J138">
        <v>555501823</v>
      </c>
      <c r="K138">
        <v>4255469</v>
      </c>
      <c r="L138">
        <v>4247435</v>
      </c>
      <c r="M138">
        <v>8034</v>
      </c>
      <c r="N138">
        <v>99.811207648322664</v>
      </c>
    </row>
    <row r="139" spans="1:14" x14ac:dyDescent="0.3">
      <c r="A139">
        <v>14</v>
      </c>
      <c r="B139">
        <v>18522102752</v>
      </c>
      <c r="C139">
        <v>27901</v>
      </c>
      <c r="D139">
        <v>0.64668999302805097</v>
      </c>
      <c r="E139">
        <v>1486</v>
      </c>
      <c r="F139">
        <v>3.4654713355847237E-2</v>
      </c>
      <c r="G139">
        <v>563427984</v>
      </c>
      <c r="H139">
        <v>3.0419223535985531</v>
      </c>
      <c r="I139">
        <v>643029550</v>
      </c>
      <c r="J139">
        <v>563173131</v>
      </c>
      <c r="K139">
        <v>4286531</v>
      </c>
      <c r="L139">
        <v>4278574</v>
      </c>
      <c r="M139">
        <v>7957</v>
      </c>
      <c r="N139">
        <v>99.814372041168028</v>
      </c>
    </row>
    <row r="140" spans="1:14" x14ac:dyDescent="0.3">
      <c r="A140">
        <v>14</v>
      </c>
      <c r="B140">
        <v>18656320504</v>
      </c>
      <c r="C140">
        <v>28275</v>
      </c>
      <c r="D140">
        <v>0.65061801232803207</v>
      </c>
      <c r="E140">
        <v>1517</v>
      </c>
      <c r="F140">
        <v>3.5122976724371459E-2</v>
      </c>
      <c r="G140">
        <v>571066149</v>
      </c>
      <c r="H140">
        <v>3.0609795154781514</v>
      </c>
      <c r="I140">
        <v>651242839</v>
      </c>
      <c r="J140">
        <v>570807809</v>
      </c>
      <c r="K140">
        <v>4317593</v>
      </c>
      <c r="L140">
        <v>4309575</v>
      </c>
      <c r="M140">
        <v>8018</v>
      </c>
      <c r="N140">
        <v>99.814294677613205</v>
      </c>
    </row>
    <row r="141" spans="1:14" x14ac:dyDescent="0.3">
      <c r="A141">
        <v>14</v>
      </c>
      <c r="B141">
        <v>18790538256</v>
      </c>
      <c r="C141">
        <v>28632</v>
      </c>
      <c r="D141">
        <v>0.65410393563500302</v>
      </c>
      <c r="E141">
        <v>1550</v>
      </c>
      <c r="F141">
        <v>3.5630512959852E-2</v>
      </c>
      <c r="G141">
        <v>578780358</v>
      </c>
      <c r="H141">
        <v>3.0801691259929083</v>
      </c>
      <c r="I141">
        <v>659532593</v>
      </c>
      <c r="J141">
        <v>578518454</v>
      </c>
      <c r="K141">
        <v>4348654</v>
      </c>
      <c r="L141">
        <v>4340535</v>
      </c>
      <c r="M141">
        <v>8119</v>
      </c>
      <c r="N141">
        <v>99.813298551689783</v>
      </c>
    </row>
    <row r="142" spans="1:14" x14ac:dyDescent="0.3">
      <c r="A142">
        <v>14</v>
      </c>
      <c r="B142">
        <v>18924756040</v>
      </c>
      <c r="C142">
        <v>28927</v>
      </c>
      <c r="D142">
        <v>0.65614294466573952</v>
      </c>
      <c r="E142">
        <v>1585</v>
      </c>
      <c r="F142">
        <v>3.617646904424051E-2</v>
      </c>
      <c r="G142">
        <v>586554763</v>
      </c>
      <c r="H142">
        <v>3.0994046196909704</v>
      </c>
      <c r="I142">
        <v>667881433</v>
      </c>
      <c r="J142">
        <v>586289289</v>
      </c>
      <c r="K142">
        <v>4379716</v>
      </c>
      <c r="L142">
        <v>4371501</v>
      </c>
      <c r="M142">
        <v>8215</v>
      </c>
      <c r="N142">
        <v>99.812430760350665</v>
      </c>
    </row>
    <row r="143" spans="1:14" x14ac:dyDescent="0.3">
      <c r="A143">
        <v>14</v>
      </c>
      <c r="B143">
        <v>19058973824</v>
      </c>
      <c r="C143">
        <v>29228</v>
      </c>
      <c r="D143">
        <v>0.6582873987107225</v>
      </c>
      <c r="E143">
        <v>1629</v>
      </c>
      <c r="F143">
        <v>3.6918625140427888E-2</v>
      </c>
      <c r="G143">
        <v>594421531</v>
      </c>
      <c r="H143">
        <v>3.1188538084893458</v>
      </c>
      <c r="I143">
        <v>676323345</v>
      </c>
      <c r="J143">
        <v>594152468</v>
      </c>
      <c r="K143">
        <v>4410778</v>
      </c>
      <c r="L143">
        <v>4402376</v>
      </c>
      <c r="M143">
        <v>8402</v>
      </c>
      <c r="N143">
        <v>99.809512063404682</v>
      </c>
    </row>
    <row r="144" spans="1:14" x14ac:dyDescent="0.3">
      <c r="A144">
        <v>14</v>
      </c>
      <c r="B144">
        <v>19193191672</v>
      </c>
      <c r="C144">
        <v>29564</v>
      </c>
      <c r="D144">
        <v>0.66117935216768609</v>
      </c>
      <c r="E144">
        <v>1675</v>
      </c>
      <c r="F144">
        <v>3.7695383046979697E-2</v>
      </c>
      <c r="G144">
        <v>602319138</v>
      </c>
      <c r="H144">
        <v>3.1381916476523899</v>
      </c>
      <c r="I144">
        <v>684795811</v>
      </c>
      <c r="J144">
        <v>602046394</v>
      </c>
      <c r="K144">
        <v>4441840</v>
      </c>
      <c r="L144">
        <v>4433416</v>
      </c>
      <c r="M144">
        <v>8424</v>
      </c>
      <c r="N144">
        <v>99.810348864434559</v>
      </c>
    </row>
    <row r="145" spans="1:14" x14ac:dyDescent="0.3">
      <c r="A145">
        <v>15</v>
      </c>
      <c r="B145">
        <v>19327409520</v>
      </c>
      <c r="C145">
        <v>29933</v>
      </c>
      <c r="D145">
        <v>0.66475912725185959</v>
      </c>
      <c r="E145">
        <v>1716</v>
      </c>
      <c r="F145">
        <v>3.8349650931018227E-2</v>
      </c>
      <c r="G145">
        <v>610167886</v>
      </c>
      <c r="H145">
        <v>3.1570081098402158</v>
      </c>
      <c r="I145">
        <v>693219570</v>
      </c>
      <c r="J145">
        <v>609891501</v>
      </c>
      <c r="K145">
        <v>4472901</v>
      </c>
      <c r="L145">
        <v>4464529</v>
      </c>
      <c r="M145">
        <v>8372</v>
      </c>
      <c r="N145">
        <v>99.812828408229919</v>
      </c>
    </row>
    <row r="146" spans="1:14" x14ac:dyDescent="0.3">
      <c r="A146">
        <v>15</v>
      </c>
      <c r="B146">
        <v>19461627496</v>
      </c>
      <c r="C146">
        <v>30231</v>
      </c>
      <c r="D146">
        <v>0.66673371276129778</v>
      </c>
      <c r="E146">
        <v>1769</v>
      </c>
      <c r="F146">
        <v>3.9261101192880538E-2</v>
      </c>
      <c r="G146">
        <v>618044650</v>
      </c>
      <c r="H146">
        <v>3.1757089693309117</v>
      </c>
      <c r="I146">
        <v>701671952</v>
      </c>
      <c r="J146">
        <v>617764647</v>
      </c>
      <c r="K146">
        <v>4503963</v>
      </c>
      <c r="L146">
        <v>4495559</v>
      </c>
      <c r="M146">
        <v>8404</v>
      </c>
      <c r="N146">
        <v>99.813408769121764</v>
      </c>
    </row>
    <row r="147" spans="1:14" x14ac:dyDescent="0.3">
      <c r="A147">
        <v>15</v>
      </c>
      <c r="B147">
        <v>19595845472</v>
      </c>
      <c r="C147">
        <v>30560</v>
      </c>
      <c r="D147">
        <v>0.66935562474469312</v>
      </c>
      <c r="E147">
        <v>1821</v>
      </c>
      <c r="F147">
        <v>4.0138016586853509E-2</v>
      </c>
      <c r="G147">
        <v>625995258</v>
      </c>
      <c r="H147">
        <v>3.1945304879165497</v>
      </c>
      <c r="I147">
        <v>710197136</v>
      </c>
      <c r="J147">
        <v>625711564</v>
      </c>
      <c r="K147">
        <v>4535025</v>
      </c>
      <c r="L147">
        <v>4526591</v>
      </c>
      <c r="M147">
        <v>8434</v>
      </c>
      <c r="N147">
        <v>99.814025281007275</v>
      </c>
    </row>
    <row r="148" spans="1:14" x14ac:dyDescent="0.3">
      <c r="A148">
        <v>15</v>
      </c>
      <c r="B148">
        <v>19730063704</v>
      </c>
      <c r="C148">
        <v>30906</v>
      </c>
      <c r="D148">
        <v>0.67230905072076463</v>
      </c>
      <c r="E148">
        <v>1867</v>
      </c>
      <c r="F148">
        <v>4.0871690038910197E-2</v>
      </c>
      <c r="G148">
        <v>634160849</v>
      </c>
      <c r="H148">
        <v>3.2141855114197666</v>
      </c>
      <c r="I148">
        <v>718937986</v>
      </c>
      <c r="J148">
        <v>633873401</v>
      </c>
      <c r="K148">
        <v>4566087</v>
      </c>
      <c r="L148">
        <v>4557573</v>
      </c>
      <c r="M148">
        <v>8514</v>
      </c>
      <c r="N148">
        <v>99.813538375418602</v>
      </c>
    </row>
    <row r="149" spans="1:14" x14ac:dyDescent="0.3">
      <c r="A149">
        <v>15</v>
      </c>
      <c r="B149">
        <v>19864281936</v>
      </c>
      <c r="C149">
        <v>31286</v>
      </c>
      <c r="D149">
        <v>0.67595202265992715</v>
      </c>
      <c r="E149">
        <v>1899</v>
      </c>
      <c r="F149">
        <v>4.1291154169297649E-2</v>
      </c>
      <c r="G149">
        <v>642340531</v>
      </c>
      <c r="H149">
        <v>3.2336458626453091</v>
      </c>
      <c r="I149">
        <v>727692053</v>
      </c>
      <c r="J149">
        <v>642049325</v>
      </c>
      <c r="K149">
        <v>4597149</v>
      </c>
      <c r="L149">
        <v>4588605</v>
      </c>
      <c r="M149">
        <v>8544</v>
      </c>
      <c r="N149">
        <v>99.81414568029011</v>
      </c>
    </row>
    <row r="150" spans="1:14" x14ac:dyDescent="0.3">
      <c r="A150">
        <v>15</v>
      </c>
      <c r="B150">
        <v>19998500680</v>
      </c>
      <c r="C150">
        <v>31734</v>
      </c>
      <c r="D150">
        <v>0.68099530809812303</v>
      </c>
      <c r="E150">
        <v>1929</v>
      </c>
      <c r="F150">
        <v>4.1661816200334371E-2</v>
      </c>
      <c r="G150">
        <v>650541516</v>
      </c>
      <c r="H150">
        <v>3.2529514405950479</v>
      </c>
      <c r="I150">
        <v>736468383</v>
      </c>
      <c r="J150">
        <v>650246535</v>
      </c>
      <c r="K150">
        <v>4628210</v>
      </c>
      <c r="L150">
        <v>4619776</v>
      </c>
      <c r="M150">
        <v>8434</v>
      </c>
      <c r="N150">
        <v>99.817769720907222</v>
      </c>
    </row>
    <row r="151" spans="1:14" x14ac:dyDescent="0.3">
      <c r="A151">
        <v>15</v>
      </c>
      <c r="B151">
        <v>20132719424</v>
      </c>
      <c r="C151">
        <v>32138</v>
      </c>
      <c r="D151">
        <v>0.68503925259143839</v>
      </c>
      <c r="E151">
        <v>1967</v>
      </c>
      <c r="F151">
        <v>4.2199080544893748E-2</v>
      </c>
      <c r="G151">
        <v>658718076</v>
      </c>
      <c r="H151">
        <v>3.2718782897358141</v>
      </c>
      <c r="I151">
        <v>745220270</v>
      </c>
      <c r="J151">
        <v>658419333</v>
      </c>
      <c r="K151">
        <v>4659272</v>
      </c>
      <c r="L151">
        <v>4650825</v>
      </c>
      <c r="M151">
        <v>8447</v>
      </c>
      <c r="N151">
        <v>99.818705583189825</v>
      </c>
    </row>
    <row r="152" spans="1:14" x14ac:dyDescent="0.3">
      <c r="A152">
        <v>15</v>
      </c>
      <c r="B152">
        <v>20266939192</v>
      </c>
      <c r="C152">
        <v>32544</v>
      </c>
      <c r="D152">
        <v>0.68907136707744732</v>
      </c>
      <c r="E152">
        <v>2016</v>
      </c>
      <c r="F152">
        <v>4.2963547049985618E-2</v>
      </c>
      <c r="G152">
        <v>666866378</v>
      </c>
      <c r="H152">
        <v>3.2904148556893538</v>
      </c>
      <c r="I152">
        <v>753943612</v>
      </c>
      <c r="J152">
        <v>666563907</v>
      </c>
      <c r="K152">
        <v>4690334</v>
      </c>
      <c r="L152">
        <v>4681800</v>
      </c>
      <c r="M152">
        <v>8534</v>
      </c>
      <c r="N152">
        <v>99.818051337068965</v>
      </c>
    </row>
    <row r="153" spans="1:14" x14ac:dyDescent="0.3">
      <c r="A153">
        <v>15</v>
      </c>
      <c r="B153">
        <v>20401158960</v>
      </c>
      <c r="C153">
        <v>32945</v>
      </c>
      <c r="D153">
        <v>0.69294552221947858</v>
      </c>
      <c r="E153">
        <v>2065</v>
      </c>
      <c r="F153">
        <v>4.3717934006878852E-2</v>
      </c>
      <c r="G153">
        <v>675177410</v>
      </c>
      <c r="H153">
        <v>3.3095051672834224</v>
      </c>
      <c r="I153">
        <v>762829031</v>
      </c>
      <c r="J153">
        <v>674871088</v>
      </c>
      <c r="K153">
        <v>4721397</v>
      </c>
      <c r="L153">
        <v>4712829</v>
      </c>
      <c r="M153">
        <v>8568</v>
      </c>
      <c r="N153">
        <v>99.818528287284465</v>
      </c>
    </row>
    <row r="154" spans="1:14" x14ac:dyDescent="0.3">
      <c r="A154">
        <v>15</v>
      </c>
      <c r="B154">
        <v>20535376690</v>
      </c>
      <c r="C154">
        <v>33345</v>
      </c>
      <c r="D154">
        <v>0.69674813260217094</v>
      </c>
      <c r="E154">
        <v>2134</v>
      </c>
      <c r="F154">
        <v>4.4882916371601099E-2</v>
      </c>
      <c r="G154">
        <v>683566220</v>
      </c>
      <c r="H154">
        <v>3.3287250109202295</v>
      </c>
      <c r="I154">
        <v>771792656</v>
      </c>
      <c r="J154">
        <v>683256053</v>
      </c>
      <c r="K154">
        <v>4752459</v>
      </c>
      <c r="L154">
        <v>4743793</v>
      </c>
      <c r="M154">
        <v>8666</v>
      </c>
      <c r="N154">
        <v>99.817652293265439</v>
      </c>
    </row>
    <row r="155" spans="1:14" x14ac:dyDescent="0.3">
      <c r="A155">
        <v>16</v>
      </c>
      <c r="B155">
        <v>20669594422</v>
      </c>
      <c r="C155">
        <v>33716</v>
      </c>
      <c r="D155">
        <v>0.69990328480828323</v>
      </c>
      <c r="E155">
        <v>2205</v>
      </c>
      <c r="F155">
        <v>4.6074514086264028E-2</v>
      </c>
      <c r="G155">
        <v>691872544</v>
      </c>
      <c r="H155">
        <v>3.3472961773750232</v>
      </c>
      <c r="I155">
        <v>780673787</v>
      </c>
      <c r="J155">
        <v>691558557</v>
      </c>
      <c r="K155">
        <v>4783521</v>
      </c>
      <c r="L155">
        <v>4774825</v>
      </c>
      <c r="M155">
        <v>8696</v>
      </c>
      <c r="N155">
        <v>99.818209222871602</v>
      </c>
    </row>
    <row r="156" spans="1:14" x14ac:dyDescent="0.3">
      <c r="A156">
        <v>16</v>
      </c>
      <c r="B156">
        <v>20803812150</v>
      </c>
      <c r="C156">
        <v>34067</v>
      </c>
      <c r="D156">
        <v>0.70260808732494351</v>
      </c>
      <c r="E156">
        <v>2253</v>
      </c>
      <c r="F156">
        <v>4.6773451862062949E-2</v>
      </c>
      <c r="G156">
        <v>700140299</v>
      </c>
      <c r="H156">
        <v>3.3654423233500768</v>
      </c>
      <c r="I156">
        <v>789516188</v>
      </c>
      <c r="J156">
        <v>699822478</v>
      </c>
      <c r="K156">
        <v>4814582</v>
      </c>
      <c r="L156">
        <v>4805836</v>
      </c>
      <c r="M156">
        <v>8746</v>
      </c>
      <c r="N156">
        <v>99.81834352390301</v>
      </c>
    </row>
    <row r="157" spans="1:14" x14ac:dyDescent="0.3">
      <c r="A157">
        <v>16</v>
      </c>
      <c r="B157">
        <v>20938029886</v>
      </c>
      <c r="C157">
        <v>34426</v>
      </c>
      <c r="D157">
        <v>0.70544070064568742</v>
      </c>
      <c r="E157">
        <v>2324</v>
      </c>
      <c r="F157">
        <v>4.7937610149241909E-2</v>
      </c>
      <c r="G157">
        <v>708412622</v>
      </c>
      <c r="H157">
        <v>3.3833776426111566</v>
      </c>
      <c r="I157">
        <v>798362814</v>
      </c>
      <c r="J157">
        <v>708091004</v>
      </c>
      <c r="K157">
        <v>4845644</v>
      </c>
      <c r="L157">
        <v>4836849</v>
      </c>
      <c r="M157">
        <v>8795</v>
      </c>
      <c r="N157">
        <v>99.818496777724491</v>
      </c>
    </row>
    <row r="158" spans="1:14" x14ac:dyDescent="0.3">
      <c r="A158">
        <v>16</v>
      </c>
      <c r="B158">
        <v>21072247622</v>
      </c>
      <c r="C158">
        <v>34826</v>
      </c>
      <c r="D158">
        <v>0.7090659289199378</v>
      </c>
      <c r="E158">
        <v>2390</v>
      </c>
      <c r="F158">
        <v>4.8984484010972523E-2</v>
      </c>
      <c r="G158">
        <v>716745618</v>
      </c>
      <c r="H158">
        <v>3.4013724156206497</v>
      </c>
      <c r="I158">
        <v>807271098</v>
      </c>
      <c r="J158">
        <v>716420165</v>
      </c>
      <c r="K158">
        <v>4876706</v>
      </c>
      <c r="L158">
        <v>4867885</v>
      </c>
      <c r="M158">
        <v>8821</v>
      </c>
      <c r="N158">
        <v>99.819119709082315</v>
      </c>
    </row>
    <row r="159" spans="1:14" x14ac:dyDescent="0.3">
      <c r="A159">
        <v>16</v>
      </c>
      <c r="B159">
        <v>21206465374</v>
      </c>
      <c r="C159">
        <v>35187</v>
      </c>
      <c r="D159">
        <v>0.71186177334444145</v>
      </c>
      <c r="E159">
        <v>2459</v>
      </c>
      <c r="F159">
        <v>5.0079161325771969E-2</v>
      </c>
      <c r="G159">
        <v>724979910</v>
      </c>
      <c r="H159">
        <v>3.4186739618317934</v>
      </c>
      <c r="I159">
        <v>816080163</v>
      </c>
      <c r="J159">
        <v>724650664</v>
      </c>
      <c r="K159">
        <v>4907767</v>
      </c>
      <c r="L159">
        <v>4899001</v>
      </c>
      <c r="M159">
        <v>8766</v>
      </c>
      <c r="N159">
        <v>99.821385163558091</v>
      </c>
    </row>
    <row r="160" spans="1:14" x14ac:dyDescent="0.3">
      <c r="A160">
        <v>16</v>
      </c>
      <c r="B160">
        <v>21340683126</v>
      </c>
      <c r="C160">
        <v>35606</v>
      </c>
      <c r="D160">
        <v>0.71577978202549641</v>
      </c>
      <c r="E160">
        <v>2528</v>
      </c>
      <c r="F160">
        <v>5.1160035593461474E-2</v>
      </c>
      <c r="G160">
        <v>733318578</v>
      </c>
      <c r="H160">
        <v>3.4362469731449847</v>
      </c>
      <c r="I160">
        <v>824994150</v>
      </c>
      <c r="J160">
        <v>732985488</v>
      </c>
      <c r="K160">
        <v>4938829</v>
      </c>
      <c r="L160">
        <v>4929915</v>
      </c>
      <c r="M160">
        <v>8914</v>
      </c>
      <c r="N160">
        <v>99.819511872146208</v>
      </c>
    </row>
    <row r="161" spans="1:14" x14ac:dyDescent="0.3">
      <c r="A161">
        <v>16</v>
      </c>
      <c r="B161">
        <v>21474900910</v>
      </c>
      <c r="C161">
        <v>36024</v>
      </c>
      <c r="D161">
        <v>0.71962867927242069</v>
      </c>
      <c r="E161">
        <v>2608</v>
      </c>
      <c r="F161">
        <v>5.2448477113821439E-2</v>
      </c>
      <c r="G161">
        <v>741666116</v>
      </c>
      <c r="H161">
        <v>3.4536416213222174</v>
      </c>
      <c r="I161">
        <v>833916110</v>
      </c>
      <c r="J161">
        <v>741329148</v>
      </c>
      <c r="K161">
        <v>4969891</v>
      </c>
      <c r="L161">
        <v>4960951</v>
      </c>
      <c r="M161">
        <v>8940</v>
      </c>
      <c r="N161">
        <v>99.820116779221109</v>
      </c>
    </row>
    <row r="162" spans="1:14" x14ac:dyDescent="0.3">
      <c r="A162">
        <v>16</v>
      </c>
      <c r="B162">
        <v>21609118694</v>
      </c>
      <c r="C162">
        <v>36395</v>
      </c>
      <c r="D162">
        <v>0.72250319017070097</v>
      </c>
      <c r="E162">
        <v>2691</v>
      </c>
      <c r="F162">
        <v>5.3780804549644221E-2</v>
      </c>
      <c r="G162">
        <v>750026519</v>
      </c>
      <c r="H162">
        <v>3.4708797225198453</v>
      </c>
      <c r="I162">
        <v>842851038</v>
      </c>
      <c r="J162">
        <v>749685639</v>
      </c>
      <c r="K162">
        <v>5000953</v>
      </c>
      <c r="L162">
        <v>4991965</v>
      </c>
      <c r="M162">
        <v>8988</v>
      </c>
      <c r="N162">
        <v>99.820274255726858</v>
      </c>
    </row>
    <row r="163" spans="1:14" x14ac:dyDescent="0.3">
      <c r="A163">
        <v>16</v>
      </c>
      <c r="B163">
        <v>21743336542</v>
      </c>
      <c r="C163">
        <v>36766</v>
      </c>
      <c r="D163">
        <v>0.72534219279589962</v>
      </c>
      <c r="E163">
        <v>2767</v>
      </c>
      <c r="F163">
        <v>5.4957703224827452E-2</v>
      </c>
      <c r="G163">
        <v>758498558</v>
      </c>
      <c r="H163">
        <v>3.4884184241916141</v>
      </c>
      <c r="I163">
        <v>851897463</v>
      </c>
      <c r="J163">
        <v>758153755</v>
      </c>
      <c r="K163">
        <v>5032014</v>
      </c>
      <c r="L163">
        <v>5022909</v>
      </c>
      <c r="M163">
        <v>9105</v>
      </c>
      <c r="N163">
        <v>99.819058532031107</v>
      </c>
    </row>
    <row r="164" spans="1:14" x14ac:dyDescent="0.3">
      <c r="A164">
        <v>16</v>
      </c>
      <c r="B164">
        <v>21877554390</v>
      </c>
      <c r="C164">
        <v>37176</v>
      </c>
      <c r="D164">
        <v>0.72890515998033034</v>
      </c>
      <c r="E164">
        <v>2852</v>
      </c>
      <c r="F164">
        <v>5.6297681293535955E-2</v>
      </c>
      <c r="G164">
        <v>767028582</v>
      </c>
      <c r="H164">
        <v>3.5060069708501818</v>
      </c>
      <c r="I164">
        <v>861002290</v>
      </c>
      <c r="J164">
        <v>766679814</v>
      </c>
      <c r="K164">
        <v>5063076</v>
      </c>
      <c r="L164">
        <v>5054035</v>
      </c>
      <c r="M164">
        <v>9041</v>
      </c>
      <c r="N164">
        <v>99.821432662673843</v>
      </c>
    </row>
    <row r="165" spans="1:14" x14ac:dyDescent="0.3">
      <c r="A165">
        <v>17</v>
      </c>
      <c r="B165">
        <v>22011772366</v>
      </c>
      <c r="C165">
        <v>37576</v>
      </c>
      <c r="D165">
        <v>0.73223098559272792</v>
      </c>
      <c r="E165">
        <v>2943</v>
      </c>
      <c r="F165">
        <v>5.7738929399003075E-2</v>
      </c>
      <c r="G165">
        <v>775710994</v>
      </c>
      <c r="H165">
        <v>3.5240733052597992</v>
      </c>
      <c r="I165">
        <v>870259175</v>
      </c>
      <c r="J165">
        <v>775358155</v>
      </c>
      <c r="K165">
        <v>5094138</v>
      </c>
      <c r="L165">
        <v>5085069</v>
      </c>
      <c r="M165">
        <v>9069</v>
      </c>
      <c r="N165">
        <v>99.821971842930054</v>
      </c>
    </row>
    <row r="166" spans="1:14" x14ac:dyDescent="0.3">
      <c r="A166">
        <v>17</v>
      </c>
      <c r="B166">
        <v>22145990342</v>
      </c>
      <c r="C166">
        <v>37944</v>
      </c>
      <c r="D166">
        <v>0.73490106028419888</v>
      </c>
      <c r="E166">
        <v>3032</v>
      </c>
      <c r="F166">
        <v>5.9123690191863393E-2</v>
      </c>
      <c r="G166">
        <v>784338274</v>
      </c>
      <c r="H166">
        <v>3.5416717060382763</v>
      </c>
      <c r="I166">
        <v>879461593</v>
      </c>
      <c r="J166">
        <v>783981427</v>
      </c>
      <c r="K166">
        <v>5125200</v>
      </c>
      <c r="L166">
        <v>5116045</v>
      </c>
      <c r="M166">
        <v>9155</v>
      </c>
      <c r="N166">
        <v>99.821372824475148</v>
      </c>
    </row>
    <row r="167" spans="1:14" x14ac:dyDescent="0.3">
      <c r="A167">
        <v>17</v>
      </c>
      <c r="B167">
        <v>22280208574</v>
      </c>
      <c r="C167">
        <v>38300</v>
      </c>
      <c r="D167">
        <v>0.73730965908379942</v>
      </c>
      <c r="E167">
        <v>3105</v>
      </c>
      <c r="F167">
        <v>6.0181813036718081E-2</v>
      </c>
      <c r="G167">
        <v>792930506</v>
      </c>
      <c r="H167">
        <v>3.5589007317001742</v>
      </c>
      <c r="I167">
        <v>888628402</v>
      </c>
      <c r="J167">
        <v>792569700</v>
      </c>
      <c r="K167">
        <v>5156261</v>
      </c>
      <c r="L167">
        <v>5147028</v>
      </c>
      <c r="M167">
        <v>9233</v>
      </c>
      <c r="N167">
        <v>99.820936139578663</v>
      </c>
    </row>
    <row r="168" spans="1:14" x14ac:dyDescent="0.3">
      <c r="A168">
        <v>17</v>
      </c>
      <c r="B168">
        <v>22414426806</v>
      </c>
      <c r="C168">
        <v>38671</v>
      </c>
      <c r="D168">
        <v>0.73997406043711489</v>
      </c>
      <c r="E168">
        <v>3212</v>
      </c>
      <c r="F168">
        <v>6.1881867668747058E-2</v>
      </c>
      <c r="G168">
        <v>801511871</v>
      </c>
      <c r="H168">
        <v>3.5758749393925555</v>
      </c>
      <c r="I168">
        <v>897784840</v>
      </c>
      <c r="J168">
        <v>801147063</v>
      </c>
      <c r="K168">
        <v>5187323</v>
      </c>
      <c r="L168">
        <v>5178063</v>
      </c>
      <c r="M168">
        <v>9260</v>
      </c>
      <c r="N168">
        <v>99.821487884984222</v>
      </c>
    </row>
    <row r="169" spans="1:14" x14ac:dyDescent="0.3">
      <c r="A169">
        <v>17</v>
      </c>
      <c r="B169">
        <v>22548645550</v>
      </c>
      <c r="C169">
        <v>39049</v>
      </c>
      <c r="D169">
        <v>0.74273875810899381</v>
      </c>
      <c r="E169">
        <v>3323</v>
      </c>
      <c r="F169">
        <v>6.3638181223461751E-2</v>
      </c>
      <c r="G169">
        <v>810052105</v>
      </c>
      <c r="H169">
        <v>3.5924645813773739</v>
      </c>
      <c r="I169">
        <v>906899995</v>
      </c>
      <c r="J169">
        <v>809683299</v>
      </c>
      <c r="K169">
        <v>5218385</v>
      </c>
      <c r="L169">
        <v>5209155</v>
      </c>
      <c r="M169">
        <v>9230</v>
      </c>
      <c r="N169">
        <v>99.823125353916964</v>
      </c>
    </row>
    <row r="170" spans="1:14" x14ac:dyDescent="0.3">
      <c r="A170">
        <v>17</v>
      </c>
      <c r="B170">
        <v>22682864294</v>
      </c>
      <c r="C170">
        <v>39391</v>
      </c>
      <c r="D170">
        <v>0.74479498143070366</v>
      </c>
      <c r="E170">
        <v>3453</v>
      </c>
      <c r="F170">
        <v>6.5735117744483998E-2</v>
      </c>
      <c r="G170">
        <v>818644319</v>
      </c>
      <c r="H170">
        <v>3.6090870551143506</v>
      </c>
      <c r="I170">
        <v>916065902</v>
      </c>
      <c r="J170">
        <v>818271500</v>
      </c>
      <c r="K170">
        <v>5249447</v>
      </c>
      <c r="L170">
        <v>5240200</v>
      </c>
      <c r="M170">
        <v>9247</v>
      </c>
      <c r="N170">
        <v>99.82384811200113</v>
      </c>
    </row>
    <row r="171" spans="1:14" x14ac:dyDescent="0.3">
      <c r="A171">
        <v>17</v>
      </c>
      <c r="B171">
        <v>22817084062</v>
      </c>
      <c r="C171">
        <v>39771</v>
      </c>
      <c r="D171">
        <v>0.74753584397813644</v>
      </c>
      <c r="E171">
        <v>3574</v>
      </c>
      <c r="F171">
        <v>6.7637090484763393E-2</v>
      </c>
      <c r="G171">
        <v>827314928</v>
      </c>
      <c r="H171">
        <v>3.6258573870162807</v>
      </c>
      <c r="I171">
        <v>925311638</v>
      </c>
      <c r="J171">
        <v>826938069</v>
      </c>
      <c r="K171">
        <v>5280509</v>
      </c>
      <c r="L171">
        <v>5271245</v>
      </c>
      <c r="M171">
        <v>9264</v>
      </c>
      <c r="N171">
        <v>99.824562366999089</v>
      </c>
    </row>
    <row r="172" spans="1:14" x14ac:dyDescent="0.3">
      <c r="A172">
        <v>17</v>
      </c>
      <c r="B172">
        <v>22951303830</v>
      </c>
      <c r="C172">
        <v>40107</v>
      </c>
      <c r="D172">
        <v>0.74942849700598579</v>
      </c>
      <c r="E172">
        <v>3665</v>
      </c>
      <c r="F172">
        <v>6.8952723830136606E-2</v>
      </c>
      <c r="G172">
        <v>835849746</v>
      </c>
      <c r="H172">
        <v>3.6418399240178663</v>
      </c>
      <c r="I172">
        <v>934421397</v>
      </c>
      <c r="J172">
        <v>835468868</v>
      </c>
      <c r="K172">
        <v>5311571</v>
      </c>
      <c r="L172">
        <v>5302288</v>
      </c>
      <c r="M172">
        <v>9283</v>
      </c>
      <c r="N172">
        <v>99.825230614445331</v>
      </c>
    </row>
    <row r="173" spans="1:14" x14ac:dyDescent="0.3">
      <c r="A173">
        <v>17</v>
      </c>
      <c r="B173">
        <v>23085521560</v>
      </c>
      <c r="C173">
        <v>40496</v>
      </c>
      <c r="D173">
        <v>0.75227609216199498</v>
      </c>
      <c r="E173">
        <v>3768</v>
      </c>
      <c r="F173">
        <v>7.047730417578027E-2</v>
      </c>
      <c r="G173">
        <v>844317603</v>
      </c>
      <c r="H173">
        <v>3.6573468819797657</v>
      </c>
      <c r="I173">
        <v>943464359</v>
      </c>
      <c r="J173">
        <v>843932766</v>
      </c>
      <c r="K173">
        <v>5342634</v>
      </c>
      <c r="L173">
        <v>5333314</v>
      </c>
      <c r="M173">
        <v>9320</v>
      </c>
      <c r="N173">
        <v>99.825554211649163</v>
      </c>
    </row>
    <row r="174" spans="1:14" x14ac:dyDescent="0.3">
      <c r="A174">
        <v>17</v>
      </c>
      <c r="B174">
        <v>23219739292</v>
      </c>
      <c r="C174">
        <v>40836</v>
      </c>
      <c r="D174">
        <v>0.754192745410452</v>
      </c>
      <c r="E174">
        <v>3845</v>
      </c>
      <c r="F174">
        <v>7.1501095296362283E-2</v>
      </c>
      <c r="G174">
        <v>852735220</v>
      </c>
      <c r="H174">
        <v>3.672458201359186</v>
      </c>
      <c r="I174">
        <v>952456529</v>
      </c>
      <c r="J174">
        <v>852346463</v>
      </c>
      <c r="K174">
        <v>5373695</v>
      </c>
      <c r="L174">
        <v>5364207</v>
      </c>
      <c r="M174">
        <v>9488</v>
      </c>
      <c r="N174">
        <v>99.823436201719673</v>
      </c>
    </row>
    <row r="175" spans="1:14" x14ac:dyDescent="0.3">
      <c r="A175">
        <v>17</v>
      </c>
      <c r="B175">
        <v>23353957020</v>
      </c>
      <c r="C175">
        <v>41223</v>
      </c>
      <c r="D175">
        <v>0.75694365385109752</v>
      </c>
      <c r="E175">
        <v>3925</v>
      </c>
      <c r="F175">
        <v>7.2568511145598869E-2</v>
      </c>
      <c r="G175">
        <v>861251983</v>
      </c>
      <c r="H175">
        <v>3.6878203647696952</v>
      </c>
      <c r="I175">
        <v>961547893</v>
      </c>
      <c r="J175">
        <v>860859240</v>
      </c>
      <c r="K175">
        <v>5404757</v>
      </c>
      <c r="L175">
        <v>5395182</v>
      </c>
      <c r="M175">
        <v>9575</v>
      </c>
      <c r="N175">
        <v>99.822841248922018</v>
      </c>
    </row>
    <row r="176" spans="1:14" x14ac:dyDescent="0.3">
      <c r="A176">
        <v>18</v>
      </c>
      <c r="B176">
        <v>23488174756</v>
      </c>
      <c r="C176">
        <v>41619</v>
      </c>
      <c r="D176">
        <v>0.75982603545672267</v>
      </c>
      <c r="E176">
        <v>4044</v>
      </c>
      <c r="F176">
        <v>7.4340107462265131E-2</v>
      </c>
      <c r="G176">
        <v>869772473</v>
      </c>
      <c r="H176">
        <v>3.7030228274369783</v>
      </c>
      <c r="I176">
        <v>970642507</v>
      </c>
      <c r="J176">
        <v>869375743</v>
      </c>
      <c r="K176">
        <v>5435819</v>
      </c>
      <c r="L176">
        <v>5426128</v>
      </c>
      <c r="M176">
        <v>9691</v>
      </c>
      <c r="N176">
        <v>99.82171959735966</v>
      </c>
    </row>
    <row r="177" spans="1:14" x14ac:dyDescent="0.3">
      <c r="A177">
        <v>18</v>
      </c>
      <c r="B177">
        <v>23622392492</v>
      </c>
      <c r="C177">
        <v>42004</v>
      </c>
      <c r="D177">
        <v>0.76247748182753528</v>
      </c>
      <c r="E177">
        <v>4156</v>
      </c>
      <c r="F177">
        <v>7.5963674887169444E-2</v>
      </c>
      <c r="G177">
        <v>878296880</v>
      </c>
      <c r="H177">
        <v>3.7180691170899172</v>
      </c>
      <c r="I177">
        <v>979740798</v>
      </c>
      <c r="J177">
        <v>877896159</v>
      </c>
      <c r="K177">
        <v>5466880</v>
      </c>
      <c r="L177">
        <v>5457088</v>
      </c>
      <c r="M177">
        <v>9792</v>
      </c>
      <c r="N177">
        <v>99.820885038632639</v>
      </c>
    </row>
    <row r="178" spans="1:14" x14ac:dyDescent="0.3">
      <c r="A178">
        <v>18</v>
      </c>
      <c r="B178">
        <v>23756610244</v>
      </c>
      <c r="C178">
        <v>42435</v>
      </c>
      <c r="D178">
        <v>0.7659226077936574</v>
      </c>
      <c r="E178">
        <v>4282</v>
      </c>
      <c r="F178">
        <v>7.7823076632285423E-2</v>
      </c>
      <c r="G178">
        <v>886810021</v>
      </c>
      <c r="H178">
        <v>3.7328979675736562</v>
      </c>
      <c r="I178">
        <v>988828920</v>
      </c>
      <c r="J178">
        <v>886405313</v>
      </c>
      <c r="K178">
        <v>5497942</v>
      </c>
      <c r="L178">
        <v>5488135</v>
      </c>
      <c r="M178">
        <v>9807</v>
      </c>
      <c r="N178">
        <v>99.821624164096306</v>
      </c>
    </row>
    <row r="179" spans="1:14" x14ac:dyDescent="0.3">
      <c r="A179">
        <v>18</v>
      </c>
      <c r="B179">
        <v>23890827996</v>
      </c>
      <c r="C179">
        <v>42813</v>
      </c>
      <c r="D179">
        <v>0.76838489132001286</v>
      </c>
      <c r="E179">
        <v>4395</v>
      </c>
      <c r="F179">
        <v>7.9426768248593682E-2</v>
      </c>
      <c r="G179">
        <v>895376025</v>
      </c>
      <c r="H179">
        <v>3.7477814712509478</v>
      </c>
      <c r="I179">
        <v>997970067</v>
      </c>
      <c r="J179">
        <v>894967273</v>
      </c>
      <c r="K179">
        <v>5529004</v>
      </c>
      <c r="L179">
        <v>5519139</v>
      </c>
      <c r="M179">
        <v>9865</v>
      </c>
      <c r="N179">
        <v>99.821577267804471</v>
      </c>
    </row>
    <row r="180" spans="1:14" x14ac:dyDescent="0.3">
      <c r="A180">
        <v>18</v>
      </c>
      <c r="B180">
        <v>24025045780</v>
      </c>
      <c r="C180">
        <v>43201</v>
      </c>
      <c r="D180">
        <v>0.77099663464189727</v>
      </c>
      <c r="E180">
        <v>4512</v>
      </c>
      <c r="F180">
        <v>8.1084315827723144E-2</v>
      </c>
      <c r="G180">
        <v>903978635</v>
      </c>
      <c r="H180">
        <v>3.7626510402527669</v>
      </c>
      <c r="I180">
        <v>1007147508</v>
      </c>
      <c r="J180">
        <v>903565881</v>
      </c>
      <c r="K180">
        <v>5560066</v>
      </c>
      <c r="L180">
        <v>5550128</v>
      </c>
      <c r="M180">
        <v>9938</v>
      </c>
      <c r="N180">
        <v>99.821261114526337</v>
      </c>
    </row>
    <row r="181" spans="1:14" x14ac:dyDescent="0.3">
      <c r="A181">
        <v>18</v>
      </c>
      <c r="B181">
        <v>24159263564</v>
      </c>
      <c r="C181">
        <v>43628</v>
      </c>
      <c r="D181">
        <v>0.77426613934412414</v>
      </c>
      <c r="E181">
        <v>4632</v>
      </c>
      <c r="F181">
        <v>8.2776974490859953E-2</v>
      </c>
      <c r="G181">
        <v>912651562</v>
      </c>
      <c r="H181">
        <v>3.777646448305553</v>
      </c>
      <c r="I181">
        <v>1016394981</v>
      </c>
      <c r="J181">
        <v>912234709</v>
      </c>
      <c r="K181">
        <v>5591127</v>
      </c>
      <c r="L181">
        <v>5581222</v>
      </c>
      <c r="M181">
        <v>9905</v>
      </c>
      <c r="N181">
        <v>99.822844303125294</v>
      </c>
    </row>
    <row r="182" spans="1:14" x14ac:dyDescent="0.3">
      <c r="A182">
        <v>18</v>
      </c>
      <c r="B182">
        <v>24293481412</v>
      </c>
      <c r="C182">
        <v>44099</v>
      </c>
      <c r="D182">
        <v>0.77826965378392343</v>
      </c>
      <c r="E182">
        <v>4769</v>
      </c>
      <c r="F182">
        <v>8.4752720741828894E-2</v>
      </c>
      <c r="G182">
        <v>921467269</v>
      </c>
      <c r="H182">
        <v>3.7930638813542044</v>
      </c>
      <c r="I182">
        <v>1025784098</v>
      </c>
      <c r="J182">
        <v>921046284</v>
      </c>
      <c r="K182">
        <v>5622189</v>
      </c>
      <c r="L182">
        <v>5612133</v>
      </c>
      <c r="M182">
        <v>10056</v>
      </c>
      <c r="N182">
        <v>99.821137283004887</v>
      </c>
    </row>
    <row r="183" spans="1:14" x14ac:dyDescent="0.3">
      <c r="A183">
        <v>18</v>
      </c>
      <c r="B183">
        <v>24427699260</v>
      </c>
      <c r="C183">
        <v>44467</v>
      </c>
      <c r="D183">
        <v>0.78043525495645805</v>
      </c>
      <c r="E183">
        <v>4901</v>
      </c>
      <c r="F183">
        <v>8.661838706347938E-2</v>
      </c>
      <c r="G183">
        <v>930247848</v>
      </c>
      <c r="H183">
        <v>3.8081680884502518</v>
      </c>
      <c r="I183">
        <v>1035139068</v>
      </c>
      <c r="J183">
        <v>929822753</v>
      </c>
      <c r="K183">
        <v>5653251</v>
      </c>
      <c r="L183">
        <v>5643133</v>
      </c>
      <c r="M183">
        <v>10118</v>
      </c>
      <c r="N183">
        <v>99.821023336837513</v>
      </c>
    </row>
    <row r="184" spans="1:14" x14ac:dyDescent="0.3">
      <c r="A184">
        <v>18</v>
      </c>
      <c r="B184">
        <v>24561917236</v>
      </c>
      <c r="C184">
        <v>44873</v>
      </c>
      <c r="D184">
        <v>0.78323517511911811</v>
      </c>
      <c r="E184">
        <v>5015</v>
      </c>
      <c r="F184">
        <v>8.814749299038481E-2</v>
      </c>
      <c r="G184">
        <v>938802163</v>
      </c>
      <c r="H184">
        <v>3.8221860042170941</v>
      </c>
      <c r="I184">
        <v>1044267301</v>
      </c>
      <c r="J184">
        <v>938373005</v>
      </c>
      <c r="K184">
        <v>5684313</v>
      </c>
      <c r="L184">
        <v>5674236</v>
      </c>
      <c r="M184">
        <v>10077</v>
      </c>
      <c r="N184">
        <v>99.822722640361292</v>
      </c>
    </row>
    <row r="185" spans="1:14" x14ac:dyDescent="0.3">
      <c r="A185">
        <v>18</v>
      </c>
      <c r="B185">
        <v>24696135212</v>
      </c>
      <c r="C185">
        <v>45316</v>
      </c>
      <c r="D185">
        <v>0.78664187796947938</v>
      </c>
      <c r="E185">
        <v>5134</v>
      </c>
      <c r="F185">
        <v>8.9747274193131096E-2</v>
      </c>
      <c r="G185">
        <v>947327579</v>
      </c>
      <c r="H185">
        <v>3.8359345331950099</v>
      </c>
      <c r="I185">
        <v>1053367015</v>
      </c>
      <c r="J185">
        <v>946894384</v>
      </c>
      <c r="K185">
        <v>5715374</v>
      </c>
      <c r="L185">
        <v>5705370</v>
      </c>
      <c r="M185">
        <v>10004</v>
      </c>
      <c r="N185">
        <v>99.824963335732704</v>
      </c>
    </row>
    <row r="186" spans="1:14" x14ac:dyDescent="0.3">
      <c r="A186">
        <v>19</v>
      </c>
      <c r="B186">
        <v>24830353444</v>
      </c>
      <c r="C186">
        <v>45696</v>
      </c>
      <c r="D186">
        <v>0.78893229643247076</v>
      </c>
      <c r="E186">
        <v>5263</v>
      </c>
      <c r="F186">
        <v>9.150339751784646E-2</v>
      </c>
      <c r="G186">
        <v>955839257</v>
      </c>
      <c r="H186">
        <v>3.8494790624596362</v>
      </c>
      <c r="I186">
        <v>1062453848</v>
      </c>
      <c r="J186">
        <v>955402117</v>
      </c>
      <c r="K186">
        <v>5746436</v>
      </c>
      <c r="L186">
        <v>5736403</v>
      </c>
      <c r="M186">
        <v>10033</v>
      </c>
      <c r="N186">
        <v>99.825404824834038</v>
      </c>
    </row>
    <row r="187" spans="1:14" x14ac:dyDescent="0.3">
      <c r="A187">
        <v>19</v>
      </c>
      <c r="B187">
        <v>24964571676</v>
      </c>
      <c r="C187">
        <v>46090</v>
      </c>
      <c r="D187">
        <v>0.79143648211377593</v>
      </c>
      <c r="E187">
        <v>5395</v>
      </c>
      <c r="F187">
        <v>9.3292405721496149E-2</v>
      </c>
      <c r="G187">
        <v>964417678</v>
      </c>
      <c r="H187">
        <v>3.8631453023827498</v>
      </c>
      <c r="I187">
        <v>1071607024</v>
      </c>
      <c r="J187">
        <v>963976543</v>
      </c>
      <c r="K187">
        <v>5777498</v>
      </c>
      <c r="L187">
        <v>5767418</v>
      </c>
      <c r="M187">
        <v>10080</v>
      </c>
      <c r="N187">
        <v>99.825530013164865</v>
      </c>
    </row>
    <row r="188" spans="1:14" x14ac:dyDescent="0.3">
      <c r="A188">
        <v>19</v>
      </c>
      <c r="B188">
        <v>25098790420</v>
      </c>
      <c r="C188">
        <v>46501</v>
      </c>
      <c r="D188">
        <v>0.79420180250897476</v>
      </c>
      <c r="E188">
        <v>5536</v>
      </c>
      <c r="F188">
        <v>9.5216866044179518E-2</v>
      </c>
      <c r="G188">
        <v>973132222</v>
      </c>
      <c r="H188">
        <v>3.8772076489621843</v>
      </c>
      <c r="I188">
        <v>1080896160</v>
      </c>
      <c r="J188">
        <v>972686991</v>
      </c>
      <c r="K188">
        <v>5808560</v>
      </c>
      <c r="L188">
        <v>5798424</v>
      </c>
      <c r="M188">
        <v>10136</v>
      </c>
      <c r="N188">
        <v>99.825498918837027</v>
      </c>
    </row>
    <row r="189" spans="1:14" x14ac:dyDescent="0.3">
      <c r="A189">
        <v>19</v>
      </c>
      <c r="B189">
        <v>25233009164</v>
      </c>
      <c r="C189">
        <v>46876</v>
      </c>
      <c r="D189">
        <v>0.79633085749795551</v>
      </c>
      <c r="E189">
        <v>5649</v>
      </c>
      <c r="F189">
        <v>9.6642225826655423E-2</v>
      </c>
      <c r="G189">
        <v>981837546</v>
      </c>
      <c r="H189">
        <v>3.8910838559908241</v>
      </c>
      <c r="I189">
        <v>1090176692</v>
      </c>
      <c r="J189">
        <v>981388259</v>
      </c>
      <c r="K189">
        <v>5839622</v>
      </c>
      <c r="L189">
        <v>5829437</v>
      </c>
      <c r="M189">
        <v>10185</v>
      </c>
      <c r="N189">
        <v>99.825588026074286</v>
      </c>
    </row>
    <row r="190" spans="1:14" x14ac:dyDescent="0.3">
      <c r="A190">
        <v>19</v>
      </c>
      <c r="B190">
        <v>25367228932</v>
      </c>
      <c r="C190">
        <v>47278</v>
      </c>
      <c r="D190">
        <v>0.79888988810675021</v>
      </c>
      <c r="E190">
        <v>5802</v>
      </c>
      <c r="F190">
        <v>9.8732473794713366E-2</v>
      </c>
      <c r="G190">
        <v>990530108</v>
      </c>
      <c r="H190">
        <v>3.9047627575569686</v>
      </c>
      <c r="I190">
        <v>1099443290</v>
      </c>
      <c r="J190">
        <v>990076734</v>
      </c>
      <c r="K190">
        <v>5870684</v>
      </c>
      <c r="L190">
        <v>5860451</v>
      </c>
      <c r="M190">
        <v>10233</v>
      </c>
      <c r="N190">
        <v>99.825693224162634</v>
      </c>
    </row>
    <row r="191" spans="1:14" x14ac:dyDescent="0.3">
      <c r="A191">
        <v>19</v>
      </c>
      <c r="B191">
        <v>25501448700</v>
      </c>
      <c r="C191">
        <v>47691</v>
      </c>
      <c r="D191">
        <v>0.8016052611364739</v>
      </c>
      <c r="E191">
        <v>5924</v>
      </c>
      <c r="F191">
        <v>0.10027642031460796</v>
      </c>
      <c r="G191">
        <v>999280411</v>
      </c>
      <c r="H191">
        <v>3.9185240913815802</v>
      </c>
      <c r="I191">
        <v>1108767406</v>
      </c>
      <c r="J191">
        <v>998822895</v>
      </c>
      <c r="K191">
        <v>5901746</v>
      </c>
      <c r="L191">
        <v>5891372</v>
      </c>
      <c r="M191">
        <v>10374</v>
      </c>
      <c r="N191">
        <v>99.824221510041269</v>
      </c>
    </row>
    <row r="192" spans="1:14" x14ac:dyDescent="0.3">
      <c r="A192">
        <v>19</v>
      </c>
      <c r="B192">
        <v>25635666430</v>
      </c>
      <c r="C192">
        <v>48119</v>
      </c>
      <c r="D192">
        <v>0.80454083455624859</v>
      </c>
      <c r="E192">
        <v>6048</v>
      </c>
      <c r="F192">
        <v>0.10183779502314924</v>
      </c>
      <c r="G192">
        <v>1008074095</v>
      </c>
      <c r="H192">
        <v>3.9323108596115279</v>
      </c>
      <c r="I192">
        <v>1118136063</v>
      </c>
      <c r="J192">
        <v>1007612454</v>
      </c>
      <c r="K192">
        <v>5932808</v>
      </c>
      <c r="L192">
        <v>5922351</v>
      </c>
      <c r="M192">
        <v>10457</v>
      </c>
      <c r="N192">
        <v>99.823742821274507</v>
      </c>
    </row>
    <row r="193" spans="1:14" x14ac:dyDescent="0.3">
      <c r="A193">
        <v>19</v>
      </c>
      <c r="B193">
        <v>25769884162</v>
      </c>
      <c r="C193">
        <v>48539</v>
      </c>
      <c r="D193">
        <v>0.80731367410300925</v>
      </c>
      <c r="E193">
        <v>6175</v>
      </c>
      <c r="F193">
        <v>0.10343305619974388</v>
      </c>
      <c r="G193">
        <v>1016924807</v>
      </c>
      <c r="H193">
        <v>3.9461753128874553</v>
      </c>
      <c r="I193">
        <v>1127562078</v>
      </c>
      <c r="J193">
        <v>1016459037</v>
      </c>
      <c r="K193">
        <v>5963870</v>
      </c>
      <c r="L193">
        <v>5953312</v>
      </c>
      <c r="M193">
        <v>10558</v>
      </c>
      <c r="N193">
        <v>99.822967301433465</v>
      </c>
    </row>
    <row r="194" spans="1:14" x14ac:dyDescent="0.3">
      <c r="A194">
        <v>19</v>
      </c>
      <c r="B194">
        <v>25904101890</v>
      </c>
      <c r="C194">
        <v>48955</v>
      </c>
      <c r="D194">
        <v>0.80999198032656794</v>
      </c>
      <c r="E194">
        <v>6311</v>
      </c>
      <c r="F194">
        <v>0.10516154736610399</v>
      </c>
      <c r="G194">
        <v>1025722358</v>
      </c>
      <c r="H194">
        <v>3.9596908718011652</v>
      </c>
      <c r="I194">
        <v>1136933633</v>
      </c>
      <c r="J194">
        <v>1025252483</v>
      </c>
      <c r="K194">
        <v>5994932</v>
      </c>
      <c r="L194">
        <v>5984374</v>
      </c>
      <c r="M194">
        <v>10558</v>
      </c>
      <c r="N194">
        <v>99.823884574503936</v>
      </c>
    </row>
    <row r="195" spans="1:14" x14ac:dyDescent="0.3">
      <c r="A195">
        <v>19</v>
      </c>
      <c r="B195">
        <v>26038319626</v>
      </c>
      <c r="C195">
        <v>49328</v>
      </c>
      <c r="D195">
        <v>0.81194063655237314</v>
      </c>
      <c r="E195">
        <v>6443</v>
      </c>
      <c r="F195">
        <v>0.10680594041942591</v>
      </c>
      <c r="G195">
        <v>1034483820</v>
      </c>
      <c r="H195">
        <v>3.9729284946917591</v>
      </c>
      <c r="I195">
        <v>1146270077</v>
      </c>
      <c r="J195">
        <v>1034009855</v>
      </c>
      <c r="K195">
        <v>6025993</v>
      </c>
      <c r="L195">
        <v>6015358</v>
      </c>
      <c r="M195">
        <v>10635</v>
      </c>
      <c r="N195">
        <v>99.823514564321599</v>
      </c>
    </row>
    <row r="196" spans="1:14" x14ac:dyDescent="0.3">
      <c r="A196">
        <v>20</v>
      </c>
      <c r="B196">
        <v>26172537362</v>
      </c>
      <c r="C196">
        <v>49695</v>
      </c>
      <c r="D196">
        <v>0.81377164612928321</v>
      </c>
      <c r="E196">
        <v>6567</v>
      </c>
      <c r="F196">
        <v>0.10830160587186999</v>
      </c>
      <c r="G196">
        <v>1043252101</v>
      </c>
      <c r="H196">
        <v>3.9860564015273541</v>
      </c>
      <c r="I196">
        <v>1155612635</v>
      </c>
      <c r="J196">
        <v>1042774030</v>
      </c>
      <c r="K196">
        <v>6057055</v>
      </c>
      <c r="L196">
        <v>6046437</v>
      </c>
      <c r="M196">
        <v>10618</v>
      </c>
      <c r="N196">
        <v>99.824700287515967</v>
      </c>
    </row>
    <row r="197" spans="1:14" x14ac:dyDescent="0.3">
      <c r="A197">
        <v>20</v>
      </c>
      <c r="B197">
        <v>26306755114</v>
      </c>
      <c r="C197">
        <v>50124</v>
      </c>
      <c r="D197">
        <v>0.81658572871283486</v>
      </c>
      <c r="E197">
        <v>6684</v>
      </c>
      <c r="F197">
        <v>0.10966723934054615</v>
      </c>
      <c r="G197">
        <v>1052047493</v>
      </c>
      <c r="H197">
        <v>3.9991534052792659</v>
      </c>
      <c r="I197">
        <v>1164982331</v>
      </c>
      <c r="J197">
        <v>1051565275</v>
      </c>
      <c r="K197">
        <v>6088117</v>
      </c>
      <c r="L197">
        <v>6077560</v>
      </c>
      <c r="M197">
        <v>10557</v>
      </c>
      <c r="N197">
        <v>99.826596630780912</v>
      </c>
    </row>
    <row r="198" spans="1:14" x14ac:dyDescent="0.3">
      <c r="A198">
        <v>20</v>
      </c>
      <c r="B198">
        <v>26440972866</v>
      </c>
      <c r="C198">
        <v>50477</v>
      </c>
      <c r="D198">
        <v>0.8181493425241213</v>
      </c>
      <c r="E198">
        <v>6813</v>
      </c>
      <c r="F198">
        <v>0.11121464082878332</v>
      </c>
      <c r="G198">
        <v>1060795167</v>
      </c>
      <c r="H198">
        <v>4.0119369749966323</v>
      </c>
      <c r="I198">
        <v>1174304176</v>
      </c>
      <c r="J198">
        <v>1060308837</v>
      </c>
      <c r="K198">
        <v>6119179</v>
      </c>
      <c r="L198">
        <v>6108619</v>
      </c>
      <c r="M198">
        <v>10560</v>
      </c>
      <c r="N198">
        <v>99.827427829779126</v>
      </c>
    </row>
    <row r="199" spans="1:14" x14ac:dyDescent="0.3">
      <c r="A199">
        <v>20</v>
      </c>
      <c r="B199">
        <v>26575190650</v>
      </c>
      <c r="C199">
        <v>50879</v>
      </c>
      <c r="D199">
        <v>0.82048094868039134</v>
      </c>
      <c r="E199">
        <v>6945</v>
      </c>
      <c r="F199">
        <v>0.11279505163479739</v>
      </c>
      <c r="G199">
        <v>1069443497</v>
      </c>
      <c r="H199">
        <v>4.0242175909272655</v>
      </c>
      <c r="I199">
        <v>1183527386</v>
      </c>
      <c r="J199">
        <v>1068953103</v>
      </c>
      <c r="K199">
        <v>6150240</v>
      </c>
      <c r="L199">
        <v>6139618</v>
      </c>
      <c r="M199">
        <v>10622</v>
      </c>
      <c r="N199">
        <v>99.827291292697524</v>
      </c>
    </row>
    <row r="200" spans="1:14" x14ac:dyDescent="0.3">
      <c r="A200">
        <v>20</v>
      </c>
      <c r="B200">
        <v>26709408434</v>
      </c>
      <c r="C200">
        <v>51299</v>
      </c>
      <c r="D200">
        <v>0.82307530997090939</v>
      </c>
      <c r="E200">
        <v>7089</v>
      </c>
      <c r="F200">
        <v>0.11455320130870851</v>
      </c>
      <c r="G200">
        <v>1078122823</v>
      </c>
      <c r="H200">
        <v>4.0364908328977744</v>
      </c>
      <c r="I200">
        <v>1192781162</v>
      </c>
      <c r="J200">
        <v>1077628325</v>
      </c>
      <c r="K200">
        <v>6181302</v>
      </c>
      <c r="L200">
        <v>6170600</v>
      </c>
      <c r="M200">
        <v>10702</v>
      </c>
      <c r="N200">
        <v>99.826864954988451</v>
      </c>
    </row>
    <row r="201" spans="1:14" x14ac:dyDescent="0.3">
      <c r="A201">
        <v>20</v>
      </c>
      <c r="B201">
        <v>26843626282</v>
      </c>
      <c r="C201">
        <v>51667</v>
      </c>
      <c r="D201">
        <v>0.82482031139373357</v>
      </c>
      <c r="E201">
        <v>7248</v>
      </c>
      <c r="F201">
        <v>0.11653460055064528</v>
      </c>
      <c r="G201">
        <v>1086902261</v>
      </c>
      <c r="H201">
        <v>4.0490142782546945</v>
      </c>
      <c r="I201">
        <v>1202134821</v>
      </c>
      <c r="J201">
        <v>1086403637</v>
      </c>
      <c r="K201">
        <v>6212364</v>
      </c>
      <c r="L201">
        <v>6201612</v>
      </c>
      <c r="M201">
        <v>10752</v>
      </c>
      <c r="N201">
        <v>99.826925788636984</v>
      </c>
    </row>
    <row r="202" spans="1:14" x14ac:dyDescent="0.3">
      <c r="A202">
        <v>20</v>
      </c>
      <c r="B202">
        <v>26977844130</v>
      </c>
      <c r="C202">
        <v>52046</v>
      </c>
      <c r="D202">
        <v>0.82672117356728769</v>
      </c>
      <c r="E202">
        <v>7384</v>
      </c>
      <c r="F202">
        <v>0.11812869052170839</v>
      </c>
      <c r="G202">
        <v>1095776780</v>
      </c>
      <c r="H202">
        <v>4.0617655535375148</v>
      </c>
      <c r="I202">
        <v>1211583850</v>
      </c>
      <c r="J202">
        <v>1095273997</v>
      </c>
      <c r="K202">
        <v>6243426</v>
      </c>
      <c r="L202">
        <v>6232679</v>
      </c>
      <c r="M202">
        <v>10747</v>
      </c>
      <c r="N202">
        <v>99.827866943565922</v>
      </c>
    </row>
    <row r="203" spans="1:14" x14ac:dyDescent="0.3">
      <c r="A203">
        <v>20</v>
      </c>
      <c r="B203">
        <v>27112062106</v>
      </c>
      <c r="C203">
        <v>52384</v>
      </c>
      <c r="D203">
        <v>0.82796061433843049</v>
      </c>
      <c r="E203">
        <v>7523</v>
      </c>
      <c r="F203">
        <v>0.11975466451024433</v>
      </c>
      <c r="G203">
        <v>1104653493</v>
      </c>
      <c r="H203">
        <v>4.0743986519372575</v>
      </c>
      <c r="I203">
        <v>1221033512</v>
      </c>
      <c r="J203">
        <v>1104146535</v>
      </c>
      <c r="K203">
        <v>6274487</v>
      </c>
      <c r="L203">
        <v>6263619</v>
      </c>
      <c r="M203">
        <v>10868</v>
      </c>
      <c r="N203">
        <v>99.826790620492162</v>
      </c>
    </row>
    <row r="204" spans="1:14" x14ac:dyDescent="0.3">
      <c r="A204">
        <v>20</v>
      </c>
      <c r="B204">
        <v>27246280082</v>
      </c>
      <c r="C204">
        <v>52754</v>
      </c>
      <c r="D204">
        <v>0.82968678906934756</v>
      </c>
      <c r="E204">
        <v>7677</v>
      </c>
      <c r="F204">
        <v>0.12160185616672047</v>
      </c>
      <c r="G204">
        <v>1113573535</v>
      </c>
      <c r="H204">
        <v>4.0870663136682692</v>
      </c>
      <c r="I204">
        <v>1230527545</v>
      </c>
      <c r="J204">
        <v>1113062366</v>
      </c>
      <c r="K204">
        <v>6305549</v>
      </c>
      <c r="L204">
        <v>6294597</v>
      </c>
      <c r="M204">
        <v>10952</v>
      </c>
      <c r="N204">
        <v>99.826311713698516</v>
      </c>
    </row>
    <row r="205" spans="1:14" x14ac:dyDescent="0.3">
      <c r="A205">
        <v>20</v>
      </c>
      <c r="B205">
        <v>27380498314</v>
      </c>
      <c r="C205">
        <v>53143</v>
      </c>
      <c r="D205">
        <v>0.83169086008631943</v>
      </c>
      <c r="E205">
        <v>7813</v>
      </c>
      <c r="F205">
        <v>0.12314750716534709</v>
      </c>
      <c r="G205">
        <v>1122564594</v>
      </c>
      <c r="H205">
        <v>4.0998691151834139</v>
      </c>
      <c r="I205">
        <v>1240092812</v>
      </c>
      <c r="J205">
        <v>1122049198</v>
      </c>
      <c r="K205">
        <v>6336611</v>
      </c>
      <c r="L205">
        <v>6325526</v>
      </c>
      <c r="M205">
        <v>11085</v>
      </c>
      <c r="N205">
        <v>99.825064218081238</v>
      </c>
    </row>
    <row r="206" spans="1:14" x14ac:dyDescent="0.3">
      <c r="A206">
        <v>21</v>
      </c>
      <c r="B206">
        <v>27514716546</v>
      </c>
      <c r="C206">
        <v>53545</v>
      </c>
      <c r="D206">
        <v>0.83387606525740132</v>
      </c>
      <c r="E206">
        <v>7945</v>
      </c>
      <c r="F206">
        <v>0.12461537061975796</v>
      </c>
      <c r="G206">
        <v>1131491336</v>
      </c>
      <c r="H206">
        <v>4.1123132563158071</v>
      </c>
      <c r="I206">
        <v>1249593993</v>
      </c>
      <c r="J206">
        <v>1130971734</v>
      </c>
      <c r="K206">
        <v>6367673</v>
      </c>
      <c r="L206">
        <v>6356632</v>
      </c>
      <c r="M206">
        <v>11041</v>
      </c>
      <c r="N206">
        <v>99.826608558573909</v>
      </c>
    </row>
    <row r="207" spans="1:14" x14ac:dyDescent="0.3">
      <c r="A207">
        <v>21</v>
      </c>
      <c r="B207">
        <v>27648935290</v>
      </c>
      <c r="C207">
        <v>53964</v>
      </c>
      <c r="D207">
        <v>0.83630121287231896</v>
      </c>
      <c r="E207">
        <v>8091</v>
      </c>
      <c r="F207">
        <v>0.12628718182763196</v>
      </c>
      <c r="G207">
        <v>1140499599</v>
      </c>
      <c r="H207">
        <v>4.124931347252434</v>
      </c>
      <c r="I207">
        <v>1259176756</v>
      </c>
      <c r="J207">
        <v>1139975743</v>
      </c>
      <c r="K207">
        <v>6398735</v>
      </c>
      <c r="L207">
        <v>6387607</v>
      </c>
      <c r="M207">
        <v>11128</v>
      </c>
      <c r="N207">
        <v>99.826090625725243</v>
      </c>
    </row>
    <row r="208" spans="1:14" x14ac:dyDescent="0.3">
      <c r="A208">
        <v>21</v>
      </c>
      <c r="B208">
        <v>27783154034</v>
      </c>
      <c r="C208">
        <v>54340</v>
      </c>
      <c r="D208">
        <v>0.83804521711987268</v>
      </c>
      <c r="E208">
        <v>8211</v>
      </c>
      <c r="F208">
        <v>0.12753945009077342</v>
      </c>
      <c r="G208">
        <v>1149616410</v>
      </c>
      <c r="H208">
        <v>4.1378182208966034</v>
      </c>
      <c r="I208">
        <v>1268868199</v>
      </c>
      <c r="J208">
        <v>1149088287</v>
      </c>
      <c r="K208">
        <v>6429797</v>
      </c>
      <c r="L208">
        <v>6418510</v>
      </c>
      <c r="M208">
        <v>11287</v>
      </c>
      <c r="N208">
        <v>99.824457910568555</v>
      </c>
    </row>
    <row r="209" spans="1:14" x14ac:dyDescent="0.3">
      <c r="A209">
        <v>21</v>
      </c>
      <c r="B209">
        <v>27917373802</v>
      </c>
      <c r="C209">
        <v>54778</v>
      </c>
      <c r="D209">
        <v>0.84071595762624596</v>
      </c>
      <c r="E209">
        <v>8335</v>
      </c>
      <c r="F209">
        <v>0.12884139817108592</v>
      </c>
      <c r="G209">
        <v>1158738095</v>
      </c>
      <c r="H209">
        <v>4.1505984881553655</v>
      </c>
      <c r="I209">
        <v>1278564299</v>
      </c>
      <c r="J209">
        <v>1158205651</v>
      </c>
      <c r="K209">
        <v>6460859</v>
      </c>
      <c r="L209">
        <v>6449522</v>
      </c>
      <c r="M209">
        <v>11337</v>
      </c>
      <c r="N209">
        <v>99.824527976852607</v>
      </c>
    </row>
    <row r="210" spans="1:14" x14ac:dyDescent="0.3">
      <c r="A210">
        <v>21</v>
      </c>
      <c r="B210">
        <v>28051593570</v>
      </c>
      <c r="C210">
        <v>55201</v>
      </c>
      <c r="D210">
        <v>0.84313382276976057</v>
      </c>
      <c r="E210">
        <v>8473</v>
      </c>
      <c r="F210">
        <v>0.13034594518424575</v>
      </c>
      <c r="G210">
        <v>1167818932</v>
      </c>
      <c r="H210">
        <v>4.1631108373368928</v>
      </c>
      <c r="I210">
        <v>1288219117</v>
      </c>
      <c r="J210">
        <v>1167282181</v>
      </c>
      <c r="K210">
        <v>6491921</v>
      </c>
      <c r="L210">
        <v>6480554</v>
      </c>
      <c r="M210">
        <v>11367</v>
      </c>
      <c r="N210">
        <v>99.824905447863586</v>
      </c>
    </row>
    <row r="211" spans="1:14" x14ac:dyDescent="0.3">
      <c r="A211">
        <v>21</v>
      </c>
      <c r="B211">
        <v>28185811300</v>
      </c>
      <c r="C211">
        <v>55675</v>
      </c>
      <c r="D211">
        <v>0.84629722353708003</v>
      </c>
      <c r="E211">
        <v>8596</v>
      </c>
      <c r="F211">
        <v>0.13160676767440155</v>
      </c>
      <c r="G211">
        <v>1176996972</v>
      </c>
      <c r="H211">
        <v>4.1758491867794545</v>
      </c>
      <c r="I211">
        <v>1297970864</v>
      </c>
      <c r="J211">
        <v>1176455910</v>
      </c>
      <c r="K211">
        <v>6522983</v>
      </c>
      <c r="L211">
        <v>6511532</v>
      </c>
      <c r="M211">
        <v>11451</v>
      </c>
      <c r="N211">
        <v>99.824451481783711</v>
      </c>
    </row>
    <row r="212" spans="1:14" x14ac:dyDescent="0.3">
      <c r="A212">
        <v>21</v>
      </c>
      <c r="B212">
        <v>28320029032</v>
      </c>
      <c r="C212">
        <v>56113</v>
      </c>
      <c r="D212">
        <v>0.8488904501223723</v>
      </c>
      <c r="E212">
        <v>8713</v>
      </c>
      <c r="F212">
        <v>0.13276430427573285</v>
      </c>
      <c r="G212">
        <v>1186241151</v>
      </c>
      <c r="H212">
        <v>4.1887003350799139</v>
      </c>
      <c r="I212">
        <v>1307788805</v>
      </c>
      <c r="J212">
        <v>1185695697</v>
      </c>
      <c r="K212">
        <v>6554045</v>
      </c>
      <c r="L212">
        <v>6542564</v>
      </c>
      <c r="M212">
        <v>11481</v>
      </c>
      <c r="N212">
        <v>99.824825737388139</v>
      </c>
    </row>
    <row r="213" spans="1:14" x14ac:dyDescent="0.3">
      <c r="A213">
        <v>21</v>
      </c>
      <c r="B213">
        <v>28454246760</v>
      </c>
      <c r="C213">
        <v>56598</v>
      </c>
      <c r="D213">
        <v>0.85216083101565498</v>
      </c>
      <c r="E213">
        <v>8836</v>
      </c>
      <c r="F213">
        <v>0.13400178527502971</v>
      </c>
      <c r="G213">
        <v>1195507809</v>
      </c>
      <c r="H213">
        <v>4.2015092476058395</v>
      </c>
      <c r="I213">
        <v>1317628472</v>
      </c>
      <c r="J213">
        <v>1194957945</v>
      </c>
      <c r="K213">
        <v>6585106</v>
      </c>
      <c r="L213">
        <v>6573566</v>
      </c>
      <c r="M213">
        <v>11540</v>
      </c>
      <c r="N213">
        <v>99.824756047966432</v>
      </c>
    </row>
    <row r="214" spans="1:14" x14ac:dyDescent="0.3">
      <c r="A214">
        <v>21</v>
      </c>
      <c r="B214">
        <v>28588464496</v>
      </c>
      <c r="C214">
        <v>57082</v>
      </c>
      <c r="D214">
        <v>0.85538530700932824</v>
      </c>
      <c r="E214">
        <v>8971</v>
      </c>
      <c r="F214">
        <v>0.13540847973151959</v>
      </c>
      <c r="G214">
        <v>1204719472</v>
      </c>
      <c r="H214">
        <v>4.2140055200461015</v>
      </c>
      <c r="I214">
        <v>1327414029</v>
      </c>
      <c r="J214">
        <v>1204165257</v>
      </c>
      <c r="K214">
        <v>6616168</v>
      </c>
      <c r="L214">
        <v>6604614</v>
      </c>
      <c r="M214">
        <v>11554</v>
      </c>
      <c r="N214">
        <v>99.825367191401426</v>
      </c>
    </row>
    <row r="215" spans="1:14" x14ac:dyDescent="0.3">
      <c r="A215">
        <v>21</v>
      </c>
      <c r="B215">
        <v>28722682232</v>
      </c>
      <c r="C215">
        <v>57521</v>
      </c>
      <c r="D215">
        <v>0.8579140373743932</v>
      </c>
      <c r="E215">
        <v>9101</v>
      </c>
      <c r="F215">
        <v>0.13672697466517214</v>
      </c>
      <c r="G215">
        <v>1213885769</v>
      </c>
      <c r="H215">
        <v>4.2262270603869476</v>
      </c>
      <c r="I215">
        <v>1337153670</v>
      </c>
      <c r="J215">
        <v>1213327214</v>
      </c>
      <c r="K215">
        <v>6647230</v>
      </c>
      <c r="L215">
        <v>6635593</v>
      </c>
      <c r="M215">
        <v>11637</v>
      </c>
      <c r="N215">
        <v>99.824934596817016</v>
      </c>
    </row>
    <row r="216" spans="1:14" x14ac:dyDescent="0.3">
      <c r="A216">
        <v>21</v>
      </c>
      <c r="B216">
        <v>28856899984</v>
      </c>
      <c r="C216">
        <v>57991</v>
      </c>
      <c r="D216">
        <v>0.86087535217864208</v>
      </c>
      <c r="E216">
        <v>9216</v>
      </c>
      <c r="F216">
        <v>0.13780918093854991</v>
      </c>
      <c r="G216">
        <v>1223065488</v>
      </c>
      <c r="H216">
        <v>4.2383814222447915</v>
      </c>
      <c r="I216">
        <v>1346907631</v>
      </c>
      <c r="J216">
        <v>1222502573</v>
      </c>
      <c r="K216">
        <v>6678292</v>
      </c>
      <c r="L216">
        <v>6666703</v>
      </c>
      <c r="M216">
        <v>11589</v>
      </c>
      <c r="N216">
        <v>99.82646760578902</v>
      </c>
    </row>
    <row r="217" spans="1:14" x14ac:dyDescent="0.3">
      <c r="A217">
        <v>22</v>
      </c>
      <c r="B217">
        <v>28991117736</v>
      </c>
      <c r="C217">
        <v>58416</v>
      </c>
      <c r="D217">
        <v>0.86315002772701022</v>
      </c>
      <c r="E217">
        <v>9345</v>
      </c>
      <c r="F217">
        <v>0.13908944858066249</v>
      </c>
      <c r="G217">
        <v>1232360944</v>
      </c>
      <c r="H217">
        <v>4.2508224594155459</v>
      </c>
      <c r="I217">
        <v>1356777306</v>
      </c>
      <c r="J217">
        <v>1231793617</v>
      </c>
      <c r="K217">
        <v>6709353</v>
      </c>
      <c r="L217">
        <v>6697750</v>
      </c>
      <c r="M217">
        <v>11603</v>
      </c>
      <c r="N217">
        <v>99.827062311373396</v>
      </c>
    </row>
    <row r="218" spans="1:14" x14ac:dyDescent="0.3">
      <c r="A218">
        <v>22</v>
      </c>
      <c r="B218">
        <v>29125335520</v>
      </c>
      <c r="C218">
        <v>58840</v>
      </c>
      <c r="D218">
        <v>0.86538892863997596</v>
      </c>
      <c r="E218">
        <v>9472</v>
      </c>
      <c r="F218">
        <v>0.14032827512519838</v>
      </c>
      <c r="G218">
        <v>1241639967</v>
      </c>
      <c r="H218">
        <v>4.2630924066256703</v>
      </c>
      <c r="I218">
        <v>1366630487</v>
      </c>
      <c r="J218">
        <v>1241068233</v>
      </c>
      <c r="K218">
        <v>6740415</v>
      </c>
      <c r="L218">
        <v>6728706</v>
      </c>
      <c r="M218">
        <v>11709</v>
      </c>
      <c r="N218">
        <v>99.826286660391091</v>
      </c>
    </row>
    <row r="219" spans="1:14" x14ac:dyDescent="0.3">
      <c r="A219">
        <v>22</v>
      </c>
      <c r="B219">
        <v>29259553304</v>
      </c>
      <c r="C219">
        <v>59298</v>
      </c>
      <c r="D219">
        <v>0.86810061815826167</v>
      </c>
      <c r="E219">
        <v>9584</v>
      </c>
      <c r="F219">
        <v>0.14133481471409859</v>
      </c>
      <c r="G219">
        <v>1250928415</v>
      </c>
      <c r="H219">
        <v>4.2752819975082668</v>
      </c>
      <c r="I219">
        <v>1376493195</v>
      </c>
      <c r="J219">
        <v>1250352237</v>
      </c>
      <c r="K219">
        <v>6771477</v>
      </c>
      <c r="L219">
        <v>6759673</v>
      </c>
      <c r="M219">
        <v>11804</v>
      </c>
      <c r="N219">
        <v>99.825680571609411</v>
      </c>
    </row>
    <row r="220" spans="1:14" x14ac:dyDescent="0.3">
      <c r="A220">
        <v>22</v>
      </c>
      <c r="B220">
        <v>29393771152</v>
      </c>
      <c r="C220">
        <v>59748</v>
      </c>
      <c r="D220">
        <v>0.87067183287437555</v>
      </c>
      <c r="E220">
        <v>9732</v>
      </c>
      <c r="F220">
        <v>0.14285984805947971</v>
      </c>
      <c r="G220">
        <v>1260240570</v>
      </c>
      <c r="H220">
        <v>4.287440912022535</v>
      </c>
      <c r="I220">
        <v>1386379651</v>
      </c>
      <c r="J220">
        <v>1259660001</v>
      </c>
      <c r="K220">
        <v>6802539</v>
      </c>
      <c r="L220">
        <v>6790647</v>
      </c>
      <c r="M220">
        <v>11892</v>
      </c>
      <c r="N220">
        <v>99.825182920671239</v>
      </c>
    </row>
    <row r="221" spans="1:14" x14ac:dyDescent="0.3">
      <c r="A221">
        <v>22</v>
      </c>
      <c r="B221">
        <v>29527989000</v>
      </c>
      <c r="C221">
        <v>60207</v>
      </c>
      <c r="D221">
        <v>0.8733490798335376</v>
      </c>
      <c r="E221">
        <v>9885</v>
      </c>
      <c r="F221">
        <v>0.14444394924515799</v>
      </c>
      <c r="G221">
        <v>1269632703</v>
      </c>
      <c r="H221">
        <v>4.2997601460668466</v>
      </c>
      <c r="I221">
        <v>1396345895</v>
      </c>
      <c r="J221">
        <v>1269047689</v>
      </c>
      <c r="K221">
        <v>6833600</v>
      </c>
      <c r="L221">
        <v>6821608</v>
      </c>
      <c r="M221">
        <v>11992</v>
      </c>
      <c r="N221">
        <v>99.824514165300869</v>
      </c>
    </row>
    <row r="222" spans="1:14" x14ac:dyDescent="0.3">
      <c r="A222">
        <v>22</v>
      </c>
      <c r="B222">
        <v>29662206976</v>
      </c>
      <c r="C222">
        <v>60629</v>
      </c>
      <c r="D222">
        <v>0.87547223647352868</v>
      </c>
      <c r="E222">
        <v>10065</v>
      </c>
      <c r="F222">
        <v>0.14640581364176353</v>
      </c>
      <c r="G222">
        <v>1279065052</v>
      </c>
      <c r="H222">
        <v>4.3121034553894919</v>
      </c>
      <c r="I222">
        <v>1406352483</v>
      </c>
      <c r="J222">
        <v>1278475520</v>
      </c>
      <c r="K222">
        <v>6864662</v>
      </c>
      <c r="L222">
        <v>6852664</v>
      </c>
      <c r="M222">
        <v>11998</v>
      </c>
      <c r="N222">
        <v>99.825220819320748</v>
      </c>
    </row>
    <row r="223" spans="1:14" x14ac:dyDescent="0.3">
      <c r="A223">
        <v>22</v>
      </c>
      <c r="B223">
        <v>29796424952</v>
      </c>
      <c r="C223">
        <v>61075</v>
      </c>
      <c r="D223">
        <v>0.87791813447535283</v>
      </c>
      <c r="E223">
        <v>10237</v>
      </c>
      <c r="F223">
        <v>0.14823425733218012</v>
      </c>
      <c r="G223">
        <v>1288577041</v>
      </c>
      <c r="H223">
        <v>4.3246028442424329</v>
      </c>
      <c r="I223">
        <v>1416438465</v>
      </c>
      <c r="J223">
        <v>1287982973</v>
      </c>
      <c r="K223">
        <v>6895724</v>
      </c>
      <c r="L223">
        <v>6883729</v>
      </c>
      <c r="M223">
        <v>11995</v>
      </c>
      <c r="N223">
        <v>99.826051622715752</v>
      </c>
    </row>
    <row r="224" spans="1:14" x14ac:dyDescent="0.3">
      <c r="A224">
        <v>22</v>
      </c>
      <c r="B224">
        <v>29930643184</v>
      </c>
      <c r="C224">
        <v>61531</v>
      </c>
      <c r="D224">
        <v>0.88048381319851399</v>
      </c>
      <c r="E224">
        <v>10429</v>
      </c>
      <c r="F224">
        <v>0.15033410381543602</v>
      </c>
      <c r="G224">
        <v>1298017818</v>
      </c>
      <c r="H224">
        <v>4.3367521705999046</v>
      </c>
      <c r="I224">
        <v>1426453596</v>
      </c>
      <c r="J224">
        <v>1297419259</v>
      </c>
      <c r="K224">
        <v>6926786</v>
      </c>
      <c r="L224">
        <v>6914727</v>
      </c>
      <c r="M224">
        <v>12059</v>
      </c>
      <c r="N224">
        <v>99.825907715353125</v>
      </c>
    </row>
    <row r="225" spans="1:14" x14ac:dyDescent="0.3">
      <c r="A225">
        <v>22</v>
      </c>
      <c r="B225">
        <v>30064861416</v>
      </c>
      <c r="C225">
        <v>61970</v>
      </c>
      <c r="D225">
        <v>0.88278654557519087</v>
      </c>
      <c r="E225">
        <v>10622</v>
      </c>
      <c r="F225">
        <v>0.15242946477913585</v>
      </c>
      <c r="G225">
        <v>1307605087</v>
      </c>
      <c r="H225">
        <v>4.3492802739500487</v>
      </c>
      <c r="I225">
        <v>1436615392</v>
      </c>
      <c r="J225">
        <v>1307001978</v>
      </c>
      <c r="K225">
        <v>6957847</v>
      </c>
      <c r="L225">
        <v>6945889</v>
      </c>
      <c r="M225">
        <v>11958</v>
      </c>
      <c r="N225">
        <v>99.828136491072598</v>
      </c>
    </row>
    <row r="226" spans="1:14" x14ac:dyDescent="0.3">
      <c r="A226">
        <v>22</v>
      </c>
      <c r="B226">
        <v>30199080160</v>
      </c>
      <c r="C226">
        <v>62404</v>
      </c>
      <c r="D226">
        <v>0.88499829748019976</v>
      </c>
      <c r="E226">
        <v>10768</v>
      </c>
      <c r="F226">
        <v>0.1538356698459086</v>
      </c>
      <c r="G226">
        <v>1316983164</v>
      </c>
      <c r="H226">
        <v>4.3610042325090141</v>
      </c>
      <c r="I226">
        <v>1446567771</v>
      </c>
      <c r="J226">
        <v>1316375612</v>
      </c>
      <c r="K226">
        <v>6988909</v>
      </c>
      <c r="L226">
        <v>6976984</v>
      </c>
      <c r="M226">
        <v>11925</v>
      </c>
      <c r="N226">
        <v>99.829372510072744</v>
      </c>
    </row>
    <row r="227" spans="1:14" x14ac:dyDescent="0.3">
      <c r="A227">
        <v>23</v>
      </c>
      <c r="B227">
        <v>30333298904</v>
      </c>
      <c r="C227">
        <v>62817</v>
      </c>
      <c r="D227">
        <v>0.88689651589176466</v>
      </c>
      <c r="E227">
        <v>10918</v>
      </c>
      <c r="F227">
        <v>0.15528619496055193</v>
      </c>
      <c r="G227">
        <v>1326289467</v>
      </c>
      <c r="H227">
        <v>4.3723878209019347</v>
      </c>
      <c r="I227">
        <v>1456448212</v>
      </c>
      <c r="J227">
        <v>1325677493</v>
      </c>
      <c r="K227">
        <v>7019971</v>
      </c>
      <c r="L227">
        <v>7007997</v>
      </c>
      <c r="M227">
        <v>11974</v>
      </c>
      <c r="N227">
        <v>99.829429494794212</v>
      </c>
    </row>
    <row r="228" spans="1:14" x14ac:dyDescent="0.3">
      <c r="A228">
        <v>23</v>
      </c>
      <c r="B228">
        <v>30467518672</v>
      </c>
      <c r="C228">
        <v>63290</v>
      </c>
      <c r="D228">
        <v>0.88961381146175122</v>
      </c>
      <c r="E228">
        <v>11090</v>
      </c>
      <c r="F228">
        <v>0.15703493128057952</v>
      </c>
      <c r="G228">
        <v>1335605653</v>
      </c>
      <c r="H228">
        <v>4.3837034034005526</v>
      </c>
      <c r="I228">
        <v>1466337781</v>
      </c>
      <c r="J228">
        <v>1334989260</v>
      </c>
      <c r="K228">
        <v>7051033</v>
      </c>
      <c r="L228">
        <v>7039052</v>
      </c>
      <c r="M228">
        <v>11981</v>
      </c>
      <c r="N228">
        <v>99.830081634846977</v>
      </c>
    </row>
    <row r="229" spans="1:14" x14ac:dyDescent="0.3">
      <c r="A229">
        <v>23</v>
      </c>
      <c r="B229">
        <v>30601738440</v>
      </c>
      <c r="C229">
        <v>63746</v>
      </c>
      <c r="D229">
        <v>0.89207134611587358</v>
      </c>
      <c r="E229">
        <v>11268</v>
      </c>
      <c r="F229">
        <v>0.15885271908402263</v>
      </c>
      <c r="G229">
        <v>1344966279</v>
      </c>
      <c r="H229">
        <v>4.3950649457157089</v>
      </c>
      <c r="I229">
        <v>1476273426</v>
      </c>
      <c r="J229">
        <v>1344345443</v>
      </c>
      <c r="K229">
        <v>7082095</v>
      </c>
      <c r="L229">
        <v>7070067</v>
      </c>
      <c r="M229">
        <v>12028</v>
      </c>
      <c r="N229">
        <v>99.830163249716364</v>
      </c>
    </row>
    <row r="230" spans="1:14" x14ac:dyDescent="0.3">
      <c r="A230">
        <v>23</v>
      </c>
      <c r="B230">
        <v>30735956170</v>
      </c>
      <c r="C230">
        <v>64183</v>
      </c>
      <c r="D230">
        <v>0.89424481851983906</v>
      </c>
      <c r="E230">
        <v>11441</v>
      </c>
      <c r="F230">
        <v>0.16058447640351409</v>
      </c>
      <c r="G230">
        <v>1354389079</v>
      </c>
      <c r="H230">
        <v>4.4065298358210621</v>
      </c>
      <c r="I230">
        <v>1486270213</v>
      </c>
      <c r="J230">
        <v>1353763738</v>
      </c>
      <c r="K230">
        <v>7113158</v>
      </c>
      <c r="L230">
        <v>7101165</v>
      </c>
      <c r="M230">
        <v>11993</v>
      </c>
      <c r="N230">
        <v>99.831396968828756</v>
      </c>
    </row>
    <row r="231" spans="1:14" x14ac:dyDescent="0.3">
      <c r="A231">
        <v>23</v>
      </c>
      <c r="B231">
        <v>30870173902</v>
      </c>
      <c r="C231">
        <v>64644</v>
      </c>
      <c r="D231">
        <v>0.8967294842473772</v>
      </c>
      <c r="E231">
        <v>11606</v>
      </c>
      <c r="F231">
        <v>0.16218954488126805</v>
      </c>
      <c r="G231">
        <v>1363974228</v>
      </c>
      <c r="H231">
        <v>4.4184209401795673</v>
      </c>
      <c r="I231">
        <v>1496428594</v>
      </c>
      <c r="J231">
        <v>1363344325</v>
      </c>
      <c r="K231">
        <v>7144219</v>
      </c>
      <c r="L231">
        <v>7132182</v>
      </c>
      <c r="M231">
        <v>12037</v>
      </c>
      <c r="N231">
        <v>99.831514123517209</v>
      </c>
    </row>
    <row r="232" spans="1:14" x14ac:dyDescent="0.3">
      <c r="A232">
        <v>23</v>
      </c>
      <c r="B232">
        <v>31004391630</v>
      </c>
      <c r="C232">
        <v>65079</v>
      </c>
      <c r="D232">
        <v>0.89883652194089791</v>
      </c>
      <c r="E232">
        <v>11805</v>
      </c>
      <c r="F232">
        <v>0.16425293923016923</v>
      </c>
      <c r="G232">
        <v>1373547319</v>
      </c>
      <c r="H232">
        <v>4.4301702008777593</v>
      </c>
      <c r="I232">
        <v>1506575845</v>
      </c>
      <c r="J232">
        <v>1372912804</v>
      </c>
      <c r="K232">
        <v>7175281</v>
      </c>
      <c r="L232">
        <v>7163164</v>
      </c>
      <c r="M232">
        <v>12117</v>
      </c>
      <c r="N232">
        <v>99.831128564860393</v>
      </c>
    </row>
    <row r="233" spans="1:14" x14ac:dyDescent="0.3">
      <c r="A233">
        <v>23</v>
      </c>
      <c r="B233">
        <v>31138609366</v>
      </c>
      <c r="C233">
        <v>65545</v>
      </c>
      <c r="D233">
        <v>0.90134776553214246</v>
      </c>
      <c r="E233">
        <v>11995</v>
      </c>
      <c r="F233">
        <v>0.1661739863109763</v>
      </c>
      <c r="G233">
        <v>1383156324</v>
      </c>
      <c r="H233">
        <v>4.4419335099332926</v>
      </c>
      <c r="I233">
        <v>1516759113</v>
      </c>
      <c r="J233">
        <v>1382517173</v>
      </c>
      <c r="K233">
        <v>7206343</v>
      </c>
      <c r="L233">
        <v>7194125</v>
      </c>
      <c r="M233">
        <v>12218</v>
      </c>
      <c r="N233">
        <v>99.830454920061399</v>
      </c>
    </row>
    <row r="234" spans="1:14" x14ac:dyDescent="0.3">
      <c r="A234">
        <v>23</v>
      </c>
      <c r="B234">
        <v>31272827102</v>
      </c>
      <c r="C234">
        <v>65985</v>
      </c>
      <c r="D234">
        <v>0.90348454621757845</v>
      </c>
      <c r="E234">
        <v>12150</v>
      </c>
      <c r="F234">
        <v>0.16759649385376069</v>
      </c>
      <c r="G234">
        <v>1392777483</v>
      </c>
      <c r="H234">
        <v>4.4536347110952148</v>
      </c>
      <c r="I234">
        <v>1526954732</v>
      </c>
      <c r="J234">
        <v>1392133736</v>
      </c>
      <c r="K234">
        <v>7237405</v>
      </c>
      <c r="L234">
        <v>7225271</v>
      </c>
      <c r="M234">
        <v>12134</v>
      </c>
      <c r="N234">
        <v>99.832343222467173</v>
      </c>
    </row>
    <row r="235" spans="1:14" x14ac:dyDescent="0.3">
      <c r="A235">
        <v>23</v>
      </c>
      <c r="B235">
        <v>31407044854</v>
      </c>
      <c r="C235">
        <v>66415</v>
      </c>
      <c r="D235">
        <v>0.90546799600429784</v>
      </c>
      <c r="E235">
        <v>12333</v>
      </c>
      <c r="F235">
        <v>0.16939074955921735</v>
      </c>
      <c r="G235">
        <v>1402294600</v>
      </c>
      <c r="H235">
        <v>4.4649046303914037</v>
      </c>
      <c r="I235">
        <v>1537045882</v>
      </c>
      <c r="J235">
        <v>1401646309</v>
      </c>
      <c r="K235">
        <v>7268466</v>
      </c>
      <c r="L235">
        <v>7256339</v>
      </c>
      <c r="M235">
        <v>12127</v>
      </c>
      <c r="N235">
        <v>99.833155991924571</v>
      </c>
    </row>
    <row r="236" spans="1:14" x14ac:dyDescent="0.3">
      <c r="A236">
        <v>23</v>
      </c>
      <c r="B236">
        <v>31541262606</v>
      </c>
      <c r="C236">
        <v>66842</v>
      </c>
      <c r="D236">
        <v>0.90739400817498983</v>
      </c>
      <c r="E236">
        <v>12530</v>
      </c>
      <c r="F236">
        <v>0.17136078515788578</v>
      </c>
      <c r="G236">
        <v>1411888533</v>
      </c>
      <c r="H236">
        <v>4.4763221770540582</v>
      </c>
      <c r="I236">
        <v>1547213901</v>
      </c>
      <c r="J236">
        <v>1411235654</v>
      </c>
      <c r="K236">
        <v>7299528</v>
      </c>
      <c r="L236">
        <v>7287369</v>
      </c>
      <c r="M236">
        <v>12159</v>
      </c>
      <c r="N236">
        <v>99.833427586002827</v>
      </c>
    </row>
    <row r="237" spans="1:14" x14ac:dyDescent="0.3">
      <c r="A237">
        <v>24</v>
      </c>
      <c r="B237">
        <v>31675480390</v>
      </c>
      <c r="C237">
        <v>67284</v>
      </c>
      <c r="D237">
        <v>0.90950454143987858</v>
      </c>
      <c r="E237">
        <v>12722</v>
      </c>
      <c r="F237">
        <v>0.17324607751924473</v>
      </c>
      <c r="G237">
        <v>1421479074</v>
      </c>
      <c r="H237">
        <v>4.4876322519922596</v>
      </c>
      <c r="I237">
        <v>1557379054</v>
      </c>
      <c r="J237">
        <v>1420821590</v>
      </c>
      <c r="K237">
        <v>7330590</v>
      </c>
      <c r="L237">
        <v>7318414</v>
      </c>
      <c r="M237">
        <v>12176</v>
      </c>
      <c r="N237">
        <v>99.833901500424929</v>
      </c>
    </row>
    <row r="238" spans="1:14" x14ac:dyDescent="0.3">
      <c r="A238">
        <v>24</v>
      </c>
      <c r="B238">
        <v>31809698174</v>
      </c>
      <c r="C238">
        <v>67729</v>
      </c>
      <c r="D238">
        <v>0.91163731024661543</v>
      </c>
      <c r="E238">
        <v>12930</v>
      </c>
      <c r="F238">
        <v>0.17533199513301162</v>
      </c>
      <c r="G238">
        <v>1431014747</v>
      </c>
      <c r="H238">
        <v>4.4986743952341826</v>
      </c>
      <c r="I238">
        <v>1567489165</v>
      </c>
      <c r="J238">
        <v>1430352685</v>
      </c>
      <c r="K238">
        <v>7361651</v>
      </c>
      <c r="L238">
        <v>7349486</v>
      </c>
      <c r="M238">
        <v>12165</v>
      </c>
      <c r="N238">
        <v>99.834751742509937</v>
      </c>
    </row>
    <row r="239" spans="1:14" x14ac:dyDescent="0.3">
      <c r="A239">
        <v>24</v>
      </c>
      <c r="B239">
        <v>31943916022</v>
      </c>
      <c r="C239">
        <v>68175</v>
      </c>
      <c r="D239">
        <v>0.91376522472928157</v>
      </c>
      <c r="E239">
        <v>13195</v>
      </c>
      <c r="F239">
        <v>0.17816856488090319</v>
      </c>
      <c r="G239">
        <v>1440454253</v>
      </c>
      <c r="H239">
        <v>4.5093226890618414</v>
      </c>
      <c r="I239">
        <v>1577503035</v>
      </c>
      <c r="J239">
        <v>1439787658</v>
      </c>
      <c r="K239">
        <v>7392713</v>
      </c>
      <c r="L239">
        <v>7380448</v>
      </c>
      <c r="M239">
        <v>12265</v>
      </c>
      <c r="N239">
        <v>99.834093383579201</v>
      </c>
    </row>
    <row r="240" spans="1:14" x14ac:dyDescent="0.3">
      <c r="A240">
        <v>24</v>
      </c>
      <c r="B240">
        <v>32078133870</v>
      </c>
      <c r="C240">
        <v>68642</v>
      </c>
      <c r="D240">
        <v>0.91615295838445721</v>
      </c>
      <c r="E240">
        <v>13460</v>
      </c>
      <c r="F240">
        <v>0.18098123832311336</v>
      </c>
      <c r="G240">
        <v>1449914629</v>
      </c>
      <c r="H240">
        <v>4.5199469359119568</v>
      </c>
      <c r="I240">
        <v>1587535758</v>
      </c>
      <c r="J240">
        <v>1449243454</v>
      </c>
      <c r="K240">
        <v>7423775</v>
      </c>
      <c r="L240">
        <v>7411362</v>
      </c>
      <c r="M240">
        <v>12413</v>
      </c>
      <c r="N240">
        <v>99.832793962640295</v>
      </c>
    </row>
    <row r="241" spans="1:14" x14ac:dyDescent="0.3">
      <c r="A241">
        <v>24</v>
      </c>
      <c r="B241">
        <v>32212351846</v>
      </c>
      <c r="C241">
        <v>69123</v>
      </c>
      <c r="D241">
        <v>0.91870504362064653</v>
      </c>
      <c r="E241">
        <v>13746</v>
      </c>
      <c r="F241">
        <v>0.18405097727373451</v>
      </c>
      <c r="G241">
        <v>1459351942</v>
      </c>
      <c r="H241">
        <v>4.5304110327973843</v>
      </c>
      <c r="I241">
        <v>1597547278</v>
      </c>
      <c r="J241">
        <v>1458676173</v>
      </c>
      <c r="K241">
        <v>7454837</v>
      </c>
      <c r="L241">
        <v>7442302</v>
      </c>
      <c r="M241">
        <v>12535</v>
      </c>
      <c r="N241">
        <v>99.831854137119294</v>
      </c>
    </row>
    <row r="242" spans="1:14" x14ac:dyDescent="0.3">
      <c r="A242">
        <v>24</v>
      </c>
      <c r="B242">
        <v>32346569822</v>
      </c>
      <c r="C242">
        <v>69591</v>
      </c>
      <c r="D242">
        <v>0.92106546644432941</v>
      </c>
      <c r="E242">
        <v>13982</v>
      </c>
      <c r="F242">
        <v>0.18642964954105931</v>
      </c>
      <c r="G242">
        <v>1468840128</v>
      </c>
      <c r="H242">
        <v>4.5409455655962088</v>
      </c>
      <c r="I242">
        <v>1607609570</v>
      </c>
      <c r="J242">
        <v>1468159774</v>
      </c>
      <c r="K242">
        <v>7485898</v>
      </c>
      <c r="L242">
        <v>7473447</v>
      </c>
      <c r="M242">
        <v>12451</v>
      </c>
      <c r="N242">
        <v>99.833673929300133</v>
      </c>
    </row>
    <row r="243" spans="1:14" x14ac:dyDescent="0.3">
      <c r="A243">
        <v>24</v>
      </c>
      <c r="B243">
        <v>32480788054</v>
      </c>
      <c r="C243">
        <v>70058</v>
      </c>
      <c r="D243">
        <v>0.92339309067146014</v>
      </c>
      <c r="E243">
        <v>14201</v>
      </c>
      <c r="F243">
        <v>0.18856322418283183</v>
      </c>
      <c r="G243">
        <v>1478391468</v>
      </c>
      <c r="H243">
        <v>4.5515874353067636</v>
      </c>
      <c r="I243">
        <v>1617735075</v>
      </c>
      <c r="J243">
        <v>1477706467</v>
      </c>
      <c r="K243">
        <v>7516960</v>
      </c>
      <c r="L243">
        <v>7504499</v>
      </c>
      <c r="M243">
        <v>12461</v>
      </c>
      <c r="N243">
        <v>99.834228198633497</v>
      </c>
    </row>
    <row r="244" spans="1:14" x14ac:dyDescent="0.3">
      <c r="A244">
        <v>24</v>
      </c>
      <c r="B244">
        <v>32615006286</v>
      </c>
      <c r="C244">
        <v>70461</v>
      </c>
      <c r="D244">
        <v>0.9248691635854539</v>
      </c>
      <c r="E244">
        <v>14410</v>
      </c>
      <c r="F244">
        <v>0.19054716789519563</v>
      </c>
      <c r="G244">
        <v>1487971877</v>
      </c>
      <c r="H244">
        <v>4.5622308452323983</v>
      </c>
      <c r="I244">
        <v>1627889617</v>
      </c>
      <c r="J244">
        <v>1487282251</v>
      </c>
      <c r="K244">
        <v>7548022</v>
      </c>
      <c r="L244">
        <v>7535634</v>
      </c>
      <c r="M244">
        <v>12388</v>
      </c>
      <c r="N244">
        <v>99.835877531888485</v>
      </c>
    </row>
    <row r="245" spans="1:14" x14ac:dyDescent="0.3">
      <c r="A245">
        <v>24</v>
      </c>
      <c r="B245">
        <v>32749225030</v>
      </c>
      <c r="C245">
        <v>70920</v>
      </c>
      <c r="D245">
        <v>0.92705833879302546</v>
      </c>
      <c r="E245">
        <v>14629</v>
      </c>
      <c r="F245">
        <v>0.19264620614447767</v>
      </c>
      <c r="G245">
        <v>1497676375</v>
      </c>
      <c r="H245">
        <v>4.5731658492141989</v>
      </c>
      <c r="I245">
        <v>1638166976</v>
      </c>
      <c r="J245">
        <v>1496982103</v>
      </c>
      <c r="K245">
        <v>7579084</v>
      </c>
      <c r="L245">
        <v>7566674</v>
      </c>
      <c r="M245">
        <v>12410</v>
      </c>
      <c r="N245">
        <v>99.836259896314644</v>
      </c>
    </row>
    <row r="246" spans="1:14" x14ac:dyDescent="0.3">
      <c r="A246">
        <v>24</v>
      </c>
      <c r="B246">
        <v>32883443774</v>
      </c>
      <c r="C246">
        <v>71304</v>
      </c>
      <c r="D246">
        <v>0.92826224215480146</v>
      </c>
      <c r="E246">
        <v>14839</v>
      </c>
      <c r="F246">
        <v>0.19461021890534866</v>
      </c>
      <c r="G246">
        <v>1507494120</v>
      </c>
      <c r="H246">
        <v>4.5843559765662043</v>
      </c>
      <c r="I246">
        <v>1648556944</v>
      </c>
      <c r="J246">
        <v>1506795105</v>
      </c>
      <c r="K246">
        <v>7610146</v>
      </c>
      <c r="L246">
        <v>7597702</v>
      </c>
      <c r="M246">
        <v>12444</v>
      </c>
      <c r="N246">
        <v>99.836481455152111</v>
      </c>
    </row>
    <row r="247" spans="1:14" x14ac:dyDescent="0.3">
      <c r="A247">
        <v>25</v>
      </c>
      <c r="B247">
        <v>33017663542</v>
      </c>
      <c r="C247">
        <v>71695</v>
      </c>
      <c r="D247">
        <v>0.92954624218663195</v>
      </c>
      <c r="E247">
        <v>15082</v>
      </c>
      <c r="F247">
        <v>0.19698835859143266</v>
      </c>
      <c r="G247">
        <v>1517230343</v>
      </c>
      <c r="H247">
        <v>4.5952080801358353</v>
      </c>
      <c r="I247">
        <v>1658866804</v>
      </c>
      <c r="J247">
        <v>1516526622</v>
      </c>
      <c r="K247">
        <v>7641208</v>
      </c>
      <c r="L247">
        <v>7628799</v>
      </c>
      <c r="M247">
        <v>12409</v>
      </c>
      <c r="N247">
        <v>99.837604211271312</v>
      </c>
    </row>
    <row r="248" spans="1:14" x14ac:dyDescent="0.3">
      <c r="A248">
        <v>25</v>
      </c>
      <c r="B248">
        <v>33151883310</v>
      </c>
      <c r="C248">
        <v>72119</v>
      </c>
      <c r="D248">
        <v>0.93124196111533142</v>
      </c>
      <c r="E248">
        <v>15314</v>
      </c>
      <c r="F248">
        <v>0.19920432739336572</v>
      </c>
      <c r="G248">
        <v>1526843847</v>
      </c>
      <c r="H248">
        <v>4.6056021393312028</v>
      </c>
      <c r="I248">
        <v>1669054463</v>
      </c>
      <c r="J248">
        <v>1526135476</v>
      </c>
      <c r="K248">
        <v>7672270</v>
      </c>
      <c r="L248">
        <v>7659894</v>
      </c>
      <c r="M248">
        <v>12376</v>
      </c>
      <c r="N248">
        <v>99.838691808291415</v>
      </c>
    </row>
    <row r="249" spans="1:14" x14ac:dyDescent="0.3">
      <c r="A249">
        <v>25</v>
      </c>
      <c r="B249">
        <v>33286101040</v>
      </c>
      <c r="C249">
        <v>72593</v>
      </c>
      <c r="D249">
        <v>0.93356095898558689</v>
      </c>
      <c r="E249">
        <v>15531</v>
      </c>
      <c r="F249">
        <v>0.20120839040672181</v>
      </c>
      <c r="G249">
        <v>1536463218</v>
      </c>
      <c r="H249">
        <v>4.6159302830555866</v>
      </c>
      <c r="I249">
        <v>1679247275</v>
      </c>
      <c r="J249">
        <v>1535750167</v>
      </c>
      <c r="K249">
        <v>7703332</v>
      </c>
      <c r="L249">
        <v>7690994</v>
      </c>
      <c r="M249">
        <v>12338</v>
      </c>
      <c r="N249">
        <v>99.839835541295642</v>
      </c>
    </row>
    <row r="250" spans="1:14" x14ac:dyDescent="0.3">
      <c r="A250">
        <v>25</v>
      </c>
      <c r="B250">
        <v>33420318772</v>
      </c>
      <c r="C250">
        <v>73062</v>
      </c>
      <c r="D250">
        <v>0.93579778099293798</v>
      </c>
      <c r="E250">
        <v>15750</v>
      </c>
      <c r="F250">
        <v>0.20322203045517606</v>
      </c>
      <c r="G250">
        <v>1546028176</v>
      </c>
      <c r="H250">
        <v>4.6260126556573224</v>
      </c>
      <c r="I250">
        <v>1689384954</v>
      </c>
      <c r="J250">
        <v>1545310476</v>
      </c>
      <c r="K250">
        <v>7734394</v>
      </c>
      <c r="L250">
        <v>7721864</v>
      </c>
      <c r="M250">
        <v>12530</v>
      </c>
      <c r="N250">
        <v>99.837996357568542</v>
      </c>
    </row>
    <row r="251" spans="1:14" x14ac:dyDescent="0.3">
      <c r="A251">
        <v>25</v>
      </c>
      <c r="B251">
        <v>33554536500</v>
      </c>
      <c r="C251">
        <v>73497</v>
      </c>
      <c r="D251">
        <v>0.93758694560357747</v>
      </c>
      <c r="E251">
        <v>15975</v>
      </c>
      <c r="F251">
        <v>0.20529642940996329</v>
      </c>
      <c r="G251">
        <v>1555573099</v>
      </c>
      <c r="H251">
        <v>4.6359546613127574</v>
      </c>
      <c r="I251">
        <v>1699504496</v>
      </c>
      <c r="J251">
        <v>1554850740</v>
      </c>
      <c r="K251">
        <v>7765456</v>
      </c>
      <c r="L251">
        <v>7752943</v>
      </c>
      <c r="M251">
        <v>12513</v>
      </c>
      <c r="N251">
        <v>99.838863294055102</v>
      </c>
    </row>
    <row r="252" spans="1:14" x14ac:dyDescent="0.3">
      <c r="A252">
        <v>25</v>
      </c>
      <c r="B252">
        <v>33688754236</v>
      </c>
      <c r="C252">
        <v>73950</v>
      </c>
      <c r="D252">
        <v>0.93958846406445773</v>
      </c>
      <c r="E252">
        <v>16174</v>
      </c>
      <c r="F252">
        <v>0.20702213872275252</v>
      </c>
      <c r="G252">
        <v>1565163272</v>
      </c>
      <c r="H252">
        <v>4.6459517647613033</v>
      </c>
      <c r="I252">
        <v>1709668767</v>
      </c>
      <c r="J252">
        <v>1564436216</v>
      </c>
      <c r="K252">
        <v>7796517</v>
      </c>
      <c r="L252">
        <v>7784069</v>
      </c>
      <c r="M252">
        <v>12448</v>
      </c>
      <c r="N252">
        <v>99.840338961615814</v>
      </c>
    </row>
    <row r="253" spans="1:14" x14ac:dyDescent="0.3">
      <c r="A253">
        <v>25</v>
      </c>
      <c r="B253">
        <v>33822971972</v>
      </c>
      <c r="C253">
        <v>74355</v>
      </c>
      <c r="D253">
        <v>0.94097217212900031</v>
      </c>
      <c r="E253">
        <v>16384</v>
      </c>
      <c r="F253">
        <v>0.20887400922212407</v>
      </c>
      <c r="G253">
        <v>1574718669</v>
      </c>
      <c r="H253">
        <v>4.6557667086649186</v>
      </c>
      <c r="I253">
        <v>1719797608</v>
      </c>
      <c r="J253">
        <v>1573986980</v>
      </c>
      <c r="K253">
        <v>7827579</v>
      </c>
      <c r="L253">
        <v>7815105</v>
      </c>
      <c r="M253">
        <v>12474</v>
      </c>
      <c r="N253">
        <v>99.840640381911186</v>
      </c>
    </row>
    <row r="254" spans="1:14" x14ac:dyDescent="0.3">
      <c r="A254">
        <v>25</v>
      </c>
      <c r="B254">
        <v>33957189724</v>
      </c>
      <c r="C254">
        <v>74774</v>
      </c>
      <c r="D254">
        <v>0.9425197093559331</v>
      </c>
      <c r="E254">
        <v>16569</v>
      </c>
      <c r="F254">
        <v>0.21039438948294711</v>
      </c>
      <c r="G254">
        <v>1584308107</v>
      </c>
      <c r="H254">
        <v>4.6656043089266568</v>
      </c>
      <c r="I254">
        <v>1729961311</v>
      </c>
      <c r="J254">
        <v>1583571812</v>
      </c>
      <c r="K254">
        <v>7858641</v>
      </c>
      <c r="L254">
        <v>7846151</v>
      </c>
      <c r="M254">
        <v>12490</v>
      </c>
      <c r="N254">
        <v>99.841066667888256</v>
      </c>
    </row>
    <row r="255" spans="1:14" x14ac:dyDescent="0.3">
      <c r="A255">
        <v>25</v>
      </c>
      <c r="B255">
        <v>34091407476</v>
      </c>
      <c r="C255">
        <v>75164</v>
      </c>
      <c r="D255">
        <v>0.94369435170731664</v>
      </c>
      <c r="E255">
        <v>16774</v>
      </c>
      <c r="F255">
        <v>0.21215517353683569</v>
      </c>
      <c r="G255">
        <v>1593883386</v>
      </c>
      <c r="H255">
        <v>4.6753229155332594</v>
      </c>
      <c r="I255">
        <v>1740110702</v>
      </c>
      <c r="J255">
        <v>1593142486</v>
      </c>
      <c r="K255">
        <v>7889703</v>
      </c>
      <c r="L255">
        <v>7877200</v>
      </c>
      <c r="M255">
        <v>12503</v>
      </c>
      <c r="N255">
        <v>99.841527621508689</v>
      </c>
    </row>
    <row r="256" spans="1:14" x14ac:dyDescent="0.3">
      <c r="A256">
        <v>25</v>
      </c>
      <c r="B256">
        <v>34225625260</v>
      </c>
      <c r="C256">
        <v>75577</v>
      </c>
      <c r="D256">
        <v>0.9451447855963121</v>
      </c>
      <c r="E256">
        <v>16982</v>
      </c>
      <c r="F256">
        <v>0.21393982624286542</v>
      </c>
      <c r="G256">
        <v>1603250385</v>
      </c>
      <c r="H256">
        <v>4.6843567437375615</v>
      </c>
      <c r="I256">
        <v>1750051853</v>
      </c>
      <c r="J256">
        <v>1602504986</v>
      </c>
      <c r="K256">
        <v>7920764</v>
      </c>
      <c r="L256">
        <v>7908240</v>
      </c>
      <c r="M256">
        <v>12524</v>
      </c>
      <c r="N256">
        <v>99.841883939478564</v>
      </c>
    </row>
    <row r="257" spans="1:14" x14ac:dyDescent="0.3">
      <c r="A257">
        <v>26</v>
      </c>
      <c r="B257">
        <v>34359843044</v>
      </c>
      <c r="C257">
        <v>75981</v>
      </c>
      <c r="D257">
        <v>0.94647267927592182</v>
      </c>
      <c r="E257">
        <v>17193</v>
      </c>
      <c r="F257">
        <v>0.21574801114164743</v>
      </c>
      <c r="G257">
        <v>1612594432</v>
      </c>
      <c r="H257">
        <v>4.6932531964364212</v>
      </c>
      <c r="I257">
        <v>1759968750</v>
      </c>
      <c r="J257">
        <v>1611844553</v>
      </c>
      <c r="K257">
        <v>7951826</v>
      </c>
      <c r="L257">
        <v>7939287</v>
      </c>
      <c r="M257">
        <v>12539</v>
      </c>
      <c r="N257">
        <v>99.842312947994586</v>
      </c>
    </row>
    <row r="258" spans="1:14" x14ac:dyDescent="0.3">
      <c r="A258">
        <v>26</v>
      </c>
      <c r="B258">
        <v>34494060892</v>
      </c>
      <c r="C258">
        <v>76378</v>
      </c>
      <c r="D258">
        <v>0.94770417057831324</v>
      </c>
      <c r="E258">
        <v>17416</v>
      </c>
      <c r="F258">
        <v>0.21769172771434686</v>
      </c>
      <c r="G258">
        <v>1622032505</v>
      </c>
      <c r="H258">
        <v>4.702352993553057</v>
      </c>
      <c r="I258">
        <v>1769981060</v>
      </c>
      <c r="J258">
        <v>1621278100</v>
      </c>
      <c r="K258">
        <v>7982888</v>
      </c>
      <c r="L258">
        <v>7970304</v>
      </c>
      <c r="M258">
        <v>12584</v>
      </c>
      <c r="N258">
        <v>99.842362814059271</v>
      </c>
    </row>
    <row r="259" spans="1:14" x14ac:dyDescent="0.3">
      <c r="A259">
        <v>26</v>
      </c>
      <c r="B259">
        <v>34628278740</v>
      </c>
      <c r="C259">
        <v>76772</v>
      </c>
      <c r="D259">
        <v>0.9488893574640187</v>
      </c>
      <c r="E259">
        <v>17618</v>
      </c>
      <c r="F259">
        <v>0.21935940777691229</v>
      </c>
      <c r="G259">
        <v>1631442336</v>
      </c>
      <c r="H259">
        <v>4.7113006921373968</v>
      </c>
      <c r="I259">
        <v>1779964193</v>
      </c>
      <c r="J259">
        <v>1630683381</v>
      </c>
      <c r="K259">
        <v>8013950</v>
      </c>
      <c r="L259">
        <v>8001412</v>
      </c>
      <c r="M259">
        <v>12538</v>
      </c>
      <c r="N259">
        <v>99.843547813500209</v>
      </c>
    </row>
    <row r="260" spans="1:14" x14ac:dyDescent="0.3">
      <c r="A260">
        <v>26</v>
      </c>
      <c r="B260">
        <v>34762496716</v>
      </c>
      <c r="C260">
        <v>77243</v>
      </c>
      <c r="D260">
        <v>0.95100448717806663</v>
      </c>
      <c r="E260">
        <v>17830</v>
      </c>
      <c r="F260">
        <v>0.22113793388707528</v>
      </c>
      <c r="G260">
        <v>1640884321</v>
      </c>
      <c r="H260">
        <v>4.7202717755239769</v>
      </c>
      <c r="I260">
        <v>1789979518</v>
      </c>
      <c r="J260">
        <v>1640120869</v>
      </c>
      <c r="K260">
        <v>8045011</v>
      </c>
      <c r="L260">
        <v>8032374</v>
      </c>
      <c r="M260">
        <v>12637</v>
      </c>
      <c r="N260">
        <v>99.842921283762067</v>
      </c>
    </row>
    <row r="261" spans="1:14" x14ac:dyDescent="0.3">
      <c r="A261">
        <v>26</v>
      </c>
      <c r="B261">
        <v>34896714692</v>
      </c>
      <c r="C261">
        <v>77671</v>
      </c>
      <c r="D261">
        <v>0.95258080214438912</v>
      </c>
      <c r="E261">
        <v>18054</v>
      </c>
      <c r="F261">
        <v>0.22305061435285115</v>
      </c>
      <c r="G261">
        <v>1650389198</v>
      </c>
      <c r="H261">
        <v>4.7293540739267783</v>
      </c>
      <c r="I261">
        <v>1800058972</v>
      </c>
      <c r="J261">
        <v>1649621145</v>
      </c>
      <c r="K261">
        <v>8076073</v>
      </c>
      <c r="L261">
        <v>8063490</v>
      </c>
      <c r="M261">
        <v>12583</v>
      </c>
      <c r="N261">
        <v>99.844194077988149</v>
      </c>
    </row>
    <row r="262" spans="1:14" x14ac:dyDescent="0.3">
      <c r="A262">
        <v>26</v>
      </c>
      <c r="B262">
        <v>35030932924</v>
      </c>
      <c r="C262">
        <v>78135</v>
      </c>
      <c r="D262">
        <v>0.95458060638195197</v>
      </c>
      <c r="E262">
        <v>18288</v>
      </c>
      <c r="F262">
        <v>0.22507135936184491</v>
      </c>
      <c r="G262">
        <v>1659856966</v>
      </c>
      <c r="H262">
        <v>4.7382608095356629</v>
      </c>
      <c r="I262">
        <v>1810100154</v>
      </c>
      <c r="J262">
        <v>1659084274</v>
      </c>
      <c r="K262">
        <v>8107135</v>
      </c>
      <c r="L262">
        <v>8094507</v>
      </c>
      <c r="M262">
        <v>12628</v>
      </c>
      <c r="N262">
        <v>99.844235972387281</v>
      </c>
    </row>
    <row r="263" spans="1:14" x14ac:dyDescent="0.3">
      <c r="A263">
        <v>26</v>
      </c>
      <c r="B263">
        <v>35165151156</v>
      </c>
      <c r="C263">
        <v>78560</v>
      </c>
      <c r="D263">
        <v>0.95609496544683015</v>
      </c>
      <c r="E263">
        <v>18532</v>
      </c>
      <c r="F263">
        <v>0.22719891760532929</v>
      </c>
      <c r="G263">
        <v>1669330134</v>
      </c>
      <c r="H263">
        <v>4.7471149108588486</v>
      </c>
      <c r="I263">
        <v>1820146670</v>
      </c>
      <c r="J263">
        <v>1668552867</v>
      </c>
      <c r="K263">
        <v>8138197</v>
      </c>
      <c r="L263">
        <v>8125570</v>
      </c>
      <c r="M263">
        <v>12627</v>
      </c>
      <c r="N263">
        <v>99.844842782744138</v>
      </c>
    </row>
    <row r="264" spans="1:14" x14ac:dyDescent="0.3">
      <c r="A264">
        <v>26</v>
      </c>
      <c r="B264">
        <v>35299369900</v>
      </c>
      <c r="C264">
        <v>78979</v>
      </c>
      <c r="D264">
        <v>0.95752571640149087</v>
      </c>
      <c r="E264">
        <v>18787</v>
      </c>
      <c r="F264">
        <v>0.22944424103137673</v>
      </c>
      <c r="G264">
        <v>1678783721</v>
      </c>
      <c r="H264">
        <v>4.7558461403370309</v>
      </c>
      <c r="I264">
        <v>1830174219</v>
      </c>
      <c r="J264">
        <v>1678001846</v>
      </c>
      <c r="K264">
        <v>8169259</v>
      </c>
      <c r="L264">
        <v>8156642</v>
      </c>
      <c r="M264">
        <v>12617</v>
      </c>
      <c r="N264">
        <v>99.845555147657819</v>
      </c>
    </row>
    <row r="265" spans="1:14" x14ac:dyDescent="0.3">
      <c r="A265">
        <v>26</v>
      </c>
      <c r="B265">
        <v>35433588644</v>
      </c>
      <c r="C265">
        <v>79367</v>
      </c>
      <c r="D265">
        <v>0.95857476755162752</v>
      </c>
      <c r="E265">
        <v>19046</v>
      </c>
      <c r="F265">
        <v>0.23172100722598224</v>
      </c>
      <c r="G265">
        <v>1688404540</v>
      </c>
      <c r="H265">
        <v>4.7649831828090861</v>
      </c>
      <c r="I265">
        <v>1840368753</v>
      </c>
      <c r="J265">
        <v>1687617984</v>
      </c>
      <c r="K265">
        <v>8200321</v>
      </c>
      <c r="L265">
        <v>8187672</v>
      </c>
      <c r="M265">
        <v>12649</v>
      </c>
      <c r="N265">
        <v>99.84574994076452</v>
      </c>
    </row>
    <row r="266" spans="1:14" x14ac:dyDescent="0.3">
      <c r="A266">
        <v>26</v>
      </c>
      <c r="B266">
        <v>35567808412</v>
      </c>
      <c r="C266">
        <v>79826</v>
      </c>
      <c r="D266">
        <v>0.96046194963933651</v>
      </c>
      <c r="E266">
        <v>19308</v>
      </c>
      <c r="F266">
        <v>0.23401676295961149</v>
      </c>
      <c r="G266">
        <v>1697900309</v>
      </c>
      <c r="H266">
        <v>4.7736995467491861</v>
      </c>
      <c r="I266">
        <v>1850438113</v>
      </c>
      <c r="J266">
        <v>1697109133</v>
      </c>
      <c r="K266">
        <v>8231383</v>
      </c>
      <c r="L266">
        <v>8218869</v>
      </c>
      <c r="M266">
        <v>12514</v>
      </c>
      <c r="N266">
        <v>99.84797208439943</v>
      </c>
    </row>
    <row r="267" spans="1:14" x14ac:dyDescent="0.3">
      <c r="A267">
        <v>26</v>
      </c>
      <c r="B267">
        <v>35702028180</v>
      </c>
      <c r="C267">
        <v>80243</v>
      </c>
      <c r="D267">
        <v>0.96183628106432839</v>
      </c>
      <c r="E267">
        <v>19531</v>
      </c>
      <c r="F267">
        <v>0.23582536341568727</v>
      </c>
      <c r="G267">
        <v>1707304420</v>
      </c>
      <c r="H267">
        <v>4.7820936428160623</v>
      </c>
      <c r="I267">
        <v>1860415424</v>
      </c>
      <c r="J267">
        <v>1706508710</v>
      </c>
      <c r="K267">
        <v>8262445</v>
      </c>
      <c r="L267">
        <v>8249959</v>
      </c>
      <c r="M267">
        <v>12486</v>
      </c>
      <c r="N267">
        <v>99.848882503907745</v>
      </c>
    </row>
    <row r="268" spans="1:14" x14ac:dyDescent="0.3">
      <c r="A268">
        <v>27</v>
      </c>
      <c r="B268">
        <v>35836245910</v>
      </c>
      <c r="C268">
        <v>80694</v>
      </c>
      <c r="D268">
        <v>0.96360237830450934</v>
      </c>
      <c r="E268">
        <v>19756</v>
      </c>
      <c r="F268">
        <v>0.23764435216352472</v>
      </c>
      <c r="G268">
        <v>1716731580</v>
      </c>
      <c r="H268">
        <v>4.790489450997562</v>
      </c>
      <c r="I268">
        <v>1870415742</v>
      </c>
      <c r="J268">
        <v>1715931285</v>
      </c>
      <c r="K268">
        <v>8293507</v>
      </c>
      <c r="L268">
        <v>8281051</v>
      </c>
      <c r="M268">
        <v>12456</v>
      </c>
      <c r="N268">
        <v>99.849810219006272</v>
      </c>
    </row>
    <row r="269" spans="1:14" x14ac:dyDescent="0.3">
      <c r="A269">
        <v>27</v>
      </c>
      <c r="B269">
        <v>35970463642</v>
      </c>
      <c r="C269">
        <v>81132</v>
      </c>
      <c r="D269">
        <v>0.96520206940503828</v>
      </c>
      <c r="E269">
        <v>19974</v>
      </c>
      <c r="F269">
        <v>0.23936601441205349</v>
      </c>
      <c r="G269">
        <v>1726259086</v>
      </c>
      <c r="H269">
        <v>4.7991015715916054</v>
      </c>
      <c r="I269">
        <v>1880517697</v>
      </c>
      <c r="J269">
        <v>1725454199</v>
      </c>
      <c r="K269">
        <v>8324569</v>
      </c>
      <c r="L269">
        <v>8311991</v>
      </c>
      <c r="M269">
        <v>12578</v>
      </c>
      <c r="N269">
        <v>99.848905090461741</v>
      </c>
    </row>
    <row r="270" spans="1:14" x14ac:dyDescent="0.3">
      <c r="A270">
        <v>27</v>
      </c>
      <c r="B270">
        <v>36104681370</v>
      </c>
      <c r="C270">
        <v>81598</v>
      </c>
      <c r="D270">
        <v>0.9671185844450334</v>
      </c>
      <c r="E270">
        <v>20209</v>
      </c>
      <c r="F270">
        <v>0.24127732159130566</v>
      </c>
      <c r="G270">
        <v>1735756299</v>
      </c>
      <c r="H270">
        <v>4.8075657590325509</v>
      </c>
      <c r="I270">
        <v>1890589508</v>
      </c>
      <c r="J270">
        <v>1734946770</v>
      </c>
      <c r="K270">
        <v>8355630</v>
      </c>
      <c r="L270">
        <v>8343068</v>
      </c>
      <c r="M270">
        <v>12562</v>
      </c>
      <c r="N270">
        <v>99.849658254374589</v>
      </c>
    </row>
    <row r="271" spans="1:14" x14ac:dyDescent="0.3">
      <c r="A271">
        <v>27</v>
      </c>
      <c r="B271">
        <v>36238899106</v>
      </c>
      <c r="C271">
        <v>82027</v>
      </c>
      <c r="D271">
        <v>0.96858804737764947</v>
      </c>
      <c r="E271">
        <v>20426</v>
      </c>
      <c r="F271">
        <v>0.24296078632416007</v>
      </c>
      <c r="G271">
        <v>1745281641</v>
      </c>
      <c r="H271">
        <v>4.8160448689316748</v>
      </c>
      <c r="I271">
        <v>1900688930</v>
      </c>
      <c r="J271">
        <v>1744467513</v>
      </c>
      <c r="K271">
        <v>8386692</v>
      </c>
      <c r="L271">
        <v>8374009</v>
      </c>
      <c r="M271">
        <v>12683</v>
      </c>
      <c r="N271">
        <v>99.848772316903975</v>
      </c>
    </row>
    <row r="272" spans="1:14" x14ac:dyDescent="0.3">
      <c r="A272">
        <v>27</v>
      </c>
      <c r="B272">
        <v>36373116842</v>
      </c>
      <c r="C272">
        <v>82494</v>
      </c>
      <c r="D272">
        <v>0.97048933160538375</v>
      </c>
      <c r="E272">
        <v>20657</v>
      </c>
      <c r="F272">
        <v>0.24479727285148828</v>
      </c>
      <c r="G272">
        <v>1754839188</v>
      </c>
      <c r="H272">
        <v>4.8245499432301706</v>
      </c>
      <c r="I272">
        <v>1910821151</v>
      </c>
      <c r="J272">
        <v>1754020430</v>
      </c>
      <c r="K272">
        <v>8417754</v>
      </c>
      <c r="L272">
        <v>8405106</v>
      </c>
      <c r="M272">
        <v>12648</v>
      </c>
      <c r="N272">
        <v>99.849746143686303</v>
      </c>
    </row>
    <row r="273" spans="1:14" x14ac:dyDescent="0.3">
      <c r="A273">
        <v>27</v>
      </c>
      <c r="B273">
        <v>36507334594</v>
      </c>
      <c r="C273">
        <v>82915</v>
      </c>
      <c r="D273">
        <v>0.97184264248368823</v>
      </c>
      <c r="E273">
        <v>20910</v>
      </c>
      <c r="F273">
        <v>0.24687929692176583</v>
      </c>
      <c r="G273">
        <v>1764398409</v>
      </c>
      <c r="H273">
        <v>4.8329970636685422</v>
      </c>
      <c r="I273">
        <v>1920954597</v>
      </c>
      <c r="J273">
        <v>1763575088</v>
      </c>
      <c r="K273">
        <v>8448816</v>
      </c>
      <c r="L273">
        <v>8436124</v>
      </c>
      <c r="M273">
        <v>12692</v>
      </c>
      <c r="N273">
        <v>99.84977776767775</v>
      </c>
    </row>
    <row r="274" spans="1:14" x14ac:dyDescent="0.3">
      <c r="A274">
        <v>27</v>
      </c>
      <c r="B274">
        <v>36641552346</v>
      </c>
      <c r="C274">
        <v>83366</v>
      </c>
      <c r="D274">
        <v>0.97353304116209249</v>
      </c>
      <c r="E274">
        <v>21143</v>
      </c>
      <c r="F274">
        <v>0.24871133111085494</v>
      </c>
      <c r="G274">
        <v>1773949464</v>
      </c>
      <c r="H274">
        <v>4.8413600144461153</v>
      </c>
      <c r="I274">
        <v>1931079876</v>
      </c>
      <c r="J274">
        <v>1773121527</v>
      </c>
      <c r="K274">
        <v>8479877</v>
      </c>
      <c r="L274">
        <v>8467201</v>
      </c>
      <c r="M274">
        <v>12676</v>
      </c>
      <c r="N274">
        <v>99.850516699711562</v>
      </c>
    </row>
    <row r="275" spans="1:14" x14ac:dyDescent="0.3">
      <c r="A275">
        <v>27</v>
      </c>
      <c r="B275">
        <v>36775770130</v>
      </c>
      <c r="C275">
        <v>83814</v>
      </c>
      <c r="D275">
        <v>0.97517636632489613</v>
      </c>
      <c r="E275">
        <v>21380</v>
      </c>
      <c r="F275">
        <v>0.25057666034286807</v>
      </c>
      <c r="G275">
        <v>1783493983</v>
      </c>
      <c r="H275">
        <v>4.8496441451721237</v>
      </c>
      <c r="I275">
        <v>1941197590</v>
      </c>
      <c r="J275">
        <v>1782661469</v>
      </c>
      <c r="K275">
        <v>8510939</v>
      </c>
      <c r="L275">
        <v>8498188</v>
      </c>
      <c r="M275">
        <v>12751</v>
      </c>
      <c r="N275">
        <v>99.850181043478287</v>
      </c>
    </row>
    <row r="276" spans="1:14" x14ac:dyDescent="0.3">
      <c r="A276">
        <v>27</v>
      </c>
      <c r="B276">
        <v>36909987914</v>
      </c>
      <c r="C276">
        <v>84328</v>
      </c>
      <c r="D276">
        <v>0.97756531196526353</v>
      </c>
      <c r="E276">
        <v>21557</v>
      </c>
      <c r="F276">
        <v>0.25172947973260645</v>
      </c>
      <c r="G276">
        <v>1792989936</v>
      </c>
      <c r="H276">
        <v>4.8577364482726901</v>
      </c>
      <c r="I276">
        <v>1951267747</v>
      </c>
      <c r="J276">
        <v>1792152853</v>
      </c>
      <c r="K276">
        <v>8542001</v>
      </c>
      <c r="L276">
        <v>8529268</v>
      </c>
      <c r="M276">
        <v>12733</v>
      </c>
      <c r="N276">
        <v>99.85093656626826</v>
      </c>
    </row>
    <row r="277" spans="1:14" x14ac:dyDescent="0.3">
      <c r="A277">
        <v>27</v>
      </c>
      <c r="B277">
        <v>37044205762</v>
      </c>
      <c r="C277">
        <v>84821</v>
      </c>
      <c r="D277">
        <v>0.97969665567244835</v>
      </c>
      <c r="E277">
        <v>21736</v>
      </c>
      <c r="F277">
        <v>0.25289712999687369</v>
      </c>
      <c r="G277">
        <v>1802396320</v>
      </c>
      <c r="H277">
        <v>4.8655283137430505</v>
      </c>
      <c r="I277">
        <v>1961247789</v>
      </c>
      <c r="J277">
        <v>1801554647</v>
      </c>
      <c r="K277">
        <v>8573063</v>
      </c>
      <c r="L277">
        <v>8560183</v>
      </c>
      <c r="M277">
        <v>12880</v>
      </c>
      <c r="N277">
        <v>99.849761981219544</v>
      </c>
    </row>
    <row r="278" spans="1:14" x14ac:dyDescent="0.3">
      <c r="A278">
        <v>28</v>
      </c>
      <c r="B278">
        <v>37178423610</v>
      </c>
      <c r="C278">
        <v>85293</v>
      </c>
      <c r="D278">
        <v>0.98157333225002319</v>
      </c>
      <c r="E278">
        <v>21924</v>
      </c>
      <c r="F278">
        <v>0.2541604220148091</v>
      </c>
      <c r="G278">
        <v>1811758438</v>
      </c>
      <c r="H278">
        <v>4.8731448566957374</v>
      </c>
      <c r="I278">
        <v>1971183846</v>
      </c>
      <c r="J278">
        <v>1810912267</v>
      </c>
      <c r="K278">
        <v>8604124</v>
      </c>
      <c r="L278">
        <v>8591110</v>
      </c>
      <c r="M278">
        <v>13014</v>
      </c>
      <c r="N278">
        <v>99.848746949718532</v>
      </c>
    </row>
    <row r="279" spans="1:14" x14ac:dyDescent="0.3">
      <c r="A279">
        <v>28</v>
      </c>
      <c r="B279">
        <v>37312641586</v>
      </c>
      <c r="C279">
        <v>85738</v>
      </c>
      <c r="D279">
        <v>0.98312976927674178</v>
      </c>
      <c r="E279">
        <v>22150</v>
      </c>
      <c r="F279">
        <v>0.25585237768292696</v>
      </c>
      <c r="G279">
        <v>1821070022</v>
      </c>
      <c r="H279">
        <v>4.8805711537573746</v>
      </c>
      <c r="I279">
        <v>1981068704</v>
      </c>
      <c r="J279">
        <v>1820219317</v>
      </c>
      <c r="K279">
        <v>8635186</v>
      </c>
      <c r="L279">
        <v>8622119</v>
      </c>
      <c r="M279">
        <v>13067</v>
      </c>
      <c r="N279">
        <v>99.848677260686685</v>
      </c>
    </row>
    <row r="280" spans="1:14" x14ac:dyDescent="0.3">
      <c r="A280">
        <v>28</v>
      </c>
      <c r="B280">
        <v>37446859562</v>
      </c>
      <c r="C280">
        <v>86167</v>
      </c>
      <c r="D280">
        <v>0.98449399394338588</v>
      </c>
      <c r="E280">
        <v>22374</v>
      </c>
      <c r="F280">
        <v>0.25750918845358906</v>
      </c>
      <c r="G280">
        <v>1830355689</v>
      </c>
      <c r="H280">
        <v>4.8878750057014493</v>
      </c>
      <c r="I280">
        <v>1990927315</v>
      </c>
      <c r="J280">
        <v>1829500440</v>
      </c>
      <c r="K280">
        <v>8666248</v>
      </c>
      <c r="L280">
        <v>8653173</v>
      </c>
      <c r="M280">
        <v>13075</v>
      </c>
      <c r="N280">
        <v>99.849127327073958</v>
      </c>
    </row>
    <row r="281" spans="1:14" x14ac:dyDescent="0.3">
      <c r="A281">
        <v>28</v>
      </c>
      <c r="B281">
        <v>37581077794</v>
      </c>
      <c r="C281">
        <v>86568</v>
      </c>
      <c r="D281">
        <v>0.98553281363880507</v>
      </c>
      <c r="E281">
        <v>22577</v>
      </c>
      <c r="F281">
        <v>0.25891390565038286</v>
      </c>
      <c r="G281">
        <v>1839696962</v>
      </c>
      <c r="H281">
        <v>4.8952746167507835</v>
      </c>
      <c r="I281">
        <v>2000841913</v>
      </c>
      <c r="J281">
        <v>1838837182</v>
      </c>
      <c r="K281">
        <v>8697310</v>
      </c>
      <c r="L281">
        <v>8684232</v>
      </c>
      <c r="M281">
        <v>13078</v>
      </c>
      <c r="N281">
        <v>99.849631667722548</v>
      </c>
    </row>
    <row r="282" spans="1:14" x14ac:dyDescent="0.3">
      <c r="A282">
        <v>28</v>
      </c>
      <c r="B282">
        <v>37715296026</v>
      </c>
      <c r="C282">
        <v>86972</v>
      </c>
      <c r="D282">
        <v>0.98659791381935857</v>
      </c>
      <c r="E282">
        <v>22832</v>
      </c>
      <c r="F282">
        <v>0.26090124284612726</v>
      </c>
      <c r="G282">
        <v>1849122807</v>
      </c>
      <c r="H282">
        <v>4.9028457994237451</v>
      </c>
      <c r="I282">
        <v>2010841274</v>
      </c>
      <c r="J282">
        <v>1848258436</v>
      </c>
      <c r="K282">
        <v>8728372</v>
      </c>
      <c r="L282">
        <v>8715355</v>
      </c>
      <c r="M282">
        <v>13017</v>
      </c>
      <c r="N282">
        <v>99.850865659712952</v>
      </c>
    </row>
    <row r="283" spans="1:14" x14ac:dyDescent="0.3">
      <c r="A283">
        <v>28</v>
      </c>
      <c r="B283">
        <v>37849514770</v>
      </c>
      <c r="C283">
        <v>87361</v>
      </c>
      <c r="D283">
        <v>0.98748767067482301</v>
      </c>
      <c r="E283">
        <v>23072</v>
      </c>
      <c r="F283">
        <v>0.26270409182801491</v>
      </c>
      <c r="G283">
        <v>1858485567</v>
      </c>
      <c r="H283">
        <v>4.9101965460966941</v>
      </c>
      <c r="I283">
        <v>2020778298</v>
      </c>
      <c r="J283">
        <v>1857616609</v>
      </c>
      <c r="K283">
        <v>8759433</v>
      </c>
      <c r="L283">
        <v>8746444</v>
      </c>
      <c r="M283">
        <v>12989</v>
      </c>
      <c r="N283">
        <v>99.851714146338011</v>
      </c>
    </row>
    <row r="284" spans="1:14" x14ac:dyDescent="0.3">
      <c r="A284">
        <v>28</v>
      </c>
      <c r="B284">
        <v>37983733514</v>
      </c>
      <c r="C284">
        <v>87800</v>
      </c>
      <c r="D284">
        <v>0.98892861748792982</v>
      </c>
      <c r="E284">
        <v>23335</v>
      </c>
      <c r="F284">
        <v>0.26475436898601401</v>
      </c>
      <c r="G284">
        <v>1867864214</v>
      </c>
      <c r="H284">
        <v>4.9175371695948993</v>
      </c>
      <c r="I284">
        <v>2030730914</v>
      </c>
      <c r="J284">
        <v>1866990659</v>
      </c>
      <c r="K284">
        <v>8790495</v>
      </c>
      <c r="L284">
        <v>8777551</v>
      </c>
      <c r="M284">
        <v>12944</v>
      </c>
      <c r="N284">
        <v>99.85275004422391</v>
      </c>
    </row>
    <row r="285" spans="1:14" x14ac:dyDescent="0.3">
      <c r="A285">
        <v>28</v>
      </c>
      <c r="B285">
        <v>38117953282</v>
      </c>
      <c r="C285">
        <v>88278</v>
      </c>
      <c r="D285">
        <v>0.9907927587884624</v>
      </c>
      <c r="E285">
        <v>23594</v>
      </c>
      <c r="F285">
        <v>0.26674502221612723</v>
      </c>
      <c r="G285">
        <v>1877286317</v>
      </c>
      <c r="H285">
        <v>4.9249399700514349</v>
      </c>
      <c r="I285">
        <v>2040726341</v>
      </c>
      <c r="J285">
        <v>1876408157</v>
      </c>
      <c r="K285">
        <v>8821557</v>
      </c>
      <c r="L285">
        <v>8808597</v>
      </c>
      <c r="M285">
        <v>12960</v>
      </c>
      <c r="N285">
        <v>99.853087159103552</v>
      </c>
    </row>
    <row r="286" spans="1:14" x14ac:dyDescent="0.3">
      <c r="A286">
        <v>28</v>
      </c>
      <c r="B286">
        <v>38252173050</v>
      </c>
      <c r="C286">
        <v>88685</v>
      </c>
      <c r="D286">
        <v>0.99185756350527843</v>
      </c>
      <c r="E286">
        <v>23842</v>
      </c>
      <c r="F286">
        <v>0.26859803698793921</v>
      </c>
      <c r="G286">
        <v>1886687681</v>
      </c>
      <c r="H286">
        <v>4.9322366038775352</v>
      </c>
      <c r="I286">
        <v>2050701633</v>
      </c>
      <c r="J286">
        <v>1885804968</v>
      </c>
      <c r="K286">
        <v>8852619</v>
      </c>
      <c r="L286">
        <v>8839663</v>
      </c>
      <c r="M286">
        <v>12956</v>
      </c>
      <c r="N286">
        <v>99.853647830094118</v>
      </c>
    </row>
    <row r="287" spans="1:14" x14ac:dyDescent="0.3">
      <c r="A287">
        <v>28</v>
      </c>
      <c r="B287">
        <v>38386390780</v>
      </c>
      <c r="C287">
        <v>89197</v>
      </c>
      <c r="D287">
        <v>0.99407336262976465</v>
      </c>
      <c r="E287">
        <v>24076</v>
      </c>
      <c r="F287">
        <v>0.27028125371165224</v>
      </c>
      <c r="G287">
        <v>1896044759</v>
      </c>
      <c r="H287">
        <v>4.9393671049128169</v>
      </c>
      <c r="I287">
        <v>2060632727</v>
      </c>
      <c r="J287">
        <v>1895157431</v>
      </c>
      <c r="K287">
        <v>8883682</v>
      </c>
      <c r="L287">
        <v>8870748</v>
      </c>
      <c r="M287">
        <v>12934</v>
      </c>
      <c r="N287">
        <v>99.854407215386587</v>
      </c>
    </row>
    <row r="288" spans="1:14" x14ac:dyDescent="0.3">
      <c r="A288">
        <v>29</v>
      </c>
      <c r="B288">
        <v>38520608512</v>
      </c>
      <c r="C288">
        <v>89702</v>
      </c>
      <c r="D288">
        <v>0.99619687831954107</v>
      </c>
      <c r="E288">
        <v>24316</v>
      </c>
      <c r="F288">
        <v>0.27201968350359923</v>
      </c>
      <c r="G288">
        <v>1905438451</v>
      </c>
      <c r="H288">
        <v>4.9465429663629257</v>
      </c>
      <c r="I288">
        <v>2070600772</v>
      </c>
      <c r="J288">
        <v>1904546529</v>
      </c>
      <c r="K288">
        <v>8914743</v>
      </c>
      <c r="L288">
        <v>8901804</v>
      </c>
      <c r="M288">
        <v>12939</v>
      </c>
      <c r="N288">
        <v>99.854858407023059</v>
      </c>
    </row>
    <row r="289" spans="1:14" x14ac:dyDescent="0.3">
      <c r="A289">
        <v>29</v>
      </c>
      <c r="B289">
        <v>38654826240</v>
      </c>
      <c r="C289">
        <v>90120</v>
      </c>
      <c r="D289">
        <v>0.99735223565932651</v>
      </c>
      <c r="E289">
        <v>24563</v>
      </c>
      <c r="F289">
        <v>0.27382377177837075</v>
      </c>
      <c r="G289">
        <v>1914828595</v>
      </c>
      <c r="H289">
        <v>4.9536598174356801</v>
      </c>
      <c r="I289">
        <v>2080564109</v>
      </c>
      <c r="J289">
        <v>1913932198</v>
      </c>
      <c r="K289">
        <v>8945805</v>
      </c>
      <c r="L289">
        <v>8932741</v>
      </c>
      <c r="M289">
        <v>13064</v>
      </c>
      <c r="N289">
        <v>99.853965070778983</v>
      </c>
    </row>
    <row r="290" spans="1:14" x14ac:dyDescent="0.3">
      <c r="A290">
        <v>29</v>
      </c>
      <c r="B290">
        <v>38789043976</v>
      </c>
      <c r="C290">
        <v>90537</v>
      </c>
      <c r="D290">
        <v>0.99848865231989226</v>
      </c>
      <c r="E290">
        <v>24848</v>
      </c>
      <c r="F290">
        <v>0.27603628864055352</v>
      </c>
      <c r="G290">
        <v>1924203216</v>
      </c>
      <c r="H290">
        <v>4.9606873970416956</v>
      </c>
      <c r="I290">
        <v>2090512016</v>
      </c>
      <c r="J290">
        <v>1923302278</v>
      </c>
      <c r="K290">
        <v>8976867</v>
      </c>
      <c r="L290">
        <v>8963650</v>
      </c>
      <c r="M290">
        <v>13217</v>
      </c>
      <c r="N290">
        <v>99.85276600399672</v>
      </c>
    </row>
    <row r="291" spans="1:14" x14ac:dyDescent="0.3">
      <c r="A291">
        <v>29</v>
      </c>
      <c r="B291">
        <v>38923261712</v>
      </c>
      <c r="C291">
        <v>91012</v>
      </c>
      <c r="D291">
        <v>1.0002482706503977</v>
      </c>
      <c r="E291">
        <v>25103</v>
      </c>
      <c r="F291">
        <v>0.27790225917499239</v>
      </c>
      <c r="G291">
        <v>1933762956</v>
      </c>
      <c r="H291">
        <v>4.9681421106447035</v>
      </c>
      <c r="I291">
        <v>2100645365</v>
      </c>
      <c r="J291">
        <v>1932857368</v>
      </c>
      <c r="K291">
        <v>9007929</v>
      </c>
      <c r="L291">
        <v>8994701</v>
      </c>
      <c r="M291">
        <v>13228</v>
      </c>
      <c r="N291">
        <v>99.853151595666446</v>
      </c>
    </row>
    <row r="292" spans="1:14" x14ac:dyDescent="0.3">
      <c r="A292">
        <v>29</v>
      </c>
      <c r="B292">
        <v>39057479464</v>
      </c>
      <c r="C292">
        <v>91488</v>
      </c>
      <c r="D292">
        <v>1.0020066857397827</v>
      </c>
      <c r="E292">
        <v>25397</v>
      </c>
      <c r="F292">
        <v>0.28018441842785397</v>
      </c>
      <c r="G292">
        <v>1943382252</v>
      </c>
      <c r="H292">
        <v>4.9756980701775557</v>
      </c>
      <c r="I292">
        <v>2110836875</v>
      </c>
      <c r="J292">
        <v>1942471979</v>
      </c>
      <c r="K292">
        <v>9038990</v>
      </c>
      <c r="L292">
        <v>9025647</v>
      </c>
      <c r="M292">
        <v>13343</v>
      </c>
      <c r="N292">
        <v>99.852383949976712</v>
      </c>
    </row>
    <row r="293" spans="1:14" x14ac:dyDescent="0.3">
      <c r="A293">
        <v>29</v>
      </c>
      <c r="B293">
        <v>39191697216</v>
      </c>
      <c r="C293">
        <v>91946</v>
      </c>
      <c r="D293">
        <v>1.0035583941406667</v>
      </c>
      <c r="E293">
        <v>25661</v>
      </c>
      <c r="F293">
        <v>0.28212191831470496</v>
      </c>
      <c r="G293">
        <v>1952899575</v>
      </c>
      <c r="H293">
        <v>4.9829420863991052</v>
      </c>
      <c r="I293">
        <v>2120926804</v>
      </c>
      <c r="J293">
        <v>1951984518</v>
      </c>
      <c r="K293">
        <v>9070052</v>
      </c>
      <c r="L293">
        <v>9056681</v>
      </c>
      <c r="M293">
        <v>13371</v>
      </c>
      <c r="N293">
        <v>99.852580779029708</v>
      </c>
    </row>
    <row r="294" spans="1:14" x14ac:dyDescent="0.3">
      <c r="A294">
        <v>29</v>
      </c>
      <c r="B294">
        <v>39325915000</v>
      </c>
      <c r="C294">
        <v>92449</v>
      </c>
      <c r="D294">
        <v>1.0055840156857576</v>
      </c>
      <c r="E294">
        <v>25961</v>
      </c>
      <c r="F294">
        <v>0.28443942884220846</v>
      </c>
      <c r="G294">
        <v>1962217886</v>
      </c>
      <c r="H294">
        <v>4.9896305933380161</v>
      </c>
      <c r="I294">
        <v>2130818408</v>
      </c>
      <c r="J294">
        <v>1961298143</v>
      </c>
      <c r="K294">
        <v>9101114</v>
      </c>
      <c r="L294">
        <v>9087810</v>
      </c>
      <c r="M294">
        <v>13304</v>
      </c>
      <c r="N294">
        <v>99.853820092793029</v>
      </c>
    </row>
    <row r="295" spans="1:14" x14ac:dyDescent="0.3">
      <c r="A295">
        <v>29</v>
      </c>
      <c r="B295">
        <v>39460132784</v>
      </c>
      <c r="C295">
        <v>92953</v>
      </c>
      <c r="D295">
        <v>1.0076065060987223</v>
      </c>
      <c r="E295">
        <v>26247</v>
      </c>
      <c r="F295">
        <v>0.28658864086098668</v>
      </c>
      <c r="G295">
        <v>1971664589</v>
      </c>
      <c r="H295">
        <v>4.9965989717842252</v>
      </c>
      <c r="I295">
        <v>2140837863</v>
      </c>
      <c r="J295">
        <v>1970740162</v>
      </c>
      <c r="K295">
        <v>9132176</v>
      </c>
      <c r="L295">
        <v>9118808</v>
      </c>
      <c r="M295">
        <v>13368</v>
      </c>
      <c r="N295">
        <v>99.85361648746148</v>
      </c>
    </row>
    <row r="296" spans="1:14" x14ac:dyDescent="0.3">
      <c r="A296">
        <v>29</v>
      </c>
      <c r="B296">
        <v>39594350632</v>
      </c>
      <c r="C296">
        <v>93406</v>
      </c>
      <c r="D296">
        <v>1.0090699187599652</v>
      </c>
      <c r="E296">
        <v>26556</v>
      </c>
      <c r="F296">
        <v>0.288972776644697</v>
      </c>
      <c r="G296">
        <v>1981148204</v>
      </c>
      <c r="H296">
        <v>5.0036133244443404</v>
      </c>
      <c r="I296">
        <v>2150894869</v>
      </c>
      <c r="J296">
        <v>1980219091</v>
      </c>
      <c r="K296">
        <v>9163237</v>
      </c>
      <c r="L296">
        <v>9149868</v>
      </c>
      <c r="M296">
        <v>13369</v>
      </c>
      <c r="N296">
        <v>99.854101776479212</v>
      </c>
    </row>
    <row r="297" spans="1:14" x14ac:dyDescent="0.3">
      <c r="A297">
        <v>29</v>
      </c>
      <c r="B297">
        <v>39728568480</v>
      </c>
      <c r="C297">
        <v>93850</v>
      </c>
      <c r="D297">
        <v>1.0104273736349405</v>
      </c>
      <c r="E297">
        <v>26854</v>
      </c>
      <c r="F297">
        <v>0.29122171598280605</v>
      </c>
      <c r="G297">
        <v>1990657243</v>
      </c>
      <c r="H297">
        <v>5.0106442771831121</v>
      </c>
      <c r="I297">
        <v>2160976230</v>
      </c>
      <c r="J297">
        <v>1989723383</v>
      </c>
      <c r="K297">
        <v>9194299</v>
      </c>
      <c r="L297">
        <v>9181008</v>
      </c>
      <c r="M297">
        <v>13291</v>
      </c>
      <c r="N297">
        <v>99.855443030512717</v>
      </c>
    </row>
    <row r="298" spans="1:14" x14ac:dyDescent="0.3">
      <c r="A298">
        <v>30</v>
      </c>
      <c r="B298">
        <v>39862786456</v>
      </c>
      <c r="C298">
        <v>94352</v>
      </c>
      <c r="D298">
        <v>1.0123916906024897</v>
      </c>
      <c r="E298">
        <v>27133</v>
      </c>
      <c r="F298">
        <v>0.29325066301042724</v>
      </c>
      <c r="G298">
        <v>2000219544</v>
      </c>
      <c r="H298">
        <v>5.0177614807676267</v>
      </c>
      <c r="I298">
        <v>2171110260</v>
      </c>
      <c r="J298">
        <v>1999280904</v>
      </c>
      <c r="K298">
        <v>9225361</v>
      </c>
      <c r="L298">
        <v>9212050</v>
      </c>
      <c r="M298">
        <v>13311</v>
      </c>
      <c r="N298">
        <v>99.855712963427663</v>
      </c>
    </row>
    <row r="299" spans="1:14" x14ac:dyDescent="0.3">
      <c r="A299">
        <v>30</v>
      </c>
      <c r="B299">
        <v>39997004432</v>
      </c>
      <c r="C299">
        <v>94816</v>
      </c>
      <c r="D299">
        <v>1.013940505637809</v>
      </c>
      <c r="E299">
        <v>27461</v>
      </c>
      <c r="F299">
        <v>0.29579214906175044</v>
      </c>
      <c r="G299">
        <v>2009693483</v>
      </c>
      <c r="H299">
        <v>5.0246099963973272</v>
      </c>
      <c r="I299">
        <v>2181155734</v>
      </c>
      <c r="J299">
        <v>2008749903</v>
      </c>
      <c r="K299">
        <v>9256423</v>
      </c>
      <c r="L299">
        <v>9242906</v>
      </c>
      <c r="M299">
        <v>13517</v>
      </c>
      <c r="N299">
        <v>99.853971669185825</v>
      </c>
    </row>
    <row r="300" spans="1:14" x14ac:dyDescent="0.3">
      <c r="A300">
        <v>30</v>
      </c>
      <c r="B300">
        <v>40131222664</v>
      </c>
      <c r="C300">
        <v>95251</v>
      </c>
      <c r="D300">
        <v>1.0151730811964741</v>
      </c>
      <c r="E300">
        <v>27779</v>
      </c>
      <c r="F300">
        <v>0.29820950841645588</v>
      </c>
      <c r="G300">
        <v>2019211222</v>
      </c>
      <c r="H300">
        <v>5.0315218124690544</v>
      </c>
      <c r="I300">
        <v>2191244300</v>
      </c>
      <c r="J300">
        <v>2018262734</v>
      </c>
      <c r="K300">
        <v>9287484</v>
      </c>
      <c r="L300">
        <v>9273951</v>
      </c>
      <c r="M300">
        <v>13533</v>
      </c>
      <c r="N300">
        <v>99.854287770509217</v>
      </c>
    </row>
    <row r="301" spans="1:14" x14ac:dyDescent="0.3">
      <c r="A301">
        <v>30</v>
      </c>
      <c r="B301">
        <v>40265440896</v>
      </c>
      <c r="C301">
        <v>95671</v>
      </c>
      <c r="D301">
        <v>1.0162395874239993</v>
      </c>
      <c r="E301">
        <v>28093</v>
      </c>
      <c r="F301">
        <v>0.30056793677384996</v>
      </c>
      <c r="G301">
        <v>2028763730</v>
      </c>
      <c r="H301">
        <v>5.0384738992170188</v>
      </c>
      <c r="I301">
        <v>2201367423</v>
      </c>
      <c r="J301">
        <v>2027810405</v>
      </c>
      <c r="K301">
        <v>9318546</v>
      </c>
      <c r="L301">
        <v>9304828</v>
      </c>
      <c r="M301">
        <v>13718</v>
      </c>
      <c r="N301">
        <v>99.852788192492696</v>
      </c>
    </row>
    <row r="302" spans="1:14" x14ac:dyDescent="0.3">
      <c r="A302">
        <v>30</v>
      </c>
      <c r="B302">
        <v>40399659640</v>
      </c>
      <c r="C302">
        <v>96209</v>
      </c>
      <c r="D302">
        <v>1.0185355062457806</v>
      </c>
      <c r="E302">
        <v>28508</v>
      </c>
      <c r="F302">
        <v>0.30398429705923874</v>
      </c>
      <c r="G302">
        <v>2038690274</v>
      </c>
      <c r="H302">
        <v>5.046305568205864</v>
      </c>
      <c r="I302">
        <v>2211744557</v>
      </c>
      <c r="J302">
        <v>2037726986</v>
      </c>
      <c r="K302">
        <v>9349608</v>
      </c>
      <c r="L302">
        <v>9335725</v>
      </c>
      <c r="M302">
        <v>13883</v>
      </c>
      <c r="N302">
        <v>99.851512491218884</v>
      </c>
    </row>
    <row r="303" spans="1:14" x14ac:dyDescent="0.3">
      <c r="A303">
        <v>30</v>
      </c>
      <c r="B303">
        <v>40533878384</v>
      </c>
      <c r="C303">
        <v>96590</v>
      </c>
      <c r="D303">
        <v>1.0191764286302158</v>
      </c>
      <c r="E303">
        <v>28812</v>
      </c>
      <c r="F303">
        <v>0.30620176541067828</v>
      </c>
      <c r="G303">
        <v>2048387295</v>
      </c>
      <c r="H303">
        <v>5.0535191218169437</v>
      </c>
      <c r="I303">
        <v>2221978905</v>
      </c>
      <c r="J303">
        <v>2047417878</v>
      </c>
      <c r="K303">
        <v>9380670</v>
      </c>
      <c r="L303">
        <v>9366922</v>
      </c>
      <c r="M303">
        <v>13748</v>
      </c>
      <c r="N303">
        <v>99.853443304156315</v>
      </c>
    </row>
    <row r="304" spans="1:14" x14ac:dyDescent="0.3">
      <c r="A304">
        <v>30</v>
      </c>
      <c r="B304">
        <v>40668098152</v>
      </c>
      <c r="C304">
        <v>97046</v>
      </c>
      <c r="D304">
        <v>1.0205938134216614</v>
      </c>
      <c r="E304">
        <v>29121</v>
      </c>
      <c r="F304">
        <v>0.30845729723786613</v>
      </c>
      <c r="G304">
        <v>2058227462</v>
      </c>
      <c r="H304">
        <v>5.0610369195446845</v>
      </c>
      <c r="I304">
        <v>2232329953</v>
      </c>
      <c r="J304">
        <v>2057251986</v>
      </c>
      <c r="K304">
        <v>9411732</v>
      </c>
      <c r="L304">
        <v>9396001</v>
      </c>
      <c r="M304">
        <v>15731</v>
      </c>
      <c r="N304">
        <v>99.832857544179973</v>
      </c>
    </row>
    <row r="305" spans="1:14" x14ac:dyDescent="0.3">
      <c r="A305">
        <v>30</v>
      </c>
      <c r="B305">
        <v>40802317920</v>
      </c>
      <c r="C305">
        <v>97893</v>
      </c>
      <c r="D305">
        <v>1.0260581863758869</v>
      </c>
      <c r="E305">
        <v>29815</v>
      </c>
      <c r="F305">
        <v>0.31474961122115352</v>
      </c>
      <c r="G305">
        <v>2069222001</v>
      </c>
      <c r="H305">
        <v>5.0713344398873472</v>
      </c>
      <c r="I305">
        <v>2243667834</v>
      </c>
      <c r="J305">
        <v>2068226284</v>
      </c>
      <c r="K305">
        <v>9442794</v>
      </c>
      <c r="L305">
        <v>9428050</v>
      </c>
      <c r="M305">
        <v>14744</v>
      </c>
      <c r="N305">
        <v>99.843859772859602</v>
      </c>
    </row>
    <row r="306" spans="1:14" x14ac:dyDescent="0.3">
      <c r="A306">
        <v>30</v>
      </c>
      <c r="B306">
        <v>40936535650</v>
      </c>
      <c r="C306">
        <v>98527</v>
      </c>
      <c r="D306">
        <v>1.0292839306576012</v>
      </c>
      <c r="E306">
        <v>30528</v>
      </c>
      <c r="F306">
        <v>0.32119914346895073</v>
      </c>
      <c r="G306">
        <v>2080159259</v>
      </c>
      <c r="H306">
        <v>5.0814247613285417</v>
      </c>
      <c r="I306">
        <v>2254922539</v>
      </c>
      <c r="J306">
        <v>2079142396</v>
      </c>
      <c r="K306">
        <v>9473856</v>
      </c>
      <c r="L306">
        <v>9460376</v>
      </c>
      <c r="M306">
        <v>13480</v>
      </c>
      <c r="N306">
        <v>99.857713691236171</v>
      </c>
    </row>
    <row r="307" spans="1:14" x14ac:dyDescent="0.3">
      <c r="A307">
        <v>30</v>
      </c>
      <c r="B307">
        <v>41070753382</v>
      </c>
      <c r="C307">
        <v>98797</v>
      </c>
      <c r="D307">
        <v>1.028737316757109</v>
      </c>
      <c r="E307">
        <v>30820</v>
      </c>
      <c r="F307">
        <v>0.32320518873316362</v>
      </c>
      <c r="G307">
        <v>2089881630</v>
      </c>
      <c r="H307">
        <v>5.0884910985466449</v>
      </c>
      <c r="I307">
        <v>2265209056</v>
      </c>
      <c r="J307">
        <v>2088859623</v>
      </c>
      <c r="K307">
        <v>9504918</v>
      </c>
      <c r="L307">
        <v>9491322</v>
      </c>
      <c r="M307">
        <v>13596</v>
      </c>
      <c r="N307">
        <v>99.856958260976057</v>
      </c>
    </row>
    <row r="308" spans="1:14" x14ac:dyDescent="0.3">
      <c r="A308">
        <v>30</v>
      </c>
      <c r="B308">
        <v>41204971110</v>
      </c>
      <c r="C308">
        <v>99172</v>
      </c>
      <c r="D308">
        <v>1.0292728127174331</v>
      </c>
      <c r="E308">
        <v>31100</v>
      </c>
      <c r="F308">
        <v>0.32507306304535971</v>
      </c>
      <c r="G308">
        <v>2099515321</v>
      </c>
      <c r="H308">
        <v>5.0952961848807545</v>
      </c>
      <c r="I308">
        <v>2275396845</v>
      </c>
      <c r="J308">
        <v>2098487956</v>
      </c>
      <c r="K308">
        <v>9535980</v>
      </c>
      <c r="L308">
        <v>9522349</v>
      </c>
      <c r="M308">
        <v>13631</v>
      </c>
      <c r="N308">
        <v>99.85705716664674</v>
      </c>
    </row>
    <row r="309" spans="1:14" x14ac:dyDescent="0.3">
      <c r="A309">
        <v>31</v>
      </c>
      <c r="B309">
        <v>41339188846</v>
      </c>
      <c r="C309">
        <v>100220</v>
      </c>
      <c r="D309">
        <v>1.0366947745907786</v>
      </c>
      <c r="E309">
        <v>31745</v>
      </c>
      <c r="F309">
        <v>0.33071887104068459</v>
      </c>
      <c r="G309">
        <v>2110442006</v>
      </c>
      <c r="H309">
        <v>5.1051848496856884</v>
      </c>
      <c r="I309">
        <v>2286629331</v>
      </c>
      <c r="J309">
        <v>2109395262</v>
      </c>
      <c r="K309">
        <v>9567042</v>
      </c>
      <c r="L309">
        <v>9547800</v>
      </c>
      <c r="M309">
        <v>19242</v>
      </c>
      <c r="N309">
        <v>99.798872002443389</v>
      </c>
    </row>
    <row r="310" spans="1:14" x14ac:dyDescent="0.3">
      <c r="A310">
        <v>31</v>
      </c>
      <c r="B310">
        <v>41473406582</v>
      </c>
      <c r="C310">
        <v>100724</v>
      </c>
      <c r="D310">
        <v>1.0385173382306954</v>
      </c>
      <c r="E310">
        <v>32386</v>
      </c>
      <c r="F310">
        <v>0.33628614289471698</v>
      </c>
      <c r="G310">
        <v>2121110277</v>
      </c>
      <c r="H310">
        <v>5.1143864267697889</v>
      </c>
      <c r="I310">
        <v>2297755074</v>
      </c>
      <c r="J310">
        <v>2120041487</v>
      </c>
      <c r="K310">
        <v>9598103</v>
      </c>
      <c r="L310">
        <v>9584871</v>
      </c>
      <c r="M310">
        <v>13232</v>
      </c>
      <c r="N310">
        <v>99.862139424842596</v>
      </c>
    </row>
    <row r="311" spans="1:14" x14ac:dyDescent="0.3">
      <c r="A311">
        <v>31</v>
      </c>
      <c r="B311">
        <v>41607624334</v>
      </c>
      <c r="C311">
        <v>100973</v>
      </c>
      <c r="D311">
        <v>1.037734511062433</v>
      </c>
      <c r="E311">
        <v>32659</v>
      </c>
      <c r="F311">
        <v>0.33802106103361024</v>
      </c>
      <c r="G311">
        <v>2130484122</v>
      </c>
      <c r="H311">
        <v>5.1204176062699496</v>
      </c>
      <c r="I311">
        <v>2307701838</v>
      </c>
      <c r="J311">
        <v>2129410739</v>
      </c>
      <c r="K311">
        <v>9629165</v>
      </c>
      <c r="L311">
        <v>9615876</v>
      </c>
      <c r="M311">
        <v>13289</v>
      </c>
      <c r="N311">
        <v>99.861992187276883</v>
      </c>
    </row>
    <row r="312" spans="1:14" x14ac:dyDescent="0.3">
      <c r="A312">
        <v>31</v>
      </c>
      <c r="B312">
        <v>41741842086</v>
      </c>
      <c r="C312">
        <v>101287</v>
      </c>
      <c r="D312">
        <v>1.0376156813379565</v>
      </c>
      <c r="E312">
        <v>32958</v>
      </c>
      <c r="F312">
        <v>0.34001208065254096</v>
      </c>
      <c r="G312">
        <v>2139845796</v>
      </c>
      <c r="H312">
        <v>5.1263808423692678</v>
      </c>
      <c r="I312">
        <v>2317636496</v>
      </c>
      <c r="J312">
        <v>2138767792</v>
      </c>
      <c r="K312">
        <v>9660227</v>
      </c>
      <c r="L312">
        <v>9646954</v>
      </c>
      <c r="M312">
        <v>13273</v>
      </c>
      <c r="N312">
        <v>99.86260157240612</v>
      </c>
    </row>
    <row r="313" spans="1:14" x14ac:dyDescent="0.3">
      <c r="A313">
        <v>31</v>
      </c>
      <c r="B313">
        <v>41876059870</v>
      </c>
      <c r="C313">
        <v>101625</v>
      </c>
      <c r="D313">
        <v>1.0377401455787316</v>
      </c>
      <c r="E313">
        <v>33254</v>
      </c>
      <c r="F313">
        <v>0.34195951419002413</v>
      </c>
      <c r="G313">
        <v>2149146662</v>
      </c>
      <c r="H313">
        <v>5.1321606393258756</v>
      </c>
      <c r="I313">
        <v>2327511356</v>
      </c>
      <c r="J313">
        <v>2148064099</v>
      </c>
      <c r="K313">
        <v>9691289</v>
      </c>
      <c r="L313">
        <v>9678032</v>
      </c>
      <c r="M313">
        <v>13257</v>
      </c>
      <c r="N313">
        <v>99.863207051198245</v>
      </c>
    </row>
    <row r="314" spans="1:14" x14ac:dyDescent="0.3">
      <c r="A314">
        <v>31</v>
      </c>
      <c r="B314">
        <v>42010277654</v>
      </c>
      <c r="C314">
        <v>102012</v>
      </c>
      <c r="D314">
        <v>1.0383575035203303</v>
      </c>
      <c r="E314">
        <v>33543</v>
      </c>
      <c r="F314">
        <v>0.34382295910789512</v>
      </c>
      <c r="G314">
        <v>2158554121</v>
      </c>
      <c r="H314">
        <v>5.1381572355380332</v>
      </c>
      <c r="I314">
        <v>2337491991</v>
      </c>
      <c r="J314">
        <v>2157466955</v>
      </c>
      <c r="K314">
        <v>9722350</v>
      </c>
      <c r="L314">
        <v>9709003</v>
      </c>
      <c r="M314">
        <v>13347</v>
      </c>
      <c r="N314">
        <v>99.862718375701348</v>
      </c>
    </row>
    <row r="315" spans="1:14" x14ac:dyDescent="0.3">
      <c r="A315">
        <v>31</v>
      </c>
      <c r="B315">
        <v>42144495502</v>
      </c>
      <c r="C315">
        <v>102374</v>
      </c>
      <c r="D315">
        <v>1.0387197936318828</v>
      </c>
      <c r="E315">
        <v>33848</v>
      </c>
      <c r="F315">
        <v>0.34583734364878421</v>
      </c>
      <c r="G315">
        <v>2168063234</v>
      </c>
      <c r="H315">
        <v>5.1443568326631635</v>
      </c>
      <c r="I315">
        <v>2347574517</v>
      </c>
      <c r="J315">
        <v>2166971414</v>
      </c>
      <c r="K315">
        <v>9753412</v>
      </c>
      <c r="L315">
        <v>9740111</v>
      </c>
      <c r="M315">
        <v>13301</v>
      </c>
      <c r="N315">
        <v>99.863627210662273</v>
      </c>
    </row>
    <row r="316" spans="1:14" x14ac:dyDescent="0.3">
      <c r="A316">
        <v>31</v>
      </c>
      <c r="B316">
        <v>42278713350</v>
      </c>
      <c r="C316">
        <v>102747</v>
      </c>
      <c r="D316">
        <v>1.0391898795424923</v>
      </c>
      <c r="E316">
        <v>34123</v>
      </c>
      <c r="F316">
        <v>0.34753437787496522</v>
      </c>
      <c r="G316">
        <v>2177586895</v>
      </c>
      <c r="H316">
        <v>5.1505514771028258</v>
      </c>
      <c r="I316">
        <v>2357671726</v>
      </c>
      <c r="J316">
        <v>2176490333</v>
      </c>
      <c r="K316">
        <v>9784474</v>
      </c>
      <c r="L316">
        <v>9771124</v>
      </c>
      <c r="M316">
        <v>13350</v>
      </c>
      <c r="N316">
        <v>99.863559349230215</v>
      </c>
    </row>
    <row r="317" spans="1:14" x14ac:dyDescent="0.3">
      <c r="A317">
        <v>31</v>
      </c>
      <c r="B317">
        <v>42412931326</v>
      </c>
      <c r="C317">
        <v>103133</v>
      </c>
      <c r="D317">
        <v>1.0397866891212924</v>
      </c>
      <c r="E317">
        <v>34417</v>
      </c>
      <c r="F317">
        <v>0.34941283476174961</v>
      </c>
      <c r="G317">
        <v>2187132981</v>
      </c>
      <c r="H317">
        <v>5.1567597724792833</v>
      </c>
      <c r="I317">
        <v>2367791384</v>
      </c>
      <c r="J317">
        <v>2186031657</v>
      </c>
      <c r="K317">
        <v>9815536</v>
      </c>
      <c r="L317">
        <v>9802274</v>
      </c>
      <c r="M317">
        <v>13262</v>
      </c>
      <c r="N317">
        <v>99.864887663801554</v>
      </c>
    </row>
    <row r="318" spans="1:14" x14ac:dyDescent="0.3">
      <c r="A318">
        <v>31</v>
      </c>
      <c r="B318">
        <v>42547149302</v>
      </c>
      <c r="C318">
        <v>103560</v>
      </c>
      <c r="D318">
        <v>1.0407875976228316</v>
      </c>
      <c r="E318">
        <v>34728</v>
      </c>
      <c r="F318">
        <v>0.35145084287785294</v>
      </c>
      <c r="G318">
        <v>2196699539</v>
      </c>
      <c r="H318">
        <v>5.1629770148786696</v>
      </c>
      <c r="I318">
        <v>2377931090</v>
      </c>
      <c r="J318">
        <v>2195593557</v>
      </c>
      <c r="K318">
        <v>9846597</v>
      </c>
      <c r="L318">
        <v>9833184</v>
      </c>
      <c r="M318">
        <v>13413</v>
      </c>
      <c r="N318">
        <v>99.863780349698473</v>
      </c>
    </row>
    <row r="319" spans="1:14" x14ac:dyDescent="0.3">
      <c r="A319">
        <v>32</v>
      </c>
      <c r="B319">
        <v>42681367534</v>
      </c>
      <c r="C319">
        <v>103921</v>
      </c>
      <c r="D319">
        <v>1.0411277573290001</v>
      </c>
      <c r="E319">
        <v>35018</v>
      </c>
      <c r="F319">
        <v>0.35326481433824586</v>
      </c>
      <c r="G319">
        <v>2206306285</v>
      </c>
      <c r="H319">
        <v>5.1692492823496403</v>
      </c>
      <c r="I319">
        <v>2388111809</v>
      </c>
      <c r="J319">
        <v>2205195562</v>
      </c>
      <c r="K319">
        <v>9877659</v>
      </c>
      <c r="L319">
        <v>9864250</v>
      </c>
      <c r="M319">
        <v>13409</v>
      </c>
      <c r="N319">
        <v>99.864249211275663</v>
      </c>
    </row>
    <row r="320" spans="1:14" x14ac:dyDescent="0.3">
      <c r="A320">
        <v>32</v>
      </c>
      <c r="B320">
        <v>42815585766</v>
      </c>
      <c r="C320">
        <v>104342</v>
      </c>
      <c r="D320">
        <v>1.0420587586435839</v>
      </c>
      <c r="E320">
        <v>35341</v>
      </c>
      <c r="F320">
        <v>0.35539802547490151</v>
      </c>
      <c r="G320">
        <v>2215939902</v>
      </c>
      <c r="H320">
        <v>5.1755449850879529</v>
      </c>
      <c r="I320">
        <v>2398318384</v>
      </c>
      <c r="J320">
        <v>2214824425</v>
      </c>
      <c r="K320">
        <v>9908721</v>
      </c>
      <c r="L320">
        <v>9895251</v>
      </c>
      <c r="M320">
        <v>13470</v>
      </c>
      <c r="N320">
        <v>99.864059145473973</v>
      </c>
    </row>
    <row r="321" spans="1:14" x14ac:dyDescent="0.3">
      <c r="A321">
        <v>32</v>
      </c>
      <c r="B321">
        <v>42949804510</v>
      </c>
      <c r="C321">
        <v>104793</v>
      </c>
      <c r="D321">
        <v>1.0432794774015348</v>
      </c>
      <c r="E321">
        <v>35649</v>
      </c>
      <c r="F321">
        <v>0.35736798165733574</v>
      </c>
      <c r="G321">
        <v>2225394085</v>
      </c>
      <c r="H321">
        <v>5.1813835018272272</v>
      </c>
      <c r="I321">
        <v>2408346051</v>
      </c>
      <c r="J321">
        <v>2224273854</v>
      </c>
      <c r="K321">
        <v>9939783</v>
      </c>
      <c r="L321">
        <v>9926335</v>
      </c>
      <c r="M321">
        <v>13448</v>
      </c>
      <c r="N321">
        <v>99.864705295880199</v>
      </c>
    </row>
    <row r="322" spans="1:14" x14ac:dyDescent="0.3">
      <c r="A322">
        <v>32</v>
      </c>
      <c r="B322">
        <v>43084023254</v>
      </c>
      <c r="C322">
        <v>105224</v>
      </c>
      <c r="D322">
        <v>1.0442961436647566</v>
      </c>
      <c r="E322">
        <v>35912</v>
      </c>
      <c r="F322">
        <v>0.358877506468879</v>
      </c>
      <c r="G322">
        <v>2234893305</v>
      </c>
      <c r="H322">
        <v>5.1872901743005988</v>
      </c>
      <c r="I322">
        <v>2418418983</v>
      </c>
      <c r="J322">
        <v>2233768430</v>
      </c>
      <c r="K322">
        <v>9970845</v>
      </c>
      <c r="L322">
        <v>9957338</v>
      </c>
      <c r="M322">
        <v>13507</v>
      </c>
      <c r="N322">
        <v>99.864535051943946</v>
      </c>
    </row>
    <row r="323" spans="1:14" x14ac:dyDescent="0.3">
      <c r="A323">
        <v>32</v>
      </c>
      <c r="B323">
        <v>43218243022</v>
      </c>
      <c r="C323">
        <v>105621</v>
      </c>
      <c r="D323">
        <v>1.0449736077901541</v>
      </c>
      <c r="E323">
        <v>36191</v>
      </c>
      <c r="F323">
        <v>0.360536428315404</v>
      </c>
      <c r="G323">
        <v>2244469512</v>
      </c>
      <c r="H323">
        <v>5.1933381715807654</v>
      </c>
      <c r="I323">
        <v>2428568935</v>
      </c>
      <c r="J323">
        <v>2243339919</v>
      </c>
      <c r="K323">
        <v>10001907</v>
      </c>
      <c r="L323">
        <v>9988429</v>
      </c>
      <c r="M323">
        <v>13478</v>
      </c>
      <c r="N323">
        <v>99.865245697645463</v>
      </c>
    </row>
    <row r="324" spans="1:14" x14ac:dyDescent="0.3">
      <c r="A324">
        <v>32</v>
      </c>
      <c r="B324">
        <v>43352462790</v>
      </c>
      <c r="C324">
        <v>106029</v>
      </c>
      <c r="D324">
        <v>1.0457542254175412</v>
      </c>
      <c r="E324">
        <v>36477</v>
      </c>
      <c r="F324">
        <v>0.36225428886554434</v>
      </c>
      <c r="G324">
        <v>2254032901</v>
      </c>
      <c r="H324">
        <v>5.1993191525625129</v>
      </c>
      <c r="I324">
        <v>2438706397</v>
      </c>
      <c r="J324">
        <v>2252898530</v>
      </c>
      <c r="K324">
        <v>10032969</v>
      </c>
      <c r="L324">
        <v>10019576</v>
      </c>
      <c r="M324">
        <v>13393</v>
      </c>
      <c r="N324">
        <v>99.866510102841943</v>
      </c>
    </row>
    <row r="325" spans="1:14" x14ac:dyDescent="0.3">
      <c r="A325">
        <v>32</v>
      </c>
      <c r="B325">
        <v>43486680520</v>
      </c>
      <c r="C325">
        <v>106428</v>
      </c>
      <c r="D325">
        <v>1.0464424466978335</v>
      </c>
      <c r="E325">
        <v>36770</v>
      </c>
      <c r="F325">
        <v>0.36403053579612149</v>
      </c>
      <c r="G325">
        <v>2263578146</v>
      </c>
      <c r="H325">
        <v>5.2052217342892</v>
      </c>
      <c r="I325">
        <v>2448824395</v>
      </c>
      <c r="J325">
        <v>2262439104</v>
      </c>
      <c r="K325">
        <v>10064031</v>
      </c>
      <c r="L325">
        <v>10050629</v>
      </c>
      <c r="M325">
        <v>13402</v>
      </c>
      <c r="N325">
        <v>99.866832683643366</v>
      </c>
    </row>
    <row r="326" spans="1:14" x14ac:dyDescent="0.3">
      <c r="A326">
        <v>32</v>
      </c>
      <c r="B326">
        <v>43620898252</v>
      </c>
      <c r="C326">
        <v>106816</v>
      </c>
      <c r="D326">
        <v>1.0470197293467332</v>
      </c>
      <c r="E326">
        <v>37088</v>
      </c>
      <c r="F326">
        <v>0.36604162519402289</v>
      </c>
      <c r="G326">
        <v>2273036667</v>
      </c>
      <c r="H326">
        <v>5.210889179348051</v>
      </c>
      <c r="I326">
        <v>2458856142</v>
      </c>
      <c r="J326">
        <v>2271892992</v>
      </c>
      <c r="K326">
        <v>10095093</v>
      </c>
      <c r="L326">
        <v>10081582</v>
      </c>
      <c r="M326">
        <v>13511</v>
      </c>
      <c r="N326">
        <v>99.866162699045958</v>
      </c>
    </row>
    <row r="327" spans="1:14" x14ac:dyDescent="0.3">
      <c r="A327">
        <v>32</v>
      </c>
      <c r="B327">
        <v>43755115980</v>
      </c>
      <c r="C327">
        <v>107295</v>
      </c>
      <c r="D327">
        <v>1.0484733887398678</v>
      </c>
      <c r="E327">
        <v>37399</v>
      </c>
      <c r="F327">
        <v>0.36797167604953934</v>
      </c>
      <c r="G327">
        <v>2282547039</v>
      </c>
      <c r="H327">
        <v>5.2166403581038656</v>
      </c>
      <c r="I327">
        <v>2468939564</v>
      </c>
      <c r="J327">
        <v>2281398644</v>
      </c>
      <c r="K327">
        <v>10126155</v>
      </c>
      <c r="L327">
        <v>10112644</v>
      </c>
      <c r="M327">
        <v>13511</v>
      </c>
      <c r="N327">
        <v>99.86657324522487</v>
      </c>
    </row>
    <row r="328" spans="1:14" x14ac:dyDescent="0.3">
      <c r="A328">
        <v>32</v>
      </c>
      <c r="B328">
        <v>43889333716</v>
      </c>
      <c r="C328">
        <v>107786</v>
      </c>
      <c r="D328">
        <v>1.0500338918589591</v>
      </c>
      <c r="E328">
        <v>37697</v>
      </c>
      <c r="F328">
        <v>0.36976284152694583</v>
      </c>
      <c r="G328">
        <v>2292023725</v>
      </c>
      <c r="H328">
        <v>5.2222796084785683</v>
      </c>
      <c r="I328">
        <v>2478989179</v>
      </c>
      <c r="J328">
        <v>2290870665</v>
      </c>
      <c r="K328">
        <v>10157216</v>
      </c>
      <c r="L328">
        <v>10143662</v>
      </c>
      <c r="M328">
        <v>13554</v>
      </c>
      <c r="N328">
        <v>99.866557922958421</v>
      </c>
    </row>
    <row r="329" spans="1:14" x14ac:dyDescent="0.3">
      <c r="A329">
        <v>33</v>
      </c>
      <c r="B329">
        <v>44023551452</v>
      </c>
      <c r="C329">
        <v>108265</v>
      </c>
      <c r="D329">
        <v>1.0514694106555957</v>
      </c>
      <c r="E329">
        <v>38007</v>
      </c>
      <c r="F329">
        <v>0.37165989408666</v>
      </c>
      <c r="G329">
        <v>2301458853</v>
      </c>
      <c r="H329">
        <v>5.2277900738132432</v>
      </c>
      <c r="I329">
        <v>2488997337</v>
      </c>
      <c r="J329">
        <v>2300301129</v>
      </c>
      <c r="K329">
        <v>10188278</v>
      </c>
      <c r="L329">
        <v>10174760</v>
      </c>
      <c r="M329">
        <v>13518</v>
      </c>
      <c r="N329">
        <v>99.867318108123868</v>
      </c>
    </row>
    <row r="330" spans="1:14" x14ac:dyDescent="0.3">
      <c r="A330">
        <v>33</v>
      </c>
      <c r="B330">
        <v>44157769204</v>
      </c>
      <c r="C330">
        <v>108708</v>
      </c>
      <c r="D330">
        <v>1.0525512662218457</v>
      </c>
      <c r="E330">
        <v>38314</v>
      </c>
      <c r="F330">
        <v>0.37351620555733311</v>
      </c>
      <c r="G330">
        <v>2310951800</v>
      </c>
      <c r="H330">
        <v>5.2333979764048637</v>
      </c>
      <c r="I330">
        <v>2499064292</v>
      </c>
      <c r="J330">
        <v>2309789366</v>
      </c>
      <c r="K330">
        <v>10219340</v>
      </c>
      <c r="L330">
        <v>10205802</v>
      </c>
      <c r="M330">
        <v>13538</v>
      </c>
      <c r="N330">
        <v>99.86752569148301</v>
      </c>
    </row>
    <row r="331" spans="1:14" x14ac:dyDescent="0.3">
      <c r="A331">
        <v>33</v>
      </c>
      <c r="B331">
        <v>44291986956</v>
      </c>
      <c r="C331">
        <v>109165</v>
      </c>
      <c r="D331">
        <v>1.053760360231307</v>
      </c>
      <c r="E331">
        <v>38621</v>
      </c>
      <c r="F331">
        <v>0.37536123452744097</v>
      </c>
      <c r="G331">
        <v>2320481238</v>
      </c>
      <c r="H331">
        <v>5.2390542791697134</v>
      </c>
      <c r="I331">
        <v>2509166498</v>
      </c>
      <c r="J331">
        <v>2319314142</v>
      </c>
      <c r="K331">
        <v>10250401</v>
      </c>
      <c r="L331">
        <v>10236847</v>
      </c>
      <c r="M331">
        <v>13554</v>
      </c>
      <c r="N331">
        <v>99.867771026713982</v>
      </c>
    </row>
    <row r="332" spans="1:14" x14ac:dyDescent="0.3">
      <c r="A332">
        <v>33</v>
      </c>
      <c r="B332">
        <v>44426204740</v>
      </c>
      <c r="C332">
        <v>109638</v>
      </c>
      <c r="D332">
        <v>1.0551143714222391</v>
      </c>
      <c r="E332">
        <v>38950</v>
      </c>
      <c r="F332">
        <v>0.37740737701097815</v>
      </c>
      <c r="G332">
        <v>2329929186</v>
      </c>
      <c r="H332">
        <v>5.2444929734224131</v>
      </c>
      <c r="I332">
        <v>2519187338</v>
      </c>
      <c r="J332">
        <v>2328757402</v>
      </c>
      <c r="K332">
        <v>10281463</v>
      </c>
      <c r="L332">
        <v>10267888</v>
      </c>
      <c r="M332">
        <v>13575</v>
      </c>
      <c r="N332">
        <v>99.867966261221767</v>
      </c>
    </row>
    <row r="333" spans="1:14" x14ac:dyDescent="0.3">
      <c r="A333">
        <v>33</v>
      </c>
      <c r="B333">
        <v>44560422524</v>
      </c>
      <c r="C333">
        <v>110102</v>
      </c>
      <c r="D333">
        <v>1.0563747508185797</v>
      </c>
      <c r="E333">
        <v>39265</v>
      </c>
      <c r="F333">
        <v>0.37930638082882284</v>
      </c>
      <c r="G333">
        <v>2339411060</v>
      </c>
      <c r="H333">
        <v>5.2499750393693105</v>
      </c>
      <c r="I333">
        <v>2529242017</v>
      </c>
      <c r="J333">
        <v>2338234584</v>
      </c>
      <c r="K333">
        <v>10312525</v>
      </c>
      <c r="L333">
        <v>10298909</v>
      </c>
      <c r="M333">
        <v>13616</v>
      </c>
      <c r="N333">
        <v>99.867966380687562</v>
      </c>
    </row>
    <row r="334" spans="1:14" x14ac:dyDescent="0.3">
      <c r="A334">
        <v>33</v>
      </c>
      <c r="B334">
        <v>44694640372</v>
      </c>
      <c r="C334">
        <v>110597</v>
      </c>
      <c r="D334">
        <v>1.0579209242921304</v>
      </c>
      <c r="E334">
        <v>39568</v>
      </c>
      <c r="F334">
        <v>0.38107877615233521</v>
      </c>
      <c r="G334">
        <v>2349049411</v>
      </c>
      <c r="H334">
        <v>5.2557742749375809</v>
      </c>
      <c r="I334">
        <v>2539453623</v>
      </c>
      <c r="J334">
        <v>2347868173</v>
      </c>
      <c r="K334">
        <v>10343587</v>
      </c>
      <c r="L334">
        <v>10329870</v>
      </c>
      <c r="M334">
        <v>13717</v>
      </c>
      <c r="N334">
        <v>99.867386429871956</v>
      </c>
    </row>
    <row r="335" spans="1:14" x14ac:dyDescent="0.3">
      <c r="A335">
        <v>33</v>
      </c>
      <c r="B335">
        <v>44828858220</v>
      </c>
      <c r="C335">
        <v>111107</v>
      </c>
      <c r="D335">
        <v>1.0595994279858723</v>
      </c>
      <c r="E335">
        <v>39866</v>
      </c>
      <c r="F335">
        <v>0.38279270640953578</v>
      </c>
      <c r="G335">
        <v>2358741503</v>
      </c>
      <c r="H335">
        <v>5.2616586649870367</v>
      </c>
      <c r="I335">
        <v>2549718962</v>
      </c>
      <c r="J335">
        <v>2357555481</v>
      </c>
      <c r="K335">
        <v>10374648</v>
      </c>
      <c r="L335">
        <v>10360898</v>
      </c>
      <c r="M335">
        <v>13750</v>
      </c>
      <c r="N335">
        <v>99.867465382921907</v>
      </c>
    </row>
    <row r="336" spans="1:14" x14ac:dyDescent="0.3">
      <c r="A336">
        <v>33</v>
      </c>
      <c r="B336">
        <v>44963076196</v>
      </c>
      <c r="C336">
        <v>111580</v>
      </c>
      <c r="D336">
        <v>1.0609196855844043</v>
      </c>
      <c r="E336">
        <v>40172</v>
      </c>
      <c r="F336">
        <v>0.3845725999968217</v>
      </c>
      <c r="G336">
        <v>2368299866</v>
      </c>
      <c r="H336">
        <v>5.2672104898330252</v>
      </c>
      <c r="I336">
        <v>2559849438</v>
      </c>
      <c r="J336">
        <v>2367109094</v>
      </c>
      <c r="K336">
        <v>10405710</v>
      </c>
      <c r="L336">
        <v>10391962</v>
      </c>
      <c r="M336">
        <v>13748</v>
      </c>
      <c r="N336">
        <v>99.867880231142323</v>
      </c>
    </row>
    <row r="337" spans="1:14" x14ac:dyDescent="0.3">
      <c r="A337">
        <v>33</v>
      </c>
      <c r="B337">
        <v>45097294172</v>
      </c>
      <c r="C337">
        <v>112049</v>
      </c>
      <c r="D337">
        <v>1.0621945333985665</v>
      </c>
      <c r="E337">
        <v>40501</v>
      </c>
      <c r="F337">
        <v>0.38656051054506263</v>
      </c>
      <c r="G337">
        <v>2377856568</v>
      </c>
      <c r="H337">
        <v>5.2727255849944896</v>
      </c>
      <c r="I337">
        <v>2569978341</v>
      </c>
      <c r="J337">
        <v>2376660865</v>
      </c>
      <c r="K337">
        <v>10436772</v>
      </c>
      <c r="L337">
        <v>10423159</v>
      </c>
      <c r="M337">
        <v>13613</v>
      </c>
      <c r="N337">
        <v>99.869566950394244</v>
      </c>
    </row>
    <row r="338" spans="1:14" x14ac:dyDescent="0.3">
      <c r="A338">
        <v>33</v>
      </c>
      <c r="B338">
        <v>45231512404</v>
      </c>
      <c r="C338">
        <v>112492</v>
      </c>
      <c r="D338">
        <v>1.0632186569676587</v>
      </c>
      <c r="E338">
        <v>40812</v>
      </c>
      <c r="F338">
        <v>0.3883659226888031</v>
      </c>
      <c r="G338">
        <v>2387435559</v>
      </c>
      <c r="H338">
        <v>5.2782571973783643</v>
      </c>
      <c r="I338">
        <v>2580130084</v>
      </c>
      <c r="J338">
        <v>2386235085</v>
      </c>
      <c r="K338">
        <v>10467834</v>
      </c>
      <c r="L338">
        <v>10454174</v>
      </c>
      <c r="M338">
        <v>13660</v>
      </c>
      <c r="N338">
        <v>99.869504999792696</v>
      </c>
    </row>
    <row r="339" spans="1:14" x14ac:dyDescent="0.3">
      <c r="A339">
        <v>34</v>
      </c>
      <c r="B339">
        <v>45365730636</v>
      </c>
      <c r="C339">
        <v>112887</v>
      </c>
      <c r="D339">
        <v>1.0637891860397071</v>
      </c>
      <c r="E339">
        <v>41172</v>
      </c>
      <c r="F339">
        <v>0.39062366580557167</v>
      </c>
      <c r="G339">
        <v>2397216998</v>
      </c>
      <c r="H339">
        <v>5.2842023358593178</v>
      </c>
      <c r="I339">
        <v>2590482887</v>
      </c>
      <c r="J339">
        <v>2396011648</v>
      </c>
      <c r="K339">
        <v>10498896</v>
      </c>
      <c r="L339">
        <v>10485052</v>
      </c>
      <c r="M339">
        <v>13844</v>
      </c>
      <c r="N339">
        <v>99.868138516659272</v>
      </c>
    </row>
    <row r="340" spans="1:14" x14ac:dyDescent="0.3">
      <c r="A340">
        <v>34</v>
      </c>
      <c r="B340">
        <v>45499949380</v>
      </c>
      <c r="C340">
        <v>113315</v>
      </c>
      <c r="D340">
        <v>1.0646631975580443</v>
      </c>
      <c r="E340">
        <v>41567</v>
      </c>
      <c r="F340">
        <v>0.39319780194416626</v>
      </c>
      <c r="G340">
        <v>2406992206</v>
      </c>
      <c r="H340">
        <v>5.2900986457033703</v>
      </c>
      <c r="I340">
        <v>2600830078</v>
      </c>
      <c r="J340">
        <v>2405781816</v>
      </c>
      <c r="K340">
        <v>10529957</v>
      </c>
      <c r="L340">
        <v>10516088</v>
      </c>
      <c r="M340">
        <v>13869</v>
      </c>
      <c r="N340">
        <v>99.868290060443741</v>
      </c>
    </row>
    <row r="341" spans="1:14" x14ac:dyDescent="0.3">
      <c r="A341">
        <v>34</v>
      </c>
      <c r="B341">
        <v>45634168124</v>
      </c>
      <c r="C341">
        <v>113754</v>
      </c>
      <c r="D341">
        <v>1.0656339015358922</v>
      </c>
      <c r="E341">
        <v>41963</v>
      </c>
      <c r="F341">
        <v>0.39576602129476407</v>
      </c>
      <c r="G341">
        <v>2416819272</v>
      </c>
      <c r="H341">
        <v>5.2960739097509295</v>
      </c>
      <c r="I341">
        <v>2611229208</v>
      </c>
      <c r="J341">
        <v>2415603899</v>
      </c>
      <c r="K341">
        <v>10561019</v>
      </c>
      <c r="L341">
        <v>10547156</v>
      </c>
      <c r="M341">
        <v>13863</v>
      </c>
      <c r="N341">
        <v>99.868734257556014</v>
      </c>
    </row>
    <row r="342" spans="1:14" x14ac:dyDescent="0.3">
      <c r="A342">
        <v>34</v>
      </c>
      <c r="B342">
        <v>45768387892</v>
      </c>
      <c r="C342">
        <v>114160</v>
      </c>
      <c r="D342">
        <v>1.0662939494823627</v>
      </c>
      <c r="E342">
        <v>42303</v>
      </c>
      <c r="F342">
        <v>0.39779455020619908</v>
      </c>
      <c r="G342">
        <v>2426577672</v>
      </c>
      <c r="H342">
        <v>5.3018639801624525</v>
      </c>
      <c r="I342">
        <v>2621559992</v>
      </c>
      <c r="J342">
        <v>2425357358</v>
      </c>
      <c r="K342">
        <v>10592081</v>
      </c>
      <c r="L342">
        <v>10578276</v>
      </c>
      <c r="M342">
        <v>13805</v>
      </c>
      <c r="N342">
        <v>99.869666782193221</v>
      </c>
    </row>
    <row r="343" spans="1:14" x14ac:dyDescent="0.3">
      <c r="A343">
        <v>34</v>
      </c>
      <c r="B343">
        <v>45902607660</v>
      </c>
      <c r="C343">
        <v>114617</v>
      </c>
      <c r="D343">
        <v>1.0674199211548852</v>
      </c>
      <c r="E343">
        <v>42665</v>
      </c>
      <c r="F343">
        <v>0.4000165388298253</v>
      </c>
      <c r="G343">
        <v>2436372124</v>
      </c>
      <c r="H343">
        <v>5.3076987303054732</v>
      </c>
      <c r="I343">
        <v>2631926947</v>
      </c>
      <c r="J343">
        <v>2435146819</v>
      </c>
      <c r="K343">
        <v>10623144</v>
      </c>
      <c r="L343">
        <v>10609383</v>
      </c>
      <c r="M343">
        <v>13761</v>
      </c>
      <c r="N343">
        <v>99.870462077893322</v>
      </c>
    </row>
    <row r="344" spans="1:14" x14ac:dyDescent="0.3">
      <c r="A344">
        <v>34</v>
      </c>
      <c r="B344">
        <v>46036825390</v>
      </c>
      <c r="C344">
        <v>115029</v>
      </c>
      <c r="D344">
        <v>1.0681260089504965</v>
      </c>
      <c r="E344">
        <v>43009</v>
      </c>
      <c r="F344">
        <v>0.40205791881344816</v>
      </c>
      <c r="G344">
        <v>2446255229</v>
      </c>
      <c r="H344">
        <v>5.3136922631468684</v>
      </c>
      <c r="I344">
        <v>2642382328</v>
      </c>
      <c r="J344">
        <v>2445024999</v>
      </c>
      <c r="K344">
        <v>10654206</v>
      </c>
      <c r="L344">
        <v>10640369</v>
      </c>
      <c r="M344">
        <v>13837</v>
      </c>
      <c r="N344">
        <v>99.870126408293586</v>
      </c>
    </row>
    <row r="345" spans="1:14" x14ac:dyDescent="0.3">
      <c r="A345">
        <v>34</v>
      </c>
      <c r="B345">
        <v>46171043122</v>
      </c>
      <c r="C345">
        <v>115528</v>
      </c>
      <c r="D345">
        <v>1.0696248683893299</v>
      </c>
      <c r="E345">
        <v>43407</v>
      </c>
      <c r="F345">
        <v>0.40458863745989138</v>
      </c>
      <c r="G345">
        <v>2456263367</v>
      </c>
      <c r="H345">
        <v>5.3199217536768577</v>
      </c>
      <c r="I345">
        <v>2652961117</v>
      </c>
      <c r="J345">
        <v>2455028007</v>
      </c>
      <c r="K345">
        <v>10685268</v>
      </c>
      <c r="L345">
        <v>10671310</v>
      </c>
      <c r="M345">
        <v>13958</v>
      </c>
      <c r="N345">
        <v>99.869371549688793</v>
      </c>
    </row>
    <row r="346" spans="1:14" x14ac:dyDescent="0.3">
      <c r="A346">
        <v>34</v>
      </c>
      <c r="B346">
        <v>46305260850</v>
      </c>
      <c r="C346">
        <v>115981</v>
      </c>
      <c r="D346">
        <v>1.0706949856494137</v>
      </c>
      <c r="E346">
        <v>43816</v>
      </c>
      <c r="F346">
        <v>0.40720640846382644</v>
      </c>
      <c r="G346">
        <v>2466293937</v>
      </c>
      <c r="H346">
        <v>5.3261635755297521</v>
      </c>
      <c r="I346">
        <v>2663561721</v>
      </c>
      <c r="J346">
        <v>2465053296</v>
      </c>
      <c r="K346">
        <v>10716329</v>
      </c>
      <c r="L346">
        <v>10702264</v>
      </c>
      <c r="M346">
        <v>14065</v>
      </c>
      <c r="N346">
        <v>99.868751696593108</v>
      </c>
    </row>
    <row r="347" spans="1:14" x14ac:dyDescent="0.3">
      <c r="A347">
        <v>34</v>
      </c>
      <c r="B347">
        <v>46439478586</v>
      </c>
      <c r="C347">
        <v>116840</v>
      </c>
      <c r="D347">
        <v>1.0754557777720302</v>
      </c>
      <c r="E347">
        <v>44549</v>
      </c>
      <c r="F347">
        <v>0.41279881096447907</v>
      </c>
      <c r="G347">
        <v>2477284221</v>
      </c>
      <c r="H347">
        <v>5.3344359074984888</v>
      </c>
      <c r="I347">
        <v>2674947546</v>
      </c>
      <c r="J347">
        <v>2476025516</v>
      </c>
      <c r="K347">
        <v>10747391</v>
      </c>
      <c r="L347">
        <v>10733310</v>
      </c>
      <c r="M347">
        <v>14081</v>
      </c>
      <c r="N347">
        <v>99.868982155762268</v>
      </c>
    </row>
    <row r="348" spans="1:14" x14ac:dyDescent="0.3">
      <c r="A348">
        <v>34</v>
      </c>
      <c r="B348">
        <v>46573696322</v>
      </c>
      <c r="C348">
        <v>117326</v>
      </c>
      <c r="D348">
        <v>1.076802310325861</v>
      </c>
      <c r="E348">
        <v>45164</v>
      </c>
      <c r="F348">
        <v>0.41727271022246998</v>
      </c>
      <c r="G348">
        <v>2487796240</v>
      </c>
      <c r="H348">
        <v>5.3416336610831214</v>
      </c>
      <c r="I348">
        <v>2685838545</v>
      </c>
      <c r="J348">
        <v>2486528953</v>
      </c>
      <c r="K348">
        <v>10778453</v>
      </c>
      <c r="L348">
        <v>10756359</v>
      </c>
      <c r="M348">
        <v>22094</v>
      </c>
      <c r="N348">
        <v>99.795016965792769</v>
      </c>
    </row>
    <row r="349" spans="1:14" x14ac:dyDescent="0.3">
      <c r="A349">
        <v>34</v>
      </c>
      <c r="B349">
        <v>46707914074</v>
      </c>
      <c r="C349">
        <v>118388</v>
      </c>
      <c r="D349">
        <v>1.0833552497084984</v>
      </c>
      <c r="E349">
        <v>46403</v>
      </c>
      <c r="F349">
        <v>0.42744431446924291</v>
      </c>
      <c r="G349">
        <v>2500444823</v>
      </c>
      <c r="H349">
        <v>5.3533643548820802</v>
      </c>
      <c r="I349">
        <v>2698706388</v>
      </c>
      <c r="J349">
        <v>2499143919</v>
      </c>
      <c r="K349">
        <v>10809514</v>
      </c>
      <c r="L349">
        <v>10783239</v>
      </c>
      <c r="M349">
        <v>26275</v>
      </c>
      <c r="N349">
        <v>99.756927092189343</v>
      </c>
    </row>
    <row r="350" spans="1:14" x14ac:dyDescent="0.3">
      <c r="A350">
        <v>35</v>
      </c>
      <c r="B350">
        <v>46842131826</v>
      </c>
      <c r="C350">
        <v>118955</v>
      </c>
      <c r="D350">
        <v>1.0854022859189869</v>
      </c>
      <c r="E350">
        <v>47515</v>
      </c>
      <c r="F350">
        <v>0.43639422190721955</v>
      </c>
      <c r="G350">
        <v>2512636792</v>
      </c>
      <c r="H350">
        <v>5.3640530308906769</v>
      </c>
      <c r="I350">
        <v>2711177993</v>
      </c>
      <c r="J350">
        <v>2511293501</v>
      </c>
      <c r="K350">
        <v>10840576</v>
      </c>
      <c r="L350">
        <v>10820236</v>
      </c>
      <c r="M350">
        <v>20340</v>
      </c>
      <c r="N350">
        <v>99.812371593538941</v>
      </c>
    </row>
    <row r="351" spans="1:14" x14ac:dyDescent="0.3">
      <c r="A351">
        <v>35</v>
      </c>
      <c r="B351">
        <v>46976349610</v>
      </c>
      <c r="C351">
        <v>119270</v>
      </c>
      <c r="D351">
        <v>1.0851696693303228</v>
      </c>
      <c r="E351">
        <v>48211</v>
      </c>
      <c r="F351">
        <v>0.44149877896663225</v>
      </c>
      <c r="G351">
        <v>2523454680</v>
      </c>
      <c r="H351">
        <v>5.3717555767873177</v>
      </c>
      <c r="I351">
        <v>2722425706</v>
      </c>
      <c r="J351">
        <v>2522091407</v>
      </c>
      <c r="K351">
        <v>10871638</v>
      </c>
      <c r="L351">
        <v>10857717</v>
      </c>
      <c r="M351">
        <v>13921</v>
      </c>
      <c r="N351">
        <v>99.871951218390464</v>
      </c>
    </row>
    <row r="352" spans="1:14" x14ac:dyDescent="0.3">
      <c r="A352">
        <v>35</v>
      </c>
      <c r="B352">
        <v>47110567394</v>
      </c>
      <c r="C352">
        <v>119633</v>
      </c>
      <c r="D352">
        <v>1.0853691319251559</v>
      </c>
      <c r="E352">
        <v>48735</v>
      </c>
      <c r="F352">
        <v>0.44501017446572072</v>
      </c>
      <c r="G352">
        <v>2533598966</v>
      </c>
      <c r="H352">
        <v>5.377984401582264</v>
      </c>
      <c r="I352">
        <v>2732958196</v>
      </c>
      <c r="J352">
        <v>2532225238</v>
      </c>
      <c r="K352">
        <v>10902700</v>
      </c>
      <c r="L352">
        <v>10885848</v>
      </c>
      <c r="M352">
        <v>16852</v>
      </c>
      <c r="N352">
        <v>99.845432782705203</v>
      </c>
    </row>
    <row r="353" spans="1:14" x14ac:dyDescent="0.3">
      <c r="A353">
        <v>35</v>
      </c>
      <c r="B353">
        <v>47244785242</v>
      </c>
      <c r="C353">
        <v>120370</v>
      </c>
      <c r="D353">
        <v>1.0889141805900437</v>
      </c>
      <c r="E353">
        <v>49668</v>
      </c>
      <c r="F353">
        <v>0.45220850428404463</v>
      </c>
      <c r="G353">
        <v>2545146931</v>
      </c>
      <c r="H353">
        <v>5.3871489052373258</v>
      </c>
      <c r="I353">
        <v>2744761203</v>
      </c>
      <c r="J353">
        <v>2543746502</v>
      </c>
      <c r="K353">
        <v>10933761</v>
      </c>
      <c r="L353">
        <v>10914251</v>
      </c>
      <c r="M353">
        <v>19510</v>
      </c>
      <c r="N353">
        <v>99.821561857809044</v>
      </c>
    </row>
    <row r="354" spans="1:14" x14ac:dyDescent="0.3">
      <c r="A354">
        <v>35</v>
      </c>
      <c r="B354">
        <v>47379003090</v>
      </c>
      <c r="C354">
        <v>121300</v>
      </c>
      <c r="D354">
        <v>1.0941606908023662</v>
      </c>
      <c r="E354">
        <v>51027</v>
      </c>
      <c r="F354">
        <v>0.46321436838736912</v>
      </c>
      <c r="G354">
        <v>2557936392</v>
      </c>
      <c r="H354">
        <v>5.398881836088905</v>
      </c>
      <c r="I354">
        <v>2757757463</v>
      </c>
      <c r="J354">
        <v>2556501115</v>
      </c>
      <c r="K354">
        <v>10964823</v>
      </c>
      <c r="L354">
        <v>10939720</v>
      </c>
      <c r="M354">
        <v>25103</v>
      </c>
      <c r="N354">
        <v>99.77105877586898</v>
      </c>
    </row>
    <row r="355" spans="1:14" x14ac:dyDescent="0.3">
      <c r="A355">
        <v>35</v>
      </c>
      <c r="B355">
        <v>47513221066</v>
      </c>
      <c r="C355">
        <v>122882</v>
      </c>
      <c r="D355">
        <v>1.1051765002360423</v>
      </c>
      <c r="E355">
        <v>52971</v>
      </c>
      <c r="F355">
        <v>0.47942520021982366</v>
      </c>
      <c r="G355">
        <v>2572371200</v>
      </c>
      <c r="H355">
        <v>5.4140113893196427</v>
      </c>
      <c r="I355">
        <v>2772427633</v>
      </c>
      <c r="J355">
        <v>2570878540</v>
      </c>
      <c r="K355">
        <v>10995885</v>
      </c>
      <c r="L355">
        <v>10976098</v>
      </c>
      <c r="M355">
        <v>19787</v>
      </c>
      <c r="N355">
        <v>99.820050864482482</v>
      </c>
    </row>
    <row r="356" spans="1:14" x14ac:dyDescent="0.3">
      <c r="A356">
        <v>35</v>
      </c>
      <c r="B356">
        <v>47647439042</v>
      </c>
      <c r="C356">
        <v>123340</v>
      </c>
      <c r="D356">
        <v>1.1061598683513707</v>
      </c>
      <c r="E356">
        <v>54278</v>
      </c>
      <c r="F356">
        <v>0.48981949197854929</v>
      </c>
      <c r="G356">
        <v>2584833757</v>
      </c>
      <c r="H356">
        <v>5.4249164465424595</v>
      </c>
      <c r="I356">
        <v>2785094189</v>
      </c>
      <c r="J356">
        <v>2583308500</v>
      </c>
      <c r="K356">
        <v>11026947</v>
      </c>
      <c r="L356">
        <v>11000569</v>
      </c>
      <c r="M356">
        <v>26378</v>
      </c>
      <c r="N356">
        <v>99.760786009037673</v>
      </c>
    </row>
    <row r="357" spans="1:14" x14ac:dyDescent="0.3">
      <c r="A357">
        <v>35</v>
      </c>
      <c r="B357">
        <v>47781657274</v>
      </c>
      <c r="C357">
        <v>124317</v>
      </c>
      <c r="D357">
        <v>1.1117276594983601</v>
      </c>
      <c r="E357">
        <v>56037</v>
      </c>
      <c r="F357">
        <v>0.50419986602537603</v>
      </c>
      <c r="G357">
        <v>2599048744</v>
      </c>
      <c r="H357">
        <v>5.4394277892907184</v>
      </c>
      <c r="I357">
        <v>2799545986</v>
      </c>
      <c r="J357">
        <v>2597464920</v>
      </c>
      <c r="K357">
        <v>11058008</v>
      </c>
      <c r="L357">
        <v>11037227</v>
      </c>
      <c r="M357">
        <v>20781</v>
      </c>
      <c r="N357">
        <v>99.812072843499479</v>
      </c>
    </row>
    <row r="358" spans="1:14" x14ac:dyDescent="0.3">
      <c r="A358">
        <v>35</v>
      </c>
      <c r="B358">
        <v>47915875506</v>
      </c>
      <c r="C358">
        <v>124990</v>
      </c>
      <c r="D358">
        <v>1.1145829431980925</v>
      </c>
      <c r="E358">
        <v>57450</v>
      </c>
      <c r="F358">
        <v>0.51540749938097274</v>
      </c>
      <c r="G358">
        <v>2612023556</v>
      </c>
      <c r="H358">
        <v>5.4512696019055547</v>
      </c>
      <c r="I358">
        <v>2812752679</v>
      </c>
      <c r="J358">
        <v>2610397032</v>
      </c>
      <c r="K358">
        <v>11089070</v>
      </c>
      <c r="L358">
        <v>11067587</v>
      </c>
      <c r="M358">
        <v>21483</v>
      </c>
      <c r="N358">
        <v>99.80626869521069</v>
      </c>
    </row>
    <row r="359" spans="1:14" x14ac:dyDescent="0.3">
      <c r="A359">
        <v>35</v>
      </c>
      <c r="B359">
        <v>48050094250</v>
      </c>
      <c r="C359">
        <v>125179</v>
      </c>
      <c r="D359">
        <v>1.1131661898901684</v>
      </c>
      <c r="E359">
        <v>58136</v>
      </c>
      <c r="F359">
        <v>0.52008057062149515</v>
      </c>
      <c r="G359">
        <v>2622449814</v>
      </c>
      <c r="H359">
        <v>5.4577412487498345</v>
      </c>
      <c r="I359">
        <v>2823617593</v>
      </c>
      <c r="J359">
        <v>2620805229</v>
      </c>
      <c r="K359">
        <v>11120132</v>
      </c>
      <c r="L359">
        <v>11105997</v>
      </c>
      <c r="M359">
        <v>14135</v>
      </c>
      <c r="N359">
        <v>99.87288819952856</v>
      </c>
    </row>
    <row r="360" spans="1:14" x14ac:dyDescent="0.3">
      <c r="A360">
        <v>36</v>
      </c>
      <c r="B360">
        <v>48184312994</v>
      </c>
      <c r="C360">
        <v>125527</v>
      </c>
      <c r="D360">
        <v>1.1131515978802704</v>
      </c>
      <c r="E360">
        <v>58708</v>
      </c>
      <c r="F360">
        <v>0.52371555076931087</v>
      </c>
      <c r="G360">
        <v>2632813013</v>
      </c>
      <c r="H360">
        <v>5.4640459712960983</v>
      </c>
      <c r="I360">
        <v>2834353728</v>
      </c>
      <c r="J360">
        <v>2631158557</v>
      </c>
      <c r="K360">
        <v>11151194</v>
      </c>
      <c r="L360">
        <v>11130880</v>
      </c>
      <c r="M360">
        <v>20314</v>
      </c>
      <c r="N360">
        <v>99.817831166779087</v>
      </c>
    </row>
    <row r="361" spans="1:14" x14ac:dyDescent="0.3">
      <c r="A361">
        <v>36</v>
      </c>
      <c r="B361">
        <v>48318532762</v>
      </c>
      <c r="C361">
        <v>126304</v>
      </c>
      <c r="D361">
        <v>1.1168884455668979</v>
      </c>
      <c r="E361">
        <v>59893</v>
      </c>
      <c r="F361">
        <v>0.53275401348976958</v>
      </c>
      <c r="G361">
        <v>2645044146</v>
      </c>
      <c r="H361">
        <v>5.4741814263562389</v>
      </c>
      <c r="I361">
        <v>2846851076</v>
      </c>
      <c r="J361">
        <v>2643352448</v>
      </c>
      <c r="K361">
        <v>11182256</v>
      </c>
      <c r="L361">
        <v>11164733</v>
      </c>
      <c r="M361">
        <v>17523</v>
      </c>
      <c r="N361">
        <v>99.843296379549884</v>
      </c>
    </row>
    <row r="362" spans="1:14" x14ac:dyDescent="0.3">
      <c r="A362">
        <v>36</v>
      </c>
      <c r="B362">
        <v>48452752530</v>
      </c>
      <c r="C362">
        <v>126759</v>
      </c>
      <c r="D362">
        <v>1.1177966428270285</v>
      </c>
      <c r="E362">
        <v>60909</v>
      </c>
      <c r="F362">
        <v>0.54024989917268829</v>
      </c>
      <c r="G362">
        <v>2656747250</v>
      </c>
      <c r="H362">
        <v>5.483170947409473</v>
      </c>
      <c r="I362">
        <v>2858807706</v>
      </c>
      <c r="J362">
        <v>2655025469</v>
      </c>
      <c r="K362">
        <v>11213318</v>
      </c>
      <c r="L362">
        <v>11193358</v>
      </c>
      <c r="M362">
        <v>19960</v>
      </c>
      <c r="N362">
        <v>99.821997378474421</v>
      </c>
    </row>
    <row r="363" spans="1:14" x14ac:dyDescent="0.3">
      <c r="A363">
        <v>36</v>
      </c>
      <c r="B363">
        <v>48586970260</v>
      </c>
      <c r="C363">
        <v>127408</v>
      </c>
      <c r="D363">
        <v>1.1203866973249941</v>
      </c>
      <c r="E363">
        <v>62220</v>
      </c>
      <c r="F363">
        <v>0.55029805600268866</v>
      </c>
      <c r="G363">
        <v>2669227670</v>
      </c>
      <c r="H363">
        <v>5.4937108769314378</v>
      </c>
      <c r="I363">
        <v>2871520603</v>
      </c>
      <c r="J363">
        <v>2667468210</v>
      </c>
      <c r="K363">
        <v>11244380</v>
      </c>
      <c r="L363">
        <v>11223344</v>
      </c>
      <c r="M363">
        <v>21036</v>
      </c>
      <c r="N363">
        <v>99.812919876418263</v>
      </c>
    </row>
    <row r="364" spans="1:14" x14ac:dyDescent="0.3">
      <c r="A364">
        <v>36</v>
      </c>
      <c r="B364">
        <v>48721187992</v>
      </c>
      <c r="C364">
        <v>128716</v>
      </c>
      <c r="D364">
        <v>1.1286760495601691</v>
      </c>
      <c r="E364">
        <v>63911</v>
      </c>
      <c r="F364">
        <v>0.56362122248068303</v>
      </c>
      <c r="G364">
        <v>2682857713</v>
      </c>
      <c r="H364">
        <v>5.5065523307548627</v>
      </c>
      <c r="I364">
        <v>2885309519</v>
      </c>
      <c r="J364">
        <v>2681070882</v>
      </c>
      <c r="K364">
        <v>11275442</v>
      </c>
      <c r="L364">
        <v>11241409</v>
      </c>
      <c r="M364">
        <v>34033</v>
      </c>
      <c r="N364">
        <v>99.698167043030324</v>
      </c>
    </row>
    <row r="365" spans="1:14" x14ac:dyDescent="0.3">
      <c r="A365">
        <v>36</v>
      </c>
      <c r="B365">
        <v>48855405720</v>
      </c>
      <c r="C365">
        <v>129634</v>
      </c>
      <c r="D365">
        <v>1.1335470068654296</v>
      </c>
      <c r="E365">
        <v>66012</v>
      </c>
      <c r="F365">
        <v>0.58045203014003233</v>
      </c>
      <c r="G365">
        <v>2697621545</v>
      </c>
      <c r="H365">
        <v>5.5216439310838732</v>
      </c>
      <c r="I365">
        <v>2900287702</v>
      </c>
      <c r="J365">
        <v>2695771791</v>
      </c>
      <c r="K365">
        <v>11306504</v>
      </c>
      <c r="L365">
        <v>11276075</v>
      </c>
      <c r="M365">
        <v>30429</v>
      </c>
      <c r="N365">
        <v>99.730871717729897</v>
      </c>
    </row>
    <row r="366" spans="1:14" x14ac:dyDescent="0.3">
      <c r="A366">
        <v>36</v>
      </c>
      <c r="B366">
        <v>48989623456</v>
      </c>
      <c r="C366">
        <v>130299</v>
      </c>
      <c r="D366">
        <v>1.1362097478475723</v>
      </c>
      <c r="E366">
        <v>67910</v>
      </c>
      <c r="F366">
        <v>0.59541574591012247</v>
      </c>
      <c r="G366">
        <v>2711655147</v>
      </c>
      <c r="H366">
        <v>5.5351622561053562</v>
      </c>
      <c r="I366">
        <v>2914537430</v>
      </c>
      <c r="J366">
        <v>2709751371</v>
      </c>
      <c r="K366">
        <v>11337566</v>
      </c>
      <c r="L366">
        <v>11308928</v>
      </c>
      <c r="M366">
        <v>28638</v>
      </c>
      <c r="N366">
        <v>99.747406101097894</v>
      </c>
    </row>
    <row r="367" spans="1:14" x14ac:dyDescent="0.3">
      <c r="A367">
        <v>36</v>
      </c>
      <c r="B367">
        <v>49123841192</v>
      </c>
      <c r="C367">
        <v>131323</v>
      </c>
      <c r="D367">
        <v>1.1419440954091105</v>
      </c>
      <c r="E367">
        <v>70098</v>
      </c>
      <c r="F367">
        <v>0.61281305390242358</v>
      </c>
      <c r="G367">
        <v>2726615123</v>
      </c>
      <c r="H367">
        <v>5.5504925038079769</v>
      </c>
      <c r="I367">
        <v>2929689245</v>
      </c>
      <c r="J367">
        <v>2724654293</v>
      </c>
      <c r="K367">
        <v>11368627</v>
      </c>
      <c r="L367">
        <v>11339397</v>
      </c>
      <c r="M367">
        <v>29230</v>
      </c>
      <c r="N367">
        <v>99.742888917016984</v>
      </c>
    </row>
    <row r="368" spans="1:14" x14ac:dyDescent="0.3">
      <c r="A368">
        <v>36</v>
      </c>
      <c r="B368">
        <v>49258058944</v>
      </c>
      <c r="C368">
        <v>131726</v>
      </c>
      <c r="D368">
        <v>1.1423229499588732</v>
      </c>
      <c r="E368">
        <v>71884</v>
      </c>
      <c r="F368">
        <v>0.62662722889005718</v>
      </c>
      <c r="G368">
        <v>2740240738</v>
      </c>
      <c r="H368">
        <v>5.5630302872057271</v>
      </c>
      <c r="I368">
        <v>2943561331</v>
      </c>
      <c r="J368">
        <v>2738222540</v>
      </c>
      <c r="K368">
        <v>11399689</v>
      </c>
      <c r="L368">
        <v>11377061</v>
      </c>
      <c r="M368">
        <v>22628</v>
      </c>
      <c r="N368">
        <v>99.801503356802101</v>
      </c>
    </row>
    <row r="369" spans="1:14" x14ac:dyDescent="0.3">
      <c r="A369">
        <v>36</v>
      </c>
      <c r="B369">
        <v>49392276696</v>
      </c>
      <c r="C369">
        <v>132121</v>
      </c>
      <c r="D369">
        <v>1.1426313462606867</v>
      </c>
      <c r="E369">
        <v>73348</v>
      </c>
      <c r="F369">
        <v>0.63758143945040802</v>
      </c>
      <c r="G369">
        <v>2753069735</v>
      </c>
      <c r="H369">
        <v>5.573887091475612</v>
      </c>
      <c r="I369">
        <v>2956608196</v>
      </c>
      <c r="J369">
        <v>2751014498</v>
      </c>
      <c r="K369">
        <v>11430751</v>
      </c>
      <c r="L369">
        <v>11404921</v>
      </c>
      <c r="M369">
        <v>25830</v>
      </c>
      <c r="N369">
        <v>99.774030595190112</v>
      </c>
    </row>
    <row r="370" spans="1:14" x14ac:dyDescent="0.3">
      <c r="A370">
        <v>37</v>
      </c>
      <c r="B370">
        <v>49526494480</v>
      </c>
      <c r="C370">
        <v>134247</v>
      </c>
      <c r="D370">
        <v>1.1576949412127913</v>
      </c>
      <c r="E370">
        <v>75776</v>
      </c>
      <c r="F370">
        <v>0.6567749986587319</v>
      </c>
      <c r="G370">
        <v>2768960852</v>
      </c>
      <c r="H370">
        <v>5.590867839560631</v>
      </c>
      <c r="I370">
        <v>2972616883</v>
      </c>
      <c r="J370">
        <v>2766871750</v>
      </c>
      <c r="K370">
        <v>11461813</v>
      </c>
      <c r="L370">
        <v>11420339</v>
      </c>
      <c r="M370">
        <v>41474</v>
      </c>
      <c r="N370">
        <v>99.638154976005978</v>
      </c>
    </row>
    <row r="371" spans="1:14" x14ac:dyDescent="0.3">
      <c r="A371">
        <v>37</v>
      </c>
      <c r="B371">
        <v>49660712264</v>
      </c>
      <c r="C371">
        <v>136566</v>
      </c>
      <c r="D371">
        <v>1.174312778603269</v>
      </c>
      <c r="E371">
        <v>79313</v>
      </c>
      <c r="F371">
        <v>0.68537606590698885</v>
      </c>
      <c r="G371">
        <v>2787982744</v>
      </c>
      <c r="H371">
        <v>5.6140611296969283</v>
      </c>
      <c r="I371">
        <v>2991795292</v>
      </c>
      <c r="J371">
        <v>2785817192</v>
      </c>
      <c r="K371">
        <v>11492874</v>
      </c>
      <c r="L371">
        <v>11451504</v>
      </c>
      <c r="M371">
        <v>41370</v>
      </c>
      <c r="N371">
        <v>99.640037818216754</v>
      </c>
    </row>
    <row r="372" spans="1:14" x14ac:dyDescent="0.3">
      <c r="A372">
        <v>37</v>
      </c>
      <c r="B372">
        <v>49794930112</v>
      </c>
      <c r="C372">
        <v>136732</v>
      </c>
      <c r="D372">
        <v>1.1725914844672707</v>
      </c>
      <c r="E372">
        <v>81184</v>
      </c>
      <c r="F372">
        <v>0.6995533006121436</v>
      </c>
      <c r="G372">
        <v>2802165251</v>
      </c>
      <c r="H372">
        <v>5.6274107517392347</v>
      </c>
      <c r="I372">
        <v>3006223798</v>
      </c>
      <c r="J372">
        <v>2799923782</v>
      </c>
      <c r="K372">
        <v>11523936</v>
      </c>
      <c r="L372">
        <v>11493205</v>
      </c>
      <c r="M372">
        <v>30731</v>
      </c>
      <c r="N372">
        <v>99.733328959827617</v>
      </c>
    </row>
    <row r="373" spans="1:14" x14ac:dyDescent="0.3">
      <c r="A373">
        <v>37</v>
      </c>
      <c r="B373">
        <v>49929147960</v>
      </c>
      <c r="C373">
        <v>137174</v>
      </c>
      <c r="D373">
        <v>1.1732122996480039</v>
      </c>
      <c r="E373">
        <v>83408</v>
      </c>
      <c r="F373">
        <v>0.71666171467123596</v>
      </c>
      <c r="G373">
        <v>2817325890</v>
      </c>
      <c r="H373">
        <v>5.6426476418156239</v>
      </c>
      <c r="I373">
        <v>3021574705</v>
      </c>
      <c r="J373">
        <v>2815027304</v>
      </c>
      <c r="K373">
        <v>11554998</v>
      </c>
      <c r="L373">
        <v>11523751</v>
      </c>
      <c r="M373">
        <v>31247</v>
      </c>
      <c r="N373">
        <v>99.729580221476454</v>
      </c>
    </row>
    <row r="374" spans="1:14" x14ac:dyDescent="0.3">
      <c r="A374">
        <v>37</v>
      </c>
      <c r="B374">
        <v>50063365936</v>
      </c>
      <c r="C374">
        <v>138009</v>
      </c>
      <c r="D374">
        <v>1.1771425091408112</v>
      </c>
      <c r="E374">
        <v>85772</v>
      </c>
      <c r="F374">
        <v>0.7348632159887154</v>
      </c>
      <c r="G374">
        <v>2833039392</v>
      </c>
      <c r="H374">
        <v>5.6589071449273138</v>
      </c>
      <c r="I374">
        <v>3037459612</v>
      </c>
      <c r="J374">
        <v>2830684048</v>
      </c>
      <c r="K374">
        <v>11586060</v>
      </c>
      <c r="L374">
        <v>11551484</v>
      </c>
      <c r="M374">
        <v>34576</v>
      </c>
      <c r="N374">
        <v>99.70157240684064</v>
      </c>
    </row>
    <row r="375" spans="1:14" x14ac:dyDescent="0.3">
      <c r="A375">
        <v>37</v>
      </c>
      <c r="B375">
        <v>50197583912</v>
      </c>
      <c r="C375">
        <v>138738</v>
      </c>
      <c r="D375">
        <v>1.1801604629657434</v>
      </c>
      <c r="E375">
        <v>88263</v>
      </c>
      <c r="F375">
        <v>0.75403762917987138</v>
      </c>
      <c r="G375">
        <v>2848929029</v>
      </c>
      <c r="H375">
        <v>5.6754305823515825</v>
      </c>
      <c r="I375">
        <v>3053555432</v>
      </c>
      <c r="J375">
        <v>2846502216</v>
      </c>
      <c r="K375">
        <v>11617121</v>
      </c>
      <c r="L375">
        <v>11587772</v>
      </c>
      <c r="M375">
        <v>29349</v>
      </c>
      <c r="N375">
        <v>99.747364256600235</v>
      </c>
    </row>
    <row r="376" spans="1:14" x14ac:dyDescent="0.3">
      <c r="A376">
        <v>37</v>
      </c>
      <c r="B376">
        <v>50331802144</v>
      </c>
      <c r="C376">
        <v>138920</v>
      </c>
      <c r="D376">
        <v>1.1785762795149919</v>
      </c>
      <c r="E376">
        <v>89734</v>
      </c>
      <c r="F376">
        <v>0.76447976246552096</v>
      </c>
      <c r="G376">
        <v>2861999408</v>
      </c>
      <c r="H376">
        <v>5.6862645206998872</v>
      </c>
      <c r="I376">
        <v>3066893482</v>
      </c>
      <c r="J376">
        <v>2859516504</v>
      </c>
      <c r="K376">
        <v>11648183</v>
      </c>
      <c r="L376">
        <v>11627400</v>
      </c>
      <c r="M376">
        <v>20783</v>
      </c>
      <c r="N376">
        <v>99.821577322402987</v>
      </c>
    </row>
    <row r="377" spans="1:14" x14ac:dyDescent="0.3">
      <c r="A377">
        <v>37</v>
      </c>
      <c r="B377">
        <v>50466020376</v>
      </c>
      <c r="C377">
        <v>139655</v>
      </c>
      <c r="D377">
        <v>1.1816243474435015</v>
      </c>
      <c r="E377">
        <v>91513</v>
      </c>
      <c r="F377">
        <v>0.7774605509687651</v>
      </c>
      <c r="G377">
        <v>2875774706</v>
      </c>
      <c r="H377">
        <v>5.6984376507536956</v>
      </c>
      <c r="I377">
        <v>3080814727</v>
      </c>
      <c r="J377">
        <v>2873263693</v>
      </c>
      <c r="K377">
        <v>11679245</v>
      </c>
      <c r="L377">
        <v>11643641</v>
      </c>
      <c r="M377">
        <v>35604</v>
      </c>
      <c r="N377">
        <v>99.695151527346155</v>
      </c>
    </row>
    <row r="378" spans="1:14" x14ac:dyDescent="0.3">
      <c r="A378">
        <v>37</v>
      </c>
      <c r="B378">
        <v>50600239120</v>
      </c>
      <c r="C378">
        <v>143337</v>
      </c>
      <c r="D378">
        <v>1.2092230878538279</v>
      </c>
      <c r="E378">
        <v>95237</v>
      </c>
      <c r="F378">
        <v>0.80671420139554773</v>
      </c>
      <c r="G378">
        <v>2895511342</v>
      </c>
      <c r="H378">
        <v>5.7223273887619062</v>
      </c>
      <c r="I378">
        <v>3100645785</v>
      </c>
      <c r="J378">
        <v>2892959806</v>
      </c>
      <c r="K378">
        <v>11710307</v>
      </c>
      <c r="L378">
        <v>11658546</v>
      </c>
      <c r="M378">
        <v>51761</v>
      </c>
      <c r="N378">
        <v>99.557987677009663</v>
      </c>
    </row>
    <row r="379" spans="1:14" x14ac:dyDescent="0.3">
      <c r="A379">
        <v>37</v>
      </c>
      <c r="B379">
        <v>50734457864</v>
      </c>
      <c r="C379">
        <v>146170</v>
      </c>
      <c r="D379">
        <v>1.2296069018154221</v>
      </c>
      <c r="E379">
        <v>99694</v>
      </c>
      <c r="F379">
        <v>0.8419345459102785</v>
      </c>
      <c r="G379">
        <v>2916915918</v>
      </c>
      <c r="H379">
        <v>5.7493783135746925</v>
      </c>
      <c r="I379">
        <v>3122179582</v>
      </c>
      <c r="J379">
        <v>2914285838</v>
      </c>
      <c r="K379">
        <v>11741369</v>
      </c>
      <c r="L379">
        <v>11687098</v>
      </c>
      <c r="M379">
        <v>54271</v>
      </c>
      <c r="N379">
        <v>99.537779623483431</v>
      </c>
    </row>
    <row r="380" spans="1:14" x14ac:dyDescent="0.3">
      <c r="A380">
        <v>38</v>
      </c>
      <c r="B380">
        <v>50868677632</v>
      </c>
      <c r="C380">
        <v>149422</v>
      </c>
      <c r="D380">
        <v>1.2533454321236808</v>
      </c>
      <c r="E380">
        <v>104414</v>
      </c>
      <c r="F380">
        <v>0.87913919900444937</v>
      </c>
      <c r="G380">
        <v>2939152839</v>
      </c>
      <c r="H380">
        <v>5.777922634838232</v>
      </c>
      <c r="I380">
        <v>3144531668</v>
      </c>
      <c r="J380">
        <v>2936447278</v>
      </c>
      <c r="K380">
        <v>11772431</v>
      </c>
      <c r="L380">
        <v>11713116</v>
      </c>
      <c r="M380">
        <v>59315</v>
      </c>
      <c r="N380">
        <v>99.496153343349391</v>
      </c>
    </row>
    <row r="381" spans="1:14" x14ac:dyDescent="0.3">
      <c r="A381">
        <v>38</v>
      </c>
      <c r="B381">
        <v>51002897400</v>
      </c>
      <c r="C381">
        <v>150694</v>
      </c>
      <c r="D381">
        <v>1.260595973611589</v>
      </c>
      <c r="E381">
        <v>108749</v>
      </c>
      <c r="F381">
        <v>0.91291798806639424</v>
      </c>
      <c r="G381">
        <v>2960224622</v>
      </c>
      <c r="H381">
        <v>5.8040322664922952</v>
      </c>
      <c r="I381">
        <v>3165763802</v>
      </c>
      <c r="J381">
        <v>2957414830</v>
      </c>
      <c r="K381">
        <v>11803493</v>
      </c>
      <c r="L381">
        <v>11751562</v>
      </c>
      <c r="M381">
        <v>51931</v>
      </c>
      <c r="N381">
        <v>99.560037016161232</v>
      </c>
    </row>
    <row r="382" spans="1:14" x14ac:dyDescent="0.3">
      <c r="A382">
        <v>38</v>
      </c>
      <c r="B382">
        <v>51137115130</v>
      </c>
      <c r="C382">
        <v>151297</v>
      </c>
      <c r="D382">
        <v>1.262296581002335</v>
      </c>
      <c r="E382">
        <v>112712</v>
      </c>
      <c r="F382">
        <v>0.94341241390185726</v>
      </c>
      <c r="G382">
        <v>2980282583</v>
      </c>
      <c r="H382">
        <v>5.8280225143035356</v>
      </c>
      <c r="I382">
        <v>3186016621</v>
      </c>
      <c r="J382">
        <v>2977356369</v>
      </c>
      <c r="K382">
        <v>11834555</v>
      </c>
      <c r="L382">
        <v>11797153</v>
      </c>
      <c r="M382">
        <v>37402</v>
      </c>
      <c r="N382">
        <v>99.683959388418074</v>
      </c>
    </row>
    <row r="383" spans="1:14" x14ac:dyDescent="0.3">
      <c r="A383">
        <v>38</v>
      </c>
      <c r="B383">
        <v>51271332862</v>
      </c>
      <c r="C383">
        <v>151645</v>
      </c>
      <c r="D383">
        <v>1.2618931001088267</v>
      </c>
      <c r="E383">
        <v>115835</v>
      </c>
      <c r="F383">
        <v>0.9667859955537943</v>
      </c>
      <c r="G383">
        <v>2997951746</v>
      </c>
      <c r="H383">
        <v>5.84722802898591</v>
      </c>
      <c r="I383">
        <v>3203838884</v>
      </c>
      <c r="J383">
        <v>2994959331</v>
      </c>
      <c r="K383">
        <v>11865617</v>
      </c>
      <c r="L383">
        <v>11825436</v>
      </c>
      <c r="M383">
        <v>40181</v>
      </c>
      <c r="N383">
        <v>99.661366113536275</v>
      </c>
    </row>
    <row r="384" spans="1:14" x14ac:dyDescent="0.3">
      <c r="A384">
        <v>38</v>
      </c>
      <c r="B384">
        <v>51405550590</v>
      </c>
      <c r="C384">
        <v>151867</v>
      </c>
      <c r="D384">
        <v>1.2604591458587617</v>
      </c>
      <c r="E384">
        <v>117382</v>
      </c>
      <c r="F384">
        <v>0.97703848848445163</v>
      </c>
      <c r="G384">
        <v>3010646006</v>
      </c>
      <c r="H384">
        <v>5.8566555000134537</v>
      </c>
      <c r="I384">
        <v>3216912967</v>
      </c>
      <c r="J384">
        <v>3007576181</v>
      </c>
      <c r="K384">
        <v>11896679</v>
      </c>
      <c r="L384">
        <v>11882550</v>
      </c>
      <c r="M384">
        <v>14129</v>
      </c>
      <c r="N384">
        <v>99.881235763358831</v>
      </c>
    </row>
    <row r="385" spans="1:14" x14ac:dyDescent="0.3">
      <c r="A385">
        <v>38</v>
      </c>
      <c r="B385">
        <v>51539768326</v>
      </c>
      <c r="C385">
        <v>151950</v>
      </c>
      <c r="D385">
        <v>1.2578965188676199</v>
      </c>
      <c r="E385">
        <v>118336</v>
      </c>
      <c r="F385">
        <v>0.98236139303786563</v>
      </c>
      <c r="G385">
        <v>3021208038</v>
      </c>
      <c r="H385">
        <v>5.8618968149635391</v>
      </c>
      <c r="I385">
        <v>3227704009</v>
      </c>
      <c r="J385">
        <v>3018113573</v>
      </c>
      <c r="K385">
        <v>11927740</v>
      </c>
      <c r="L385">
        <v>11906940</v>
      </c>
      <c r="M385">
        <v>20800</v>
      </c>
      <c r="N385">
        <v>99.825616587886728</v>
      </c>
    </row>
    <row r="386" spans="1:14" x14ac:dyDescent="0.3">
      <c r="A386">
        <v>38</v>
      </c>
      <c r="B386">
        <v>51673986062</v>
      </c>
      <c r="C386">
        <v>152005</v>
      </c>
      <c r="D386">
        <v>1.2551186721083079</v>
      </c>
      <c r="E386">
        <v>118959</v>
      </c>
      <c r="F386">
        <v>0.98494249058248462</v>
      </c>
      <c r="G386">
        <v>3030729611</v>
      </c>
      <c r="H386">
        <v>5.8650973960185473</v>
      </c>
      <c r="I386">
        <v>3237562942</v>
      </c>
      <c r="J386">
        <v>3027612319</v>
      </c>
      <c r="K386">
        <v>11958802</v>
      </c>
      <c r="L386">
        <v>11942582</v>
      </c>
      <c r="M386">
        <v>16220</v>
      </c>
      <c r="N386">
        <v>99.864367684990526</v>
      </c>
    </row>
    <row r="387" spans="1:14" x14ac:dyDescent="0.3">
      <c r="A387">
        <v>38</v>
      </c>
      <c r="B387">
        <v>51808203814</v>
      </c>
      <c r="C387">
        <v>152202</v>
      </c>
      <c r="D387">
        <v>1.2535099051512322</v>
      </c>
      <c r="E387">
        <v>119835</v>
      </c>
      <c r="F387">
        <v>0.98957868399536608</v>
      </c>
      <c r="G387">
        <v>3041404928</v>
      </c>
      <c r="H387">
        <v>5.8705083443163568</v>
      </c>
      <c r="I387">
        <v>3248551982</v>
      </c>
      <c r="J387">
        <v>3038255573</v>
      </c>
      <c r="K387">
        <v>11989864</v>
      </c>
      <c r="L387">
        <v>11977861</v>
      </c>
      <c r="M387">
        <v>12003</v>
      </c>
      <c r="N387">
        <v>99.899890440792319</v>
      </c>
    </row>
    <row r="388" spans="1:14" x14ac:dyDescent="0.3">
      <c r="A388">
        <v>38</v>
      </c>
      <c r="B388">
        <v>51942421566</v>
      </c>
      <c r="C388">
        <v>152254</v>
      </c>
      <c r="D388">
        <v>1.2507331691472565</v>
      </c>
      <c r="E388">
        <v>120111</v>
      </c>
      <c r="F388">
        <v>0.98929770167078812</v>
      </c>
      <c r="G388">
        <v>3049856587</v>
      </c>
      <c r="H388">
        <v>5.8716103234925638</v>
      </c>
      <c r="I388">
        <v>3257575367</v>
      </c>
      <c r="J388">
        <v>3046702983</v>
      </c>
      <c r="K388">
        <v>12020926</v>
      </c>
      <c r="L388">
        <v>12008796</v>
      </c>
      <c r="M388">
        <v>12130</v>
      </c>
      <c r="N388">
        <v>99.89909263229805</v>
      </c>
    </row>
    <row r="389" spans="1:14" x14ac:dyDescent="0.3">
      <c r="A389">
        <v>38</v>
      </c>
      <c r="B389">
        <v>52076639350</v>
      </c>
      <c r="C389">
        <v>152349</v>
      </c>
      <c r="D389">
        <v>1.2483186303621925</v>
      </c>
      <c r="E389">
        <v>120375</v>
      </c>
      <c r="F389">
        <v>0.98892063841019517</v>
      </c>
      <c r="G389">
        <v>3058284896</v>
      </c>
      <c r="H389">
        <v>5.8726617810088646</v>
      </c>
      <c r="I389">
        <v>3266577115</v>
      </c>
      <c r="J389">
        <v>3055127006</v>
      </c>
      <c r="K389">
        <v>12051987</v>
      </c>
      <c r="L389">
        <v>12039774</v>
      </c>
      <c r="M389">
        <v>12213</v>
      </c>
      <c r="N389">
        <v>99.898664012830409</v>
      </c>
    </row>
    <row r="390" spans="1:14" x14ac:dyDescent="0.3">
      <c r="A390">
        <v>38</v>
      </c>
      <c r="B390">
        <v>52210857134</v>
      </c>
      <c r="C390">
        <v>152457</v>
      </c>
      <c r="D390">
        <v>1.2460212107288411</v>
      </c>
      <c r="E390">
        <v>120625</v>
      </c>
      <c r="F390">
        <v>0.9884318443773572</v>
      </c>
      <c r="G390">
        <v>3066713541</v>
      </c>
      <c r="H390">
        <v>5.8737084761326432</v>
      </c>
      <c r="I390">
        <v>3275580297</v>
      </c>
      <c r="J390">
        <v>3063551442</v>
      </c>
      <c r="K390">
        <v>12083049</v>
      </c>
      <c r="L390">
        <v>12070957</v>
      </c>
      <c r="M390">
        <v>12092</v>
      </c>
      <c r="N390">
        <v>99.899925921015466</v>
      </c>
    </row>
    <row r="391" spans="1:14" x14ac:dyDescent="0.3">
      <c r="A391">
        <v>39</v>
      </c>
      <c r="B391">
        <v>52345074982</v>
      </c>
      <c r="C391">
        <v>152606</v>
      </c>
      <c r="D391">
        <v>1.244065547448433</v>
      </c>
      <c r="E391">
        <v>120868</v>
      </c>
      <c r="F391">
        <v>0.98788890442721644</v>
      </c>
      <c r="G391">
        <v>3075108343</v>
      </c>
      <c r="H391">
        <v>5.8746851427735969</v>
      </c>
      <c r="I391">
        <v>3284549502</v>
      </c>
      <c r="J391">
        <v>3071942042</v>
      </c>
      <c r="K391">
        <v>12114111</v>
      </c>
      <c r="L391">
        <v>12101988</v>
      </c>
      <c r="M391">
        <v>12123</v>
      </c>
      <c r="N391">
        <v>99.899926622762507</v>
      </c>
    </row>
    <row r="392" spans="1:14" x14ac:dyDescent="0.3">
      <c r="A392">
        <v>39</v>
      </c>
      <c r="B392">
        <v>52479292830</v>
      </c>
      <c r="C392">
        <v>152767</v>
      </c>
      <c r="D392">
        <v>1.2422161760424917</v>
      </c>
      <c r="E392">
        <v>121110</v>
      </c>
      <c r="F392">
        <v>0.98734066383434982</v>
      </c>
      <c r="G392">
        <v>3083492303</v>
      </c>
      <c r="H392">
        <v>5.8756361541109658</v>
      </c>
      <c r="I392">
        <v>3293506037</v>
      </c>
      <c r="J392">
        <v>3080321889</v>
      </c>
      <c r="K392">
        <v>12145173</v>
      </c>
      <c r="L392">
        <v>12132903</v>
      </c>
      <c r="M392">
        <v>12270</v>
      </c>
      <c r="N392">
        <v>99.898972208959066</v>
      </c>
    </row>
    <row r="393" spans="1:14" x14ac:dyDescent="0.3">
      <c r="A393">
        <v>39</v>
      </c>
      <c r="B393">
        <v>52613510806</v>
      </c>
      <c r="C393">
        <v>152963</v>
      </c>
      <c r="D393">
        <v>1.2406566299492172</v>
      </c>
      <c r="E393">
        <v>121368</v>
      </c>
      <c r="F393">
        <v>0.98692411740109987</v>
      </c>
      <c r="G393">
        <v>3091935938</v>
      </c>
      <c r="H393">
        <v>5.8766957205004298</v>
      </c>
      <c r="I393">
        <v>3302518183</v>
      </c>
      <c r="J393">
        <v>3088761241</v>
      </c>
      <c r="K393">
        <v>12176234</v>
      </c>
      <c r="L393">
        <v>12163690</v>
      </c>
      <c r="M393">
        <v>12544</v>
      </c>
      <c r="N393">
        <v>99.896979640831475</v>
      </c>
    </row>
    <row r="394" spans="1:14" x14ac:dyDescent="0.3">
      <c r="A394">
        <v>39</v>
      </c>
      <c r="B394">
        <v>52747728782</v>
      </c>
      <c r="C394">
        <v>153308</v>
      </c>
      <c r="D394">
        <v>1.2402953771514724</v>
      </c>
      <c r="E394">
        <v>121861</v>
      </c>
      <c r="F394">
        <v>0.98839685470790906</v>
      </c>
      <c r="G394">
        <v>3101116356</v>
      </c>
      <c r="H394">
        <v>5.8791466998659763</v>
      </c>
      <c r="I394">
        <v>3312101502</v>
      </c>
      <c r="J394">
        <v>3097928677</v>
      </c>
      <c r="K394">
        <v>12207296</v>
      </c>
      <c r="L394">
        <v>12193725</v>
      </c>
      <c r="M394">
        <v>13571</v>
      </c>
      <c r="N394">
        <v>99.88882877911702</v>
      </c>
    </row>
    <row r="395" spans="1:14" x14ac:dyDescent="0.3">
      <c r="A395">
        <v>39</v>
      </c>
      <c r="B395">
        <v>52881947014</v>
      </c>
      <c r="C395">
        <v>153862</v>
      </c>
      <c r="D395">
        <v>1.2416015855109093</v>
      </c>
      <c r="E395">
        <v>122755</v>
      </c>
      <c r="F395">
        <v>0.99307400555273628</v>
      </c>
      <c r="G395">
        <v>3111673294</v>
      </c>
      <c r="H395">
        <v>5.8841882147746407</v>
      </c>
      <c r="I395">
        <v>3322897984</v>
      </c>
      <c r="J395">
        <v>3108458992</v>
      </c>
      <c r="K395">
        <v>12238358</v>
      </c>
      <c r="L395">
        <v>12219265</v>
      </c>
      <c r="M395">
        <v>19093</v>
      </c>
      <c r="N395">
        <v>99.843990509184323</v>
      </c>
    </row>
    <row r="396" spans="1:14" x14ac:dyDescent="0.3">
      <c r="A396">
        <v>39</v>
      </c>
      <c r="B396">
        <v>53016165246</v>
      </c>
      <c r="C396">
        <v>154224</v>
      </c>
      <c r="D396">
        <v>1.2413749138336545</v>
      </c>
      <c r="E396">
        <v>123537</v>
      </c>
      <c r="F396">
        <v>0.996832313708504</v>
      </c>
      <c r="G396">
        <v>3121871871</v>
      </c>
      <c r="H396">
        <v>5.8885282563447117</v>
      </c>
      <c r="I396">
        <v>3333431390</v>
      </c>
      <c r="J396">
        <v>3118628819</v>
      </c>
      <c r="K396">
        <v>12269420</v>
      </c>
      <c r="L396">
        <v>12256709</v>
      </c>
      <c r="M396">
        <v>12711</v>
      </c>
      <c r="N396">
        <v>99.896400970869038</v>
      </c>
    </row>
    <row r="397" spans="1:14" x14ac:dyDescent="0.3">
      <c r="A397">
        <v>39</v>
      </c>
      <c r="B397">
        <v>53150383990</v>
      </c>
      <c r="C397">
        <v>154400</v>
      </c>
      <c r="D397">
        <v>1.2396745308385901</v>
      </c>
      <c r="E397">
        <v>123871</v>
      </c>
      <c r="F397">
        <v>0.99700161449050906</v>
      </c>
      <c r="G397">
        <v>3130525865</v>
      </c>
      <c r="H397">
        <v>5.8899402599426089</v>
      </c>
      <c r="I397">
        <v>3342630624</v>
      </c>
      <c r="J397">
        <v>3127277594</v>
      </c>
      <c r="K397">
        <v>12300482</v>
      </c>
      <c r="L397">
        <v>12287892</v>
      </c>
      <c r="M397">
        <v>12590</v>
      </c>
      <c r="N397">
        <v>99.897646287356864</v>
      </c>
    </row>
    <row r="398" spans="1:14" x14ac:dyDescent="0.3">
      <c r="A398">
        <v>39</v>
      </c>
      <c r="B398">
        <v>53284602734</v>
      </c>
      <c r="C398">
        <v>154596</v>
      </c>
      <c r="D398">
        <v>1.2381408505751177</v>
      </c>
      <c r="E398">
        <v>124141</v>
      </c>
      <c r="F398">
        <v>0.99666136386718196</v>
      </c>
      <c r="G398">
        <v>3139161209</v>
      </c>
      <c r="H398">
        <v>5.8913101494102751</v>
      </c>
      <c r="I398">
        <v>3351836678</v>
      </c>
      <c r="J398">
        <v>3135908550</v>
      </c>
      <c r="K398">
        <v>12331544</v>
      </c>
      <c r="L398">
        <v>12318745</v>
      </c>
      <c r="M398">
        <v>12799</v>
      </c>
      <c r="N398">
        <v>99.89620926625247</v>
      </c>
    </row>
    <row r="399" spans="1:14" x14ac:dyDescent="0.3">
      <c r="A399">
        <v>39</v>
      </c>
      <c r="B399">
        <v>53418822502</v>
      </c>
      <c r="C399">
        <v>154838</v>
      </c>
      <c r="D399">
        <v>1.2369778715988562</v>
      </c>
      <c r="E399">
        <v>124436</v>
      </c>
      <c r="F399">
        <v>0.99652111336865157</v>
      </c>
      <c r="G399">
        <v>3147917437</v>
      </c>
      <c r="H399">
        <v>5.8928993367894114</v>
      </c>
      <c r="I399">
        <v>3361160092</v>
      </c>
      <c r="J399">
        <v>3144660024</v>
      </c>
      <c r="K399">
        <v>12362605</v>
      </c>
      <c r="L399">
        <v>12349694</v>
      </c>
      <c r="M399">
        <v>12911</v>
      </c>
      <c r="N399">
        <v>99.895564082165535</v>
      </c>
    </row>
    <row r="400" spans="1:14" x14ac:dyDescent="0.3">
      <c r="A400">
        <v>39</v>
      </c>
      <c r="B400">
        <v>53553042270</v>
      </c>
      <c r="C400">
        <v>155132</v>
      </c>
      <c r="D400">
        <v>1.2362297590207829</v>
      </c>
      <c r="E400">
        <v>124701</v>
      </c>
      <c r="F400">
        <v>0.99614414625419656</v>
      </c>
      <c r="G400">
        <v>3156594293</v>
      </c>
      <c r="H400">
        <v>5.8943323462864337</v>
      </c>
      <c r="I400">
        <v>3370407596</v>
      </c>
      <c r="J400">
        <v>3153332229</v>
      </c>
      <c r="K400">
        <v>12393668</v>
      </c>
      <c r="L400">
        <v>12380840</v>
      </c>
      <c r="M400">
        <v>12828</v>
      </c>
      <c r="N400">
        <v>99.896495533041545</v>
      </c>
    </row>
    <row r="401" spans="1:14" x14ac:dyDescent="0.3">
      <c r="A401">
        <v>40</v>
      </c>
      <c r="B401">
        <v>53687260000</v>
      </c>
      <c r="C401">
        <v>155411</v>
      </c>
      <c r="D401">
        <v>1.2353677116973489</v>
      </c>
      <c r="E401">
        <v>125017</v>
      </c>
      <c r="F401">
        <v>0.99617147660426941</v>
      </c>
      <c r="G401">
        <v>3165387716</v>
      </c>
      <c r="H401">
        <v>5.8959755367307629</v>
      </c>
      <c r="I401">
        <v>3379773236</v>
      </c>
      <c r="J401">
        <v>3162121083</v>
      </c>
      <c r="K401">
        <v>12424730</v>
      </c>
      <c r="L401">
        <v>12411808</v>
      </c>
      <c r="M401">
        <v>12922</v>
      </c>
      <c r="N401">
        <v>99.895997739991131</v>
      </c>
    </row>
    <row r="402" spans="1:14" x14ac:dyDescent="0.3">
      <c r="A402">
        <v>40</v>
      </c>
      <c r="B402">
        <v>53821477732</v>
      </c>
      <c r="C402">
        <v>155727</v>
      </c>
      <c r="D402">
        <v>1.2347997096939711</v>
      </c>
      <c r="E402">
        <v>125302</v>
      </c>
      <c r="F402">
        <v>0.9959547238101869</v>
      </c>
      <c r="G402">
        <v>3174127148</v>
      </c>
      <c r="H402">
        <v>5.8975102165465474</v>
      </c>
      <c r="I402">
        <v>3389085572</v>
      </c>
      <c r="J402">
        <v>3170855934</v>
      </c>
      <c r="K402">
        <v>12455792</v>
      </c>
      <c r="L402">
        <v>12442940</v>
      </c>
      <c r="M402">
        <v>12852</v>
      </c>
      <c r="N402">
        <v>99.896819086253203</v>
      </c>
    </row>
    <row r="403" spans="1:14" x14ac:dyDescent="0.3">
      <c r="A403">
        <v>40</v>
      </c>
      <c r="B403">
        <v>53955695460</v>
      </c>
      <c r="C403">
        <v>156037</v>
      </c>
      <c r="D403">
        <v>1.2341877529583822</v>
      </c>
      <c r="E403">
        <v>125575</v>
      </c>
      <c r="F403">
        <v>0.99564493053994041</v>
      </c>
      <c r="G403">
        <v>3182769826</v>
      </c>
      <c r="H403">
        <v>5.898857940401407</v>
      </c>
      <c r="I403">
        <v>3398301571</v>
      </c>
      <c r="J403">
        <v>3179494139</v>
      </c>
      <c r="K403">
        <v>12486853</v>
      </c>
      <c r="L403">
        <v>12474045</v>
      </c>
      <c r="M403">
        <v>12808</v>
      </c>
      <c r="N403">
        <v>99.897428118998434</v>
      </c>
    </row>
    <row r="404" spans="1:14" x14ac:dyDescent="0.3">
      <c r="A404">
        <v>40</v>
      </c>
      <c r="B404">
        <v>54089913196</v>
      </c>
      <c r="C404">
        <v>156320</v>
      </c>
      <c r="D404">
        <v>1.2333683255833587</v>
      </c>
      <c r="E404">
        <v>125913</v>
      </c>
      <c r="F404">
        <v>0.99584556196114027</v>
      </c>
      <c r="G404">
        <v>3191473944</v>
      </c>
      <c r="H404">
        <v>5.9003125635945919</v>
      </c>
      <c r="I404">
        <v>3407577781</v>
      </c>
      <c r="J404">
        <v>3188193896</v>
      </c>
      <c r="K404">
        <v>12517915</v>
      </c>
      <c r="L404">
        <v>12504956</v>
      </c>
      <c r="M404">
        <v>12959</v>
      </c>
      <c r="N404">
        <v>99.896476370066424</v>
      </c>
    </row>
    <row r="405" spans="1:14" x14ac:dyDescent="0.3">
      <c r="A405">
        <v>40</v>
      </c>
      <c r="B405">
        <v>54224130932</v>
      </c>
      <c r="C405">
        <v>156652</v>
      </c>
      <c r="D405">
        <v>1.2329338437317823</v>
      </c>
      <c r="E405">
        <v>126217</v>
      </c>
      <c r="F405">
        <v>0.9957796306707416</v>
      </c>
      <c r="G405">
        <v>3200280585</v>
      </c>
      <c r="H405">
        <v>5.9019490583524625</v>
      </c>
      <c r="I405">
        <v>3416953706</v>
      </c>
      <c r="J405">
        <v>3196995971</v>
      </c>
      <c r="K405">
        <v>12548977</v>
      </c>
      <c r="L405">
        <v>12535809</v>
      </c>
      <c r="M405">
        <v>13168</v>
      </c>
      <c r="N405">
        <v>99.895067143720155</v>
      </c>
    </row>
    <row r="406" spans="1:14" x14ac:dyDescent="0.3">
      <c r="A406">
        <v>40</v>
      </c>
      <c r="B406">
        <v>54358348684</v>
      </c>
      <c r="C406">
        <v>156953</v>
      </c>
      <c r="D406">
        <v>1.2322611178526295</v>
      </c>
      <c r="E406">
        <v>126541</v>
      </c>
      <c r="F406">
        <v>0.99586985640510661</v>
      </c>
      <c r="G406">
        <v>3209133504</v>
      </c>
      <c r="H406">
        <v>5.9036626049781926</v>
      </c>
      <c r="I406">
        <v>3426378281</v>
      </c>
      <c r="J406">
        <v>3205844244</v>
      </c>
      <c r="K406">
        <v>12580039</v>
      </c>
      <c r="L406">
        <v>12567153</v>
      </c>
      <c r="M406">
        <v>12886</v>
      </c>
      <c r="N406">
        <v>99.897567885123408</v>
      </c>
    </row>
    <row r="407" spans="1:14" x14ac:dyDescent="0.3">
      <c r="A407">
        <v>40</v>
      </c>
      <c r="B407">
        <v>54492566436</v>
      </c>
      <c r="C407">
        <v>157310</v>
      </c>
      <c r="D407">
        <v>1.2320249741353857</v>
      </c>
      <c r="E407">
        <v>126817</v>
      </c>
      <c r="F407">
        <v>0.99558664104971006</v>
      </c>
      <c r="G407">
        <v>3217935064</v>
      </c>
      <c r="H407">
        <v>5.9052734609597115</v>
      </c>
      <c r="I407">
        <v>3435752429</v>
      </c>
      <c r="J407">
        <v>3214641351</v>
      </c>
      <c r="K407">
        <v>12611100</v>
      </c>
      <c r="L407">
        <v>12598219</v>
      </c>
      <c r="M407">
        <v>12881</v>
      </c>
      <c r="N407">
        <v>99.897859821902927</v>
      </c>
    </row>
    <row r="408" spans="1:14" x14ac:dyDescent="0.3">
      <c r="A408">
        <v>40</v>
      </c>
      <c r="B408">
        <v>54626784220</v>
      </c>
      <c r="C408">
        <v>157709</v>
      </c>
      <c r="D408">
        <v>1.2321139798987037</v>
      </c>
      <c r="E408">
        <v>127140</v>
      </c>
      <c r="F408">
        <v>0.99566914464079559</v>
      </c>
      <c r="G408">
        <v>3226748359</v>
      </c>
      <c r="H408">
        <v>5.9068978798857277</v>
      </c>
      <c r="I408">
        <v>3445137699</v>
      </c>
      <c r="J408">
        <v>3223450106</v>
      </c>
      <c r="K408">
        <v>12642162</v>
      </c>
      <c r="L408">
        <v>12629231</v>
      </c>
      <c r="M408">
        <v>12931</v>
      </c>
      <c r="N408">
        <v>99.897715280028848</v>
      </c>
    </row>
    <row r="409" spans="1:14" x14ac:dyDescent="0.3">
      <c r="A409">
        <v>40</v>
      </c>
      <c r="B409">
        <v>54761002004</v>
      </c>
      <c r="C409">
        <v>158080</v>
      </c>
      <c r="D409">
        <v>1.2319870217399571</v>
      </c>
      <c r="E409">
        <v>127467</v>
      </c>
      <c r="F409">
        <v>0.99578218082133219</v>
      </c>
      <c r="G409">
        <v>3235559904</v>
      </c>
      <c r="H409">
        <v>5.9085111402902646</v>
      </c>
      <c r="I409">
        <v>3454520969</v>
      </c>
      <c r="J409">
        <v>3232257153</v>
      </c>
      <c r="K409">
        <v>12673224</v>
      </c>
      <c r="L409">
        <v>12660161</v>
      </c>
      <c r="M409">
        <v>13063</v>
      </c>
      <c r="N409">
        <v>99.89692441323534</v>
      </c>
    </row>
    <row r="410" spans="1:14" x14ac:dyDescent="0.3">
      <c r="A410">
        <v>40</v>
      </c>
      <c r="B410">
        <v>54895219852</v>
      </c>
      <c r="C410">
        <v>158435</v>
      </c>
      <c r="D410">
        <v>1.2317379216837496</v>
      </c>
      <c r="E410">
        <v>127829</v>
      </c>
      <c r="F410">
        <v>0.99616477846128859</v>
      </c>
      <c r="G410">
        <v>3244410333</v>
      </c>
      <c r="H410">
        <v>5.9101873381470655</v>
      </c>
      <c r="I410">
        <v>3463944435</v>
      </c>
      <c r="J410">
        <v>3241103013</v>
      </c>
      <c r="K410">
        <v>12704285</v>
      </c>
      <c r="L410">
        <v>12691210</v>
      </c>
      <c r="M410">
        <v>13075</v>
      </c>
      <c r="N410">
        <v>99.897081968800293</v>
      </c>
    </row>
    <row r="411" spans="1:14" x14ac:dyDescent="0.3">
      <c r="A411">
        <v>41</v>
      </c>
      <c r="B411">
        <v>55029437700</v>
      </c>
      <c r="C411">
        <v>158773</v>
      </c>
      <c r="D411">
        <v>1.2313597205547955</v>
      </c>
      <c r="E411">
        <v>128173</v>
      </c>
      <c r="F411">
        <v>0.99640689329203824</v>
      </c>
      <c r="G411">
        <v>3253290043</v>
      </c>
      <c r="H411">
        <v>5.9119085691491282</v>
      </c>
      <c r="I411">
        <v>3473396634</v>
      </c>
      <c r="J411">
        <v>3249978152</v>
      </c>
      <c r="K411">
        <v>12735347</v>
      </c>
      <c r="L411">
        <v>12722144</v>
      </c>
      <c r="M411">
        <v>13203</v>
      </c>
      <c r="N411">
        <v>99.896327913169543</v>
      </c>
    </row>
    <row r="412" spans="1:14" x14ac:dyDescent="0.3">
      <c r="A412">
        <v>41</v>
      </c>
      <c r="B412">
        <v>55163655676</v>
      </c>
      <c r="C412">
        <v>159141</v>
      </c>
      <c r="D412">
        <v>1.2312125983033604</v>
      </c>
      <c r="E412">
        <v>128534</v>
      </c>
      <c r="F412">
        <v>0.99677834946614341</v>
      </c>
      <c r="G412">
        <v>3262146873</v>
      </c>
      <c r="H412">
        <v>5.9135799340436446</v>
      </c>
      <c r="I412">
        <v>3482825006</v>
      </c>
      <c r="J412">
        <v>3258830453</v>
      </c>
      <c r="K412">
        <v>12766409</v>
      </c>
      <c r="L412">
        <v>12753122</v>
      </c>
      <c r="M412">
        <v>13287</v>
      </c>
      <c r="N412">
        <v>99.895922181405908</v>
      </c>
    </row>
    <row r="413" spans="1:14" x14ac:dyDescent="0.3">
      <c r="A413">
        <v>41</v>
      </c>
      <c r="B413">
        <v>55297873652</v>
      </c>
      <c r="C413">
        <v>159496</v>
      </c>
      <c r="D413">
        <v>1.2309670928389336</v>
      </c>
      <c r="E413">
        <v>128897</v>
      </c>
      <c r="F413">
        <v>0.99716331764653454</v>
      </c>
      <c r="G413">
        <v>3270854259</v>
      </c>
      <c r="H413">
        <v>5.9149729328200866</v>
      </c>
      <c r="I413">
        <v>3492095858</v>
      </c>
      <c r="J413">
        <v>3267533115</v>
      </c>
      <c r="K413">
        <v>12797471</v>
      </c>
      <c r="L413">
        <v>12783929</v>
      </c>
      <c r="M413">
        <v>13542</v>
      </c>
      <c r="N413">
        <v>99.894182217720981</v>
      </c>
    </row>
    <row r="414" spans="1:14" x14ac:dyDescent="0.3">
      <c r="A414">
        <v>41</v>
      </c>
      <c r="B414">
        <v>55432091884</v>
      </c>
      <c r="C414">
        <v>159883</v>
      </c>
      <c r="D414">
        <v>1.2309661162685273</v>
      </c>
      <c r="E414">
        <v>129262</v>
      </c>
      <c r="F414">
        <v>0.99756169934776706</v>
      </c>
      <c r="G414">
        <v>3279750082</v>
      </c>
      <c r="H414">
        <v>5.9166991005935765</v>
      </c>
      <c r="I414">
        <v>3501553778</v>
      </c>
      <c r="J414">
        <v>3276423930</v>
      </c>
      <c r="K414">
        <v>12828533</v>
      </c>
      <c r="L414">
        <v>12815106</v>
      </c>
      <c r="M414">
        <v>13427</v>
      </c>
      <c r="N414">
        <v>99.895334875780421</v>
      </c>
    </row>
    <row r="415" spans="1:14" x14ac:dyDescent="0.3">
      <c r="A415">
        <v>41</v>
      </c>
      <c r="B415">
        <v>55566310116</v>
      </c>
      <c r="C415">
        <v>160262</v>
      </c>
      <c r="D415">
        <v>1.2309045507108527</v>
      </c>
      <c r="E415">
        <v>129631</v>
      </c>
      <c r="F415">
        <v>0.99798871757167962</v>
      </c>
      <c r="G415">
        <v>3288635040</v>
      </c>
      <c r="H415">
        <v>5.9183973761717761</v>
      </c>
      <c r="I415">
        <v>3511010896</v>
      </c>
      <c r="J415">
        <v>3285304112</v>
      </c>
      <c r="K415">
        <v>12859594</v>
      </c>
      <c r="L415">
        <v>12846221</v>
      </c>
      <c r="M415">
        <v>13373</v>
      </c>
      <c r="N415">
        <v>99.896007603350469</v>
      </c>
    </row>
    <row r="416" spans="1:14" x14ac:dyDescent="0.3">
      <c r="A416">
        <v>41</v>
      </c>
      <c r="B416">
        <v>55700528860</v>
      </c>
      <c r="C416">
        <v>160598</v>
      </c>
      <c r="D416">
        <v>1.230517772468454</v>
      </c>
      <c r="E416">
        <v>129982</v>
      </c>
      <c r="F416">
        <v>0.99827673574827902</v>
      </c>
      <c r="G416">
        <v>3297595810</v>
      </c>
      <c r="H416">
        <v>5.9202235192938844</v>
      </c>
      <c r="I416">
        <v>3520540447</v>
      </c>
      <c r="J416">
        <v>3294260049</v>
      </c>
      <c r="K416">
        <v>12890656</v>
      </c>
      <c r="L416">
        <v>12877029</v>
      </c>
      <c r="M416">
        <v>13627</v>
      </c>
      <c r="N416">
        <v>99.894287769373406</v>
      </c>
    </row>
    <row r="417" spans="1:14" x14ac:dyDescent="0.3">
      <c r="A417">
        <v>41</v>
      </c>
      <c r="B417">
        <v>55834747604</v>
      </c>
      <c r="C417">
        <v>160962</v>
      </c>
      <c r="D417">
        <v>1.2303442413939651</v>
      </c>
      <c r="E417">
        <v>130365</v>
      </c>
      <c r="F417">
        <v>0.99880609095115314</v>
      </c>
      <c r="G417">
        <v>3306603951</v>
      </c>
      <c r="H417">
        <v>5.9221257242754932</v>
      </c>
      <c r="I417">
        <v>3530117937</v>
      </c>
      <c r="J417">
        <v>3303263363</v>
      </c>
      <c r="K417">
        <v>12921718</v>
      </c>
      <c r="L417">
        <v>12908121</v>
      </c>
      <c r="M417">
        <v>13597</v>
      </c>
      <c r="N417">
        <v>99.894774054038322</v>
      </c>
    </row>
    <row r="418" spans="1:14" x14ac:dyDescent="0.3">
      <c r="A418">
        <v>41</v>
      </c>
      <c r="B418">
        <v>55968967372</v>
      </c>
      <c r="C418">
        <v>161362</v>
      </c>
      <c r="D418">
        <v>1.2304426778358812</v>
      </c>
      <c r="E418">
        <v>130704</v>
      </c>
      <c r="F418">
        <v>0.99899996056096374</v>
      </c>
      <c r="G418">
        <v>3315661960</v>
      </c>
      <c r="H418">
        <v>5.924107796920886</v>
      </c>
      <c r="I418">
        <v>3539745623</v>
      </c>
      <c r="J418">
        <v>3312316438</v>
      </c>
      <c r="K418">
        <v>12952780</v>
      </c>
      <c r="L418">
        <v>12939109</v>
      </c>
      <c r="M418">
        <v>13671</v>
      </c>
      <c r="N418">
        <v>99.894455089949801</v>
      </c>
    </row>
    <row r="419" spans="1:14" x14ac:dyDescent="0.3">
      <c r="A419">
        <v>41</v>
      </c>
      <c r="B419">
        <v>56103187140</v>
      </c>
      <c r="C419">
        <v>161996</v>
      </c>
      <c r="D419">
        <v>1.2322987701506742</v>
      </c>
      <c r="E419">
        <v>131297</v>
      </c>
      <c r="F419">
        <v>1.0011102436657362</v>
      </c>
      <c r="G419">
        <v>3325459193</v>
      </c>
      <c r="H419">
        <v>5.927398000834371</v>
      </c>
      <c r="I419">
        <v>3549952648</v>
      </c>
      <c r="J419">
        <v>3322100848</v>
      </c>
      <c r="K419">
        <v>12983842</v>
      </c>
      <c r="L419">
        <v>12967923</v>
      </c>
      <c r="M419">
        <v>15919</v>
      </c>
      <c r="N419">
        <v>99.877393763725721</v>
      </c>
    </row>
    <row r="420" spans="1:14" x14ac:dyDescent="0.3">
      <c r="A420">
        <v>41</v>
      </c>
      <c r="B420">
        <v>56237404870</v>
      </c>
      <c r="C420">
        <v>162476</v>
      </c>
      <c r="D420">
        <v>1.2329915937013585</v>
      </c>
      <c r="E420">
        <v>131961</v>
      </c>
      <c r="F420">
        <v>1.003744922934485</v>
      </c>
      <c r="G420">
        <v>3335306603</v>
      </c>
      <c r="H420">
        <v>5.9307619379853724</v>
      </c>
      <c r="I420">
        <v>3560201117</v>
      </c>
      <c r="J420">
        <v>3331931905</v>
      </c>
      <c r="K420">
        <v>13014905</v>
      </c>
      <c r="L420">
        <v>13001035</v>
      </c>
      <c r="M420">
        <v>13870</v>
      </c>
      <c r="N420">
        <v>99.893429879050217</v>
      </c>
    </row>
    <row r="421" spans="1:14" x14ac:dyDescent="0.3">
      <c r="A421">
        <v>42</v>
      </c>
      <c r="B421">
        <v>56371622602</v>
      </c>
      <c r="C421">
        <v>162784</v>
      </c>
      <c r="D421">
        <v>1.2323951925806758</v>
      </c>
      <c r="E421">
        <v>132309</v>
      </c>
      <c r="F421">
        <v>1.0039933147547764</v>
      </c>
      <c r="G421">
        <v>3344328074</v>
      </c>
      <c r="H421">
        <v>5.9326446881839816</v>
      </c>
      <c r="I421">
        <v>3569794954</v>
      </c>
      <c r="J421">
        <v>3340948592</v>
      </c>
      <c r="K421">
        <v>13045966</v>
      </c>
      <c r="L421">
        <v>13032449</v>
      </c>
      <c r="M421">
        <v>13517</v>
      </c>
      <c r="N421">
        <v>99.896389427965701</v>
      </c>
    </row>
    <row r="422" spans="1:14" x14ac:dyDescent="0.3">
      <c r="A422">
        <v>42</v>
      </c>
      <c r="B422">
        <v>56505840330</v>
      </c>
      <c r="C422">
        <v>163181</v>
      </c>
      <c r="D422">
        <v>1.2324654391784904</v>
      </c>
      <c r="E422">
        <v>132626</v>
      </c>
      <c r="F422">
        <v>1.0040081292061094</v>
      </c>
      <c r="G422">
        <v>3353257494</v>
      </c>
      <c r="H422">
        <v>5.9343555893643609</v>
      </c>
      <c r="I422">
        <v>3579296162</v>
      </c>
      <c r="J422">
        <v>3349873483</v>
      </c>
      <c r="K422">
        <v>13077028</v>
      </c>
      <c r="L422">
        <v>13063359</v>
      </c>
      <c r="M422">
        <v>13669</v>
      </c>
      <c r="N422">
        <v>99.895473191615096</v>
      </c>
    </row>
    <row r="423" spans="1:14" x14ac:dyDescent="0.3">
      <c r="A423">
        <v>42</v>
      </c>
      <c r="B423">
        <v>56640058066</v>
      </c>
      <c r="C423">
        <v>163571</v>
      </c>
      <c r="D423">
        <v>1.2324832588776944</v>
      </c>
      <c r="E423">
        <v>132976</v>
      </c>
      <c r="F423">
        <v>1.0042695958165302</v>
      </c>
      <c r="G423">
        <v>3362196713</v>
      </c>
      <c r="H423">
        <v>5.9360756816718467</v>
      </c>
      <c r="I423">
        <v>3588805685</v>
      </c>
      <c r="J423">
        <v>3358807990</v>
      </c>
      <c r="K423">
        <v>13108090</v>
      </c>
      <c r="L423">
        <v>13094183</v>
      </c>
      <c r="M423">
        <v>13907</v>
      </c>
      <c r="N423">
        <v>99.893905214260812</v>
      </c>
    </row>
    <row r="424" spans="1:14" x14ac:dyDescent="0.3">
      <c r="A424">
        <v>42</v>
      </c>
      <c r="B424">
        <v>56774275802</v>
      </c>
      <c r="C424">
        <v>163947</v>
      </c>
      <c r="D424">
        <v>1.2323971453867362</v>
      </c>
      <c r="E424">
        <v>133371</v>
      </c>
      <c r="F424">
        <v>1.0048655410026821</v>
      </c>
      <c r="G424">
        <v>3371158092</v>
      </c>
      <c r="H424">
        <v>5.9378266729416653</v>
      </c>
      <c r="I424">
        <v>3598339879</v>
      </c>
      <c r="J424">
        <v>3367764605</v>
      </c>
      <c r="K424">
        <v>13139151</v>
      </c>
      <c r="L424">
        <v>13125313</v>
      </c>
      <c r="M424">
        <v>13838</v>
      </c>
      <c r="N424">
        <v>99.894681170800155</v>
      </c>
    </row>
    <row r="425" spans="1:14" x14ac:dyDescent="0.3">
      <c r="A425">
        <v>42</v>
      </c>
      <c r="B425">
        <v>56908493554</v>
      </c>
      <c r="C425">
        <v>164321</v>
      </c>
      <c r="D425">
        <v>1.2322965316973207</v>
      </c>
      <c r="E425">
        <v>133728</v>
      </c>
      <c r="F425">
        <v>1.0051758347394957</v>
      </c>
      <c r="G425">
        <v>3380287369</v>
      </c>
      <c r="H425">
        <v>5.9398644347052949</v>
      </c>
      <c r="I425">
        <v>3608042351</v>
      </c>
      <c r="J425">
        <v>3376888956</v>
      </c>
      <c r="K425">
        <v>13170213</v>
      </c>
      <c r="L425">
        <v>13156427</v>
      </c>
      <c r="M425">
        <v>13786</v>
      </c>
      <c r="N425">
        <v>99.895324396044316</v>
      </c>
    </row>
    <row r="426" spans="1:14" x14ac:dyDescent="0.3">
      <c r="A426">
        <v>42</v>
      </c>
      <c r="B426">
        <v>57042711306</v>
      </c>
      <c r="C426">
        <v>164774</v>
      </c>
      <c r="D426">
        <v>1.2327801581454625</v>
      </c>
      <c r="E426">
        <v>134145</v>
      </c>
      <c r="F426">
        <v>1.0059300719437407</v>
      </c>
      <c r="G426">
        <v>3389264362</v>
      </c>
      <c r="H426">
        <v>5.941625642159976</v>
      </c>
      <c r="I426">
        <v>3617591155</v>
      </c>
      <c r="J426">
        <v>3385861210</v>
      </c>
      <c r="K426">
        <v>13201275</v>
      </c>
      <c r="L426">
        <v>13187411</v>
      </c>
      <c r="M426">
        <v>13864</v>
      </c>
      <c r="N426">
        <v>99.894979840962336</v>
      </c>
    </row>
    <row r="427" spans="1:14" x14ac:dyDescent="0.3">
      <c r="A427">
        <v>42</v>
      </c>
      <c r="B427">
        <v>57176929090</v>
      </c>
      <c r="C427">
        <v>165192</v>
      </c>
      <c r="D427">
        <v>1.2330034889269506</v>
      </c>
      <c r="E427">
        <v>134543</v>
      </c>
      <c r="F427">
        <v>1.0065400452461606</v>
      </c>
      <c r="G427">
        <v>3398253785</v>
      </c>
      <c r="H427">
        <v>5.9434003172704601</v>
      </c>
      <c r="I427">
        <v>3627153272</v>
      </c>
      <c r="J427">
        <v>3394845906</v>
      </c>
      <c r="K427">
        <v>13232337</v>
      </c>
      <c r="L427">
        <v>13218598</v>
      </c>
      <c r="M427">
        <v>13739</v>
      </c>
      <c r="N427">
        <v>99.896171024060223</v>
      </c>
    </row>
    <row r="428" spans="1:14" x14ac:dyDescent="0.3">
      <c r="A428">
        <v>42</v>
      </c>
      <c r="B428">
        <v>57311146874</v>
      </c>
      <c r="C428">
        <v>165597</v>
      </c>
      <c r="D428">
        <v>1.2331302528595773</v>
      </c>
      <c r="E428">
        <v>134954</v>
      </c>
      <c r="F428">
        <v>1.0072432788748944</v>
      </c>
      <c r="G428">
        <v>3407329059</v>
      </c>
      <c r="H428">
        <v>5.9453164781916605</v>
      </c>
      <c r="I428">
        <v>3636800110</v>
      </c>
      <c r="J428">
        <v>3403916496</v>
      </c>
      <c r="K428">
        <v>13263398</v>
      </c>
      <c r="L428">
        <v>13249590</v>
      </c>
      <c r="M428">
        <v>13808</v>
      </c>
      <c r="N428">
        <v>99.895893948142103</v>
      </c>
    </row>
    <row r="429" spans="1:14" x14ac:dyDescent="0.3">
      <c r="A429">
        <v>42</v>
      </c>
      <c r="B429">
        <v>57445364722</v>
      </c>
      <c r="C429">
        <v>166319</v>
      </c>
      <c r="D429">
        <v>1.2355822794505429</v>
      </c>
      <c r="E429">
        <v>135611</v>
      </c>
      <c r="F429">
        <v>1.0097563892253436</v>
      </c>
      <c r="G429">
        <v>3417271189</v>
      </c>
      <c r="H429">
        <v>5.9487326879688025</v>
      </c>
      <c r="I429">
        <v>3647093425</v>
      </c>
      <c r="J429">
        <v>3413847610</v>
      </c>
      <c r="K429">
        <v>13294460</v>
      </c>
      <c r="L429">
        <v>13272202</v>
      </c>
      <c r="M429">
        <v>22258</v>
      </c>
      <c r="N429">
        <v>99.832576877887476</v>
      </c>
    </row>
    <row r="430" spans="1:14" x14ac:dyDescent="0.3">
      <c r="A430">
        <v>42</v>
      </c>
      <c r="B430">
        <v>57579582570</v>
      </c>
      <c r="C430">
        <v>167093</v>
      </c>
      <c r="D430">
        <v>1.2384033784407249</v>
      </c>
      <c r="E430">
        <v>136467</v>
      </c>
      <c r="F430">
        <v>1.0137209293515246</v>
      </c>
      <c r="G430">
        <v>3428111636</v>
      </c>
      <c r="H430">
        <v>5.9536931025383479</v>
      </c>
      <c r="I430">
        <v>3658296463</v>
      </c>
      <c r="J430">
        <v>3424657212</v>
      </c>
      <c r="K430">
        <v>13325522</v>
      </c>
      <c r="L430">
        <v>13311987</v>
      </c>
      <c r="M430">
        <v>13535</v>
      </c>
      <c r="N430">
        <v>99.898427994040304</v>
      </c>
    </row>
    <row r="431" spans="1:14" x14ac:dyDescent="0.3">
      <c r="A431">
        <v>42</v>
      </c>
      <c r="B431">
        <v>57713800546</v>
      </c>
      <c r="C431">
        <v>167292</v>
      </c>
      <c r="D431">
        <v>1.2370122293342529</v>
      </c>
      <c r="E431">
        <v>136861</v>
      </c>
      <c r="F431">
        <v>1.0142776733443535</v>
      </c>
      <c r="G431">
        <v>3437145194</v>
      </c>
      <c r="H431">
        <v>5.9554996576614547</v>
      </c>
      <c r="I431">
        <v>3667898387</v>
      </c>
      <c r="J431">
        <v>3433686023</v>
      </c>
      <c r="K431">
        <v>13356584</v>
      </c>
      <c r="L431">
        <v>13342604</v>
      </c>
      <c r="M431">
        <v>13980</v>
      </c>
      <c r="N431">
        <v>99.895332519153101</v>
      </c>
    </row>
    <row r="432" spans="1:14" x14ac:dyDescent="0.3">
      <c r="A432">
        <v>43</v>
      </c>
      <c r="B432">
        <v>57848018522</v>
      </c>
      <c r="C432">
        <v>167988</v>
      </c>
      <c r="D432">
        <v>1.2392486577351276</v>
      </c>
      <c r="E432">
        <v>137775</v>
      </c>
      <c r="F432">
        <v>1.0186374988724933</v>
      </c>
      <c r="G432">
        <v>3447681822</v>
      </c>
      <c r="H432">
        <v>5.9598961382388991</v>
      </c>
      <c r="I432">
        <v>3678757584</v>
      </c>
      <c r="J432">
        <v>3444199218</v>
      </c>
      <c r="K432">
        <v>13387645</v>
      </c>
      <c r="L432">
        <v>13374058</v>
      </c>
      <c r="M432">
        <v>13587</v>
      </c>
      <c r="N432">
        <v>99.898510903149884</v>
      </c>
    </row>
    <row r="433" spans="1:14" x14ac:dyDescent="0.3">
      <c r="A433">
        <v>43</v>
      </c>
      <c r="B433">
        <v>57982236754</v>
      </c>
      <c r="C433">
        <v>168250</v>
      </c>
      <c r="D433">
        <v>1.2383199564111376</v>
      </c>
      <c r="E433">
        <v>138183</v>
      </c>
      <c r="F433">
        <v>1.0192824460477292</v>
      </c>
      <c r="G433">
        <v>3456739627</v>
      </c>
      <c r="H433">
        <v>5.9617217624877394</v>
      </c>
      <c r="I433">
        <v>3688387833</v>
      </c>
      <c r="J433">
        <v>3453252298</v>
      </c>
      <c r="K433">
        <v>13418707</v>
      </c>
      <c r="L433">
        <v>13405107</v>
      </c>
      <c r="M433">
        <v>13600</v>
      </c>
      <c r="N433">
        <v>99.898648953285885</v>
      </c>
    </row>
    <row r="434" spans="1:14" x14ac:dyDescent="0.3">
      <c r="A434">
        <v>43</v>
      </c>
      <c r="B434">
        <v>58116454986</v>
      </c>
      <c r="C434">
        <v>168583</v>
      </c>
      <c r="D434">
        <v>1.2379104314530862</v>
      </c>
      <c r="E434">
        <v>138576</v>
      </c>
      <c r="F434">
        <v>1.0198151430509013</v>
      </c>
      <c r="G434">
        <v>3465795029</v>
      </c>
      <c r="H434">
        <v>5.9635348194848765</v>
      </c>
      <c r="I434">
        <v>3698015064</v>
      </c>
      <c r="J434">
        <v>3462302934</v>
      </c>
      <c r="K434">
        <v>13449769</v>
      </c>
      <c r="L434">
        <v>13436071</v>
      </c>
      <c r="M434">
        <v>13698</v>
      </c>
      <c r="N434">
        <v>99.898154384658952</v>
      </c>
    </row>
    <row r="435" spans="1:14" x14ac:dyDescent="0.3">
      <c r="A435">
        <v>43</v>
      </c>
      <c r="B435">
        <v>58250673730</v>
      </c>
      <c r="C435">
        <v>168943</v>
      </c>
      <c r="D435">
        <v>1.2376981479693363</v>
      </c>
      <c r="E435">
        <v>138990</v>
      </c>
      <c r="F435">
        <v>1.0204979933289873</v>
      </c>
      <c r="G435">
        <v>3474798938</v>
      </c>
      <c r="H435">
        <v>5.965251069964487</v>
      </c>
      <c r="I435">
        <v>3707591315</v>
      </c>
      <c r="J435">
        <v>3471302022</v>
      </c>
      <c r="K435">
        <v>13480831</v>
      </c>
      <c r="L435">
        <v>13467214</v>
      </c>
      <c r="M435">
        <v>13617</v>
      </c>
      <c r="N435">
        <v>99.898989906482768</v>
      </c>
    </row>
    <row r="436" spans="1:14" x14ac:dyDescent="0.3">
      <c r="A436">
        <v>43</v>
      </c>
      <c r="B436">
        <v>58384892474</v>
      </c>
      <c r="C436">
        <v>169292</v>
      </c>
      <c r="D436">
        <v>1.2374074321778412</v>
      </c>
      <c r="E436">
        <v>139373</v>
      </c>
      <c r="F436">
        <v>1.0209529284683194</v>
      </c>
      <c r="G436">
        <v>3483677660</v>
      </c>
      <c r="H436">
        <v>5.9667450128330479</v>
      </c>
      <c r="I436">
        <v>3717043195</v>
      </c>
      <c r="J436">
        <v>3480176147</v>
      </c>
      <c r="K436">
        <v>13511893</v>
      </c>
      <c r="L436">
        <v>13498293</v>
      </c>
      <c r="M436">
        <v>13600</v>
      </c>
      <c r="N436">
        <v>99.899347930005064</v>
      </c>
    </row>
    <row r="437" spans="1:14" x14ac:dyDescent="0.3">
      <c r="A437">
        <v>43</v>
      </c>
      <c r="B437">
        <v>58519112242</v>
      </c>
      <c r="C437">
        <v>169674</v>
      </c>
      <c r="D437">
        <v>1.2373557251494225</v>
      </c>
      <c r="E437">
        <v>139749</v>
      </c>
      <c r="F437">
        <v>1.0213551356515496</v>
      </c>
      <c r="G437">
        <v>3492631913</v>
      </c>
      <c r="H437">
        <v>5.9683610689391227</v>
      </c>
      <c r="I437">
        <v>3726570674</v>
      </c>
      <c r="J437">
        <v>3489125739</v>
      </c>
      <c r="K437">
        <v>13542955</v>
      </c>
      <c r="L437">
        <v>13529282</v>
      </c>
      <c r="M437">
        <v>13673</v>
      </c>
      <c r="N437">
        <v>99.899039759048151</v>
      </c>
    </row>
    <row r="438" spans="1:14" x14ac:dyDescent="0.3">
      <c r="A438">
        <v>43</v>
      </c>
      <c r="B438">
        <v>58653332010</v>
      </c>
      <c r="C438">
        <v>170093</v>
      </c>
      <c r="D438">
        <v>1.2375701300411595</v>
      </c>
      <c r="E438">
        <v>140149</v>
      </c>
      <c r="F438">
        <v>1.0219287122527174</v>
      </c>
      <c r="G438">
        <v>3501619552</v>
      </c>
      <c r="H438">
        <v>5.9700266497107055</v>
      </c>
      <c r="I438">
        <v>3736131035</v>
      </c>
      <c r="J438">
        <v>3498108678</v>
      </c>
      <c r="K438">
        <v>13574017</v>
      </c>
      <c r="L438">
        <v>13560327</v>
      </c>
      <c r="M438">
        <v>13690</v>
      </c>
      <c r="N438">
        <v>99.899145551386894</v>
      </c>
    </row>
    <row r="439" spans="1:14" x14ac:dyDescent="0.3">
      <c r="A439">
        <v>43</v>
      </c>
      <c r="B439">
        <v>58787549740</v>
      </c>
      <c r="C439">
        <v>170523</v>
      </c>
      <c r="D439">
        <v>1.2378624179182878</v>
      </c>
      <c r="E439">
        <v>140546</v>
      </c>
      <c r="F439">
        <v>1.0224780612012914</v>
      </c>
      <c r="G439">
        <v>3510699382</v>
      </c>
      <c r="H439">
        <v>5.9718416526408564</v>
      </c>
      <c r="I439">
        <v>3745782951</v>
      </c>
      <c r="J439">
        <v>3507183714</v>
      </c>
      <c r="K439">
        <v>13605079</v>
      </c>
      <c r="L439">
        <v>13591364</v>
      </c>
      <c r="M439">
        <v>13715</v>
      </c>
      <c r="N439">
        <v>99.899192059083234</v>
      </c>
    </row>
    <row r="440" spans="1:14" x14ac:dyDescent="0.3">
      <c r="A440">
        <v>43</v>
      </c>
      <c r="B440">
        <v>58921767472</v>
      </c>
      <c r="C440">
        <v>170992</v>
      </c>
      <c r="D440">
        <v>1.2384323378358129</v>
      </c>
      <c r="E440">
        <v>140976</v>
      </c>
      <c r="F440">
        <v>1.0232619785402128</v>
      </c>
      <c r="G440">
        <v>3519743212</v>
      </c>
      <c r="H440">
        <v>5.9735872886244774</v>
      </c>
      <c r="I440">
        <v>3755399319</v>
      </c>
      <c r="J440">
        <v>3516222870</v>
      </c>
      <c r="K440">
        <v>13636141</v>
      </c>
      <c r="L440">
        <v>13622457</v>
      </c>
      <c r="M440">
        <v>13684</v>
      </c>
      <c r="N440">
        <v>99.899649028269806</v>
      </c>
    </row>
    <row r="441" spans="1:14" x14ac:dyDescent="0.3">
      <c r="A441">
        <v>43</v>
      </c>
      <c r="B441">
        <v>59055985200</v>
      </c>
      <c r="C441">
        <v>171402</v>
      </c>
      <c r="D441">
        <v>1.2385785995047911</v>
      </c>
      <c r="E441">
        <v>141335</v>
      </c>
      <c r="F441">
        <v>1.023533410995429</v>
      </c>
      <c r="G441">
        <v>3528791495</v>
      </c>
      <c r="H441">
        <v>5.9753325306310305</v>
      </c>
      <c r="I441">
        <v>3765021182</v>
      </c>
      <c r="J441">
        <v>3525266432</v>
      </c>
      <c r="K441">
        <v>13667203</v>
      </c>
      <c r="L441">
        <v>13653568</v>
      </c>
      <c r="M441">
        <v>13635</v>
      </c>
      <c r="N441">
        <v>99.900235622460571</v>
      </c>
    </row>
    <row r="442" spans="1:14" x14ac:dyDescent="0.3">
      <c r="A442">
        <v>44</v>
      </c>
      <c r="B442">
        <v>59190202936</v>
      </c>
      <c r="C442">
        <v>171793</v>
      </c>
      <c r="D442">
        <v>1.238588997867853</v>
      </c>
      <c r="E442">
        <v>141700</v>
      </c>
      <c r="F442">
        <v>1.0238465938206198</v>
      </c>
      <c r="G442">
        <v>3537712505</v>
      </c>
      <c r="H442">
        <v>5.976854833164567</v>
      </c>
      <c r="I442">
        <v>3774514471</v>
      </c>
      <c r="J442">
        <v>3534182816</v>
      </c>
      <c r="K442">
        <v>13698264</v>
      </c>
      <c r="L442">
        <v>13684553</v>
      </c>
      <c r="M442">
        <v>13711</v>
      </c>
      <c r="N442">
        <v>99.899907024714963</v>
      </c>
    </row>
    <row r="443" spans="1:14" x14ac:dyDescent="0.3">
      <c r="A443">
        <v>44</v>
      </c>
      <c r="B443">
        <v>59324420672</v>
      </c>
      <c r="C443">
        <v>172223</v>
      </c>
      <c r="D443">
        <v>1.2388763295370897</v>
      </c>
      <c r="E443">
        <v>142105</v>
      </c>
      <c r="F443">
        <v>1.0244436929398273</v>
      </c>
      <c r="G443">
        <v>3546696062</v>
      </c>
      <c r="H443">
        <v>5.9784756796018552</v>
      </c>
      <c r="I443">
        <v>3784071010</v>
      </c>
      <c r="J443">
        <v>3543161673</v>
      </c>
      <c r="K443">
        <v>13729326</v>
      </c>
      <c r="L443">
        <v>13715575</v>
      </c>
      <c r="M443">
        <v>13751</v>
      </c>
      <c r="N443">
        <v>99.899842133546827</v>
      </c>
    </row>
    <row r="444" spans="1:14" x14ac:dyDescent="0.3">
      <c r="A444">
        <v>44</v>
      </c>
      <c r="B444">
        <v>59458638424</v>
      </c>
      <c r="C444">
        <v>172681</v>
      </c>
      <c r="D444">
        <v>1.2393608328502501</v>
      </c>
      <c r="E444">
        <v>142494</v>
      </c>
      <c r="F444">
        <v>1.0249241847841333</v>
      </c>
      <c r="G444">
        <v>3555602275</v>
      </c>
      <c r="H444">
        <v>5.9799591265194705</v>
      </c>
      <c r="I444">
        <v>3793550211</v>
      </c>
      <c r="J444">
        <v>3552063303</v>
      </c>
      <c r="K444">
        <v>13760388</v>
      </c>
      <c r="L444">
        <v>13746616</v>
      </c>
      <c r="M444">
        <v>13772</v>
      </c>
      <c r="N444">
        <v>99.899915612844637</v>
      </c>
    </row>
    <row r="445" spans="1:14" x14ac:dyDescent="0.3">
      <c r="A445">
        <v>44</v>
      </c>
      <c r="B445">
        <v>59592856176</v>
      </c>
      <c r="C445">
        <v>173154</v>
      </c>
      <c r="D445">
        <v>1.2399492316430885</v>
      </c>
      <c r="E445">
        <v>142885</v>
      </c>
      <c r="F445">
        <v>1.0254167134635417</v>
      </c>
      <c r="G445">
        <v>3564470962</v>
      </c>
      <c r="H445">
        <v>5.9813729206282211</v>
      </c>
      <c r="I445">
        <v>3802991897</v>
      </c>
      <c r="J445">
        <v>3560927469</v>
      </c>
      <c r="K445">
        <v>13791450</v>
      </c>
      <c r="L445">
        <v>13777652</v>
      </c>
      <c r="M445">
        <v>13798</v>
      </c>
      <c r="N445">
        <v>99.899952506806756</v>
      </c>
    </row>
    <row r="446" spans="1:14" x14ac:dyDescent="0.3">
      <c r="A446">
        <v>44</v>
      </c>
      <c r="B446">
        <v>59727073960</v>
      </c>
      <c r="C446">
        <v>173608</v>
      </c>
      <c r="D446">
        <v>1.2404009997342835</v>
      </c>
      <c r="E446">
        <v>143255</v>
      </c>
      <c r="F446">
        <v>1.0257582720489518</v>
      </c>
      <c r="G446">
        <v>3573408372</v>
      </c>
      <c r="H446">
        <v>5.9828954191416264</v>
      </c>
      <c r="I446">
        <v>3812501663</v>
      </c>
      <c r="J446">
        <v>3569860274</v>
      </c>
      <c r="K446">
        <v>13822511</v>
      </c>
      <c r="L446">
        <v>13808558</v>
      </c>
      <c r="M446">
        <v>13953</v>
      </c>
      <c r="N446">
        <v>99.899055967472194</v>
      </c>
    </row>
    <row r="447" spans="1:14" x14ac:dyDescent="0.3">
      <c r="A447">
        <v>44</v>
      </c>
      <c r="B447">
        <v>59861291744</v>
      </c>
      <c r="C447">
        <v>174035</v>
      </c>
      <c r="D447">
        <v>1.2406605602323646</v>
      </c>
      <c r="E447">
        <v>143650</v>
      </c>
      <c r="F447">
        <v>1.0262749975477279</v>
      </c>
      <c r="G447">
        <v>3582458648</v>
      </c>
      <c r="H447">
        <v>5.9845996362068652</v>
      </c>
      <c r="I447">
        <v>3822124168</v>
      </c>
      <c r="J447">
        <v>3578905794</v>
      </c>
      <c r="K447">
        <v>13853573</v>
      </c>
      <c r="L447">
        <v>13839660</v>
      </c>
      <c r="M447">
        <v>13913</v>
      </c>
      <c r="N447">
        <v>99.899571034851448</v>
      </c>
    </row>
    <row r="448" spans="1:14" x14ac:dyDescent="0.3">
      <c r="A448">
        <v>44</v>
      </c>
      <c r="B448">
        <v>59995509592</v>
      </c>
      <c r="C448">
        <v>174492</v>
      </c>
      <c r="D448">
        <v>1.2411296946104833</v>
      </c>
      <c r="E448">
        <v>144058</v>
      </c>
      <c r="F448">
        <v>1.026881121427349</v>
      </c>
      <c r="G448">
        <v>3591505360</v>
      </c>
      <c r="H448">
        <v>5.9862902813297216</v>
      </c>
      <c r="I448">
        <v>3831734616</v>
      </c>
      <c r="J448">
        <v>3587947679</v>
      </c>
      <c r="K448">
        <v>13884635</v>
      </c>
      <c r="L448">
        <v>13870020</v>
      </c>
      <c r="M448">
        <v>14615</v>
      </c>
      <c r="N448">
        <v>99.89473976089397</v>
      </c>
    </row>
    <row r="449" spans="1:14" x14ac:dyDescent="0.3">
      <c r="A449">
        <v>44</v>
      </c>
      <c r="B449">
        <v>60129727440</v>
      </c>
      <c r="C449">
        <v>175571</v>
      </c>
      <c r="D449">
        <v>1.2459560062302413</v>
      </c>
      <c r="E449">
        <v>145017</v>
      </c>
      <c r="F449">
        <v>1.0313629876832713</v>
      </c>
      <c r="G449">
        <v>3602528500</v>
      </c>
      <c r="H449">
        <v>5.9912603188411984</v>
      </c>
      <c r="I449">
        <v>3843004102</v>
      </c>
      <c r="J449">
        <v>3598944707</v>
      </c>
      <c r="K449">
        <v>13915697</v>
      </c>
      <c r="L449">
        <v>13895751</v>
      </c>
      <c r="M449">
        <v>19946</v>
      </c>
      <c r="N449">
        <v>99.856665462031827</v>
      </c>
    </row>
    <row r="450" spans="1:14" x14ac:dyDescent="0.3">
      <c r="A450">
        <v>44</v>
      </c>
      <c r="B450">
        <v>60263945416</v>
      </c>
      <c r="C450">
        <v>176051</v>
      </c>
      <c r="D450">
        <v>1.2465721231519877</v>
      </c>
      <c r="E450">
        <v>145776</v>
      </c>
      <c r="F450">
        <v>1.0344200695204993</v>
      </c>
      <c r="G450">
        <v>3612777532</v>
      </c>
      <c r="H450">
        <v>5.994923676173487</v>
      </c>
      <c r="I450">
        <v>3853573507</v>
      </c>
      <c r="J450">
        <v>3609175102</v>
      </c>
      <c r="K450">
        <v>13946758</v>
      </c>
      <c r="L450">
        <v>13925140</v>
      </c>
      <c r="M450">
        <v>21618</v>
      </c>
      <c r="N450">
        <v>99.844996234967297</v>
      </c>
    </row>
    <row r="451" spans="1:14" x14ac:dyDescent="0.3">
      <c r="A451">
        <v>44</v>
      </c>
      <c r="B451">
        <v>60398163392</v>
      </c>
      <c r="C451">
        <v>176519</v>
      </c>
      <c r="D451">
        <v>1.2471016838016951</v>
      </c>
      <c r="E451">
        <v>146480</v>
      </c>
      <c r="F451">
        <v>1.0370779436857047</v>
      </c>
      <c r="G451">
        <v>3622821504</v>
      </c>
      <c r="H451">
        <v>5.9982312383026475</v>
      </c>
      <c r="I451">
        <v>3864025563</v>
      </c>
      <c r="J451">
        <v>3619198571</v>
      </c>
      <c r="K451">
        <v>13977820</v>
      </c>
      <c r="L451">
        <v>13961299</v>
      </c>
      <c r="M451">
        <v>16521</v>
      </c>
      <c r="N451">
        <v>99.881805603448896</v>
      </c>
    </row>
    <row r="452" spans="1:14" x14ac:dyDescent="0.3">
      <c r="A452">
        <v>45</v>
      </c>
      <c r="B452">
        <v>60532381624</v>
      </c>
      <c r="C452">
        <v>177356</v>
      </c>
      <c r="D452">
        <v>1.250197550612079</v>
      </c>
      <c r="E452">
        <v>147594</v>
      </c>
      <c r="F452">
        <v>1.0425899779012799</v>
      </c>
      <c r="G452">
        <v>3634255370</v>
      </c>
      <c r="H452">
        <v>6.003820223883352</v>
      </c>
      <c r="I452">
        <v>3875679013</v>
      </c>
      <c r="J452">
        <v>3630603275</v>
      </c>
      <c r="K452">
        <v>14008882</v>
      </c>
      <c r="L452">
        <v>13985332</v>
      </c>
      <c r="M452">
        <v>23550</v>
      </c>
      <c r="N452">
        <v>99.831892366571438</v>
      </c>
    </row>
    <row r="453" spans="1:14" x14ac:dyDescent="0.3">
      <c r="A453">
        <v>45</v>
      </c>
      <c r="B453">
        <v>60666599856</v>
      </c>
      <c r="C453">
        <v>178106</v>
      </c>
      <c r="D453">
        <v>1.2526752965420715</v>
      </c>
      <c r="E453">
        <v>148968</v>
      </c>
      <c r="F453">
        <v>1.0498902241412167</v>
      </c>
      <c r="G453">
        <v>3646090406</v>
      </c>
      <c r="H453">
        <v>6.0100457493816455</v>
      </c>
      <c r="I453">
        <v>3887757822</v>
      </c>
      <c r="J453">
        <v>3642400651</v>
      </c>
      <c r="K453">
        <v>14039944</v>
      </c>
      <c r="L453">
        <v>14016549</v>
      </c>
      <c r="M453">
        <v>23395</v>
      </c>
      <c r="N453">
        <v>99.833368281241007</v>
      </c>
    </row>
    <row r="454" spans="1:14" x14ac:dyDescent="0.3">
      <c r="A454">
        <v>45</v>
      </c>
      <c r="B454">
        <v>60800818600</v>
      </c>
      <c r="C454">
        <v>180212</v>
      </c>
      <c r="D454">
        <v>1.2645375293536314</v>
      </c>
      <c r="E454">
        <v>150881</v>
      </c>
      <c r="F454">
        <v>1.0609070371603992</v>
      </c>
      <c r="G454">
        <v>3659927616</v>
      </c>
      <c r="H454">
        <v>6.0195367434408267</v>
      </c>
      <c r="I454">
        <v>3901764673</v>
      </c>
      <c r="J454">
        <v>3656198089</v>
      </c>
      <c r="K454">
        <v>14071006</v>
      </c>
      <c r="L454">
        <v>14039792</v>
      </c>
      <c r="M454">
        <v>31214</v>
      </c>
      <c r="N454">
        <v>99.778167957571767</v>
      </c>
    </row>
    <row r="455" spans="1:14" x14ac:dyDescent="0.3">
      <c r="A455">
        <v>45</v>
      </c>
      <c r="B455">
        <v>60935037344</v>
      </c>
      <c r="C455">
        <v>183663</v>
      </c>
      <c r="D455">
        <v>1.2856394958017898</v>
      </c>
      <c r="E455">
        <v>153947</v>
      </c>
      <c r="F455">
        <v>1.0798740040607422</v>
      </c>
      <c r="G455">
        <v>3677471321</v>
      </c>
      <c r="H455">
        <v>6.0350686259188011</v>
      </c>
      <c r="I455">
        <v>3919415153</v>
      </c>
      <c r="J455">
        <v>3673704509</v>
      </c>
      <c r="K455">
        <v>14102068</v>
      </c>
      <c r="L455">
        <v>14054969</v>
      </c>
      <c r="M455">
        <v>47099</v>
      </c>
      <c r="N455">
        <v>99.666013523690282</v>
      </c>
    </row>
    <row r="456" spans="1:14" x14ac:dyDescent="0.3">
      <c r="A456">
        <v>45</v>
      </c>
      <c r="B456">
        <v>61069257112</v>
      </c>
      <c r="C456">
        <v>184663</v>
      </c>
      <c r="D456">
        <v>1.2897448650081755</v>
      </c>
      <c r="E456">
        <v>156976</v>
      </c>
      <c r="F456">
        <v>1.0984943008820229</v>
      </c>
      <c r="G456">
        <v>3694381503</v>
      </c>
      <c r="H456">
        <v>6.0494947501392904</v>
      </c>
      <c r="I456">
        <v>3936518594</v>
      </c>
      <c r="J456">
        <v>3690527148</v>
      </c>
      <c r="K456">
        <v>14133130</v>
      </c>
      <c r="L456">
        <v>14092940</v>
      </c>
      <c r="M456">
        <v>40190</v>
      </c>
      <c r="N456">
        <v>99.715632701319521</v>
      </c>
    </row>
    <row r="457" spans="1:14" x14ac:dyDescent="0.3">
      <c r="A457">
        <v>45</v>
      </c>
      <c r="B457">
        <v>61203476880</v>
      </c>
      <c r="C457">
        <v>186496</v>
      </c>
      <c r="D457">
        <v>1.2995613868826359</v>
      </c>
      <c r="E457">
        <v>160666</v>
      </c>
      <c r="F457">
        <v>1.1215887794489829</v>
      </c>
      <c r="G457">
        <v>3713613116</v>
      </c>
      <c r="H457">
        <v>6.067650573545853</v>
      </c>
      <c r="I457">
        <v>3955879560</v>
      </c>
      <c r="J457">
        <v>3709698433</v>
      </c>
      <c r="K457">
        <v>14164192</v>
      </c>
      <c r="L457">
        <v>14117056</v>
      </c>
      <c r="M457">
        <v>47136</v>
      </c>
      <c r="N457">
        <v>99.667217162828635</v>
      </c>
    </row>
    <row r="458" spans="1:14" x14ac:dyDescent="0.3">
      <c r="A458">
        <v>45</v>
      </c>
      <c r="B458">
        <v>61337694610</v>
      </c>
      <c r="C458">
        <v>190040</v>
      </c>
      <c r="D458">
        <v>1.3210713663551124</v>
      </c>
      <c r="E458">
        <v>165106</v>
      </c>
      <c r="F458">
        <v>1.1497344077725071</v>
      </c>
      <c r="G458">
        <v>3735256622</v>
      </c>
      <c r="H458">
        <v>6.0896592962757641</v>
      </c>
      <c r="I458">
        <v>3977651740</v>
      </c>
      <c r="J458">
        <v>3731258397</v>
      </c>
      <c r="K458">
        <v>14195254</v>
      </c>
      <c r="L458">
        <v>14146462</v>
      </c>
      <c r="M458">
        <v>48792</v>
      </c>
      <c r="N458">
        <v>99.656279486087399</v>
      </c>
    </row>
    <row r="459" spans="1:14" x14ac:dyDescent="0.3">
      <c r="A459">
        <v>45</v>
      </c>
      <c r="B459">
        <v>61471912342</v>
      </c>
      <c r="C459">
        <v>191785</v>
      </c>
      <c r="D459">
        <v>1.3301682378282689</v>
      </c>
      <c r="E459">
        <v>169735</v>
      </c>
      <c r="F459">
        <v>1.179038612741786</v>
      </c>
      <c r="G459">
        <v>3756692923</v>
      </c>
      <c r="H459">
        <v>6.1112348385039077</v>
      </c>
      <c r="I459">
        <v>3999213425</v>
      </c>
      <c r="J459">
        <v>3752615434</v>
      </c>
      <c r="K459">
        <v>14226316</v>
      </c>
      <c r="L459">
        <v>14174409</v>
      </c>
      <c r="M459">
        <v>51907</v>
      </c>
      <c r="N459">
        <v>99.635133930667649</v>
      </c>
    </row>
    <row r="460" spans="1:14" x14ac:dyDescent="0.3">
      <c r="A460">
        <v>45</v>
      </c>
      <c r="B460">
        <v>61606130070</v>
      </c>
      <c r="C460">
        <v>195397</v>
      </c>
      <c r="D460">
        <v>1.3519688331112076</v>
      </c>
      <c r="E460">
        <v>174906</v>
      </c>
      <c r="F460">
        <v>1.2119080536322631</v>
      </c>
      <c r="G460">
        <v>3779419182</v>
      </c>
      <c r="H460">
        <v>6.1348102496363346</v>
      </c>
      <c r="I460">
        <v>4022044011</v>
      </c>
      <c r="J460">
        <v>3775273360</v>
      </c>
      <c r="K460">
        <v>14257377</v>
      </c>
      <c r="L460">
        <v>14197705</v>
      </c>
      <c r="M460">
        <v>59672</v>
      </c>
      <c r="N460">
        <v>99.581465791358397</v>
      </c>
    </row>
    <row r="461" spans="1:14" x14ac:dyDescent="0.3">
      <c r="A461">
        <v>45</v>
      </c>
      <c r="B461">
        <v>61740347806</v>
      </c>
      <c r="C461">
        <v>197398</v>
      </c>
      <c r="D461">
        <v>1.3626965428369793</v>
      </c>
      <c r="E461">
        <v>179908</v>
      </c>
      <c r="F461">
        <v>1.2434592562647273</v>
      </c>
      <c r="G461">
        <v>3801807250</v>
      </c>
      <c r="H461">
        <v>6.157735395149424</v>
      </c>
      <c r="I461">
        <v>4044589795</v>
      </c>
      <c r="J461">
        <v>3797547126</v>
      </c>
      <c r="K461">
        <v>14288439</v>
      </c>
      <c r="L461">
        <v>14237856</v>
      </c>
      <c r="M461">
        <v>50583</v>
      </c>
      <c r="N461">
        <v>99.645986520990846</v>
      </c>
    </row>
    <row r="462" spans="1:14" x14ac:dyDescent="0.3">
      <c r="A462">
        <v>46</v>
      </c>
      <c r="B462">
        <v>61874565542</v>
      </c>
      <c r="C462">
        <v>197578</v>
      </c>
      <c r="D462">
        <v>1.361003821774339</v>
      </c>
      <c r="E462">
        <v>183389</v>
      </c>
      <c r="F462">
        <v>1.2644996962674335</v>
      </c>
      <c r="G462">
        <v>3819709995</v>
      </c>
      <c r="H462">
        <v>6.1733120248666244</v>
      </c>
      <c r="I462">
        <v>4062726317</v>
      </c>
      <c r="J462">
        <v>3815329636</v>
      </c>
      <c r="K462">
        <v>14319501</v>
      </c>
      <c r="L462">
        <v>14289446</v>
      </c>
      <c r="M462">
        <v>30055</v>
      </c>
      <c r="N462">
        <v>99.790111401228302</v>
      </c>
    </row>
    <row r="463" spans="1:14" x14ac:dyDescent="0.3">
      <c r="A463">
        <v>46</v>
      </c>
      <c r="B463">
        <v>62008783294</v>
      </c>
      <c r="C463">
        <v>197593</v>
      </c>
      <c r="D463">
        <v>1.3581996233749487</v>
      </c>
      <c r="E463">
        <v>184840</v>
      </c>
      <c r="F463">
        <v>1.2716537683888089</v>
      </c>
      <c r="G463">
        <v>3831473641</v>
      </c>
      <c r="H463">
        <v>6.1789208518609104</v>
      </c>
      <c r="I463">
        <v>4074767551</v>
      </c>
      <c r="J463">
        <v>3827040051</v>
      </c>
      <c r="K463">
        <v>14350563</v>
      </c>
      <c r="L463">
        <v>14329555</v>
      </c>
      <c r="M463">
        <v>21008</v>
      </c>
      <c r="N463">
        <v>99.853608530898754</v>
      </c>
    </row>
    <row r="464" spans="1:14" x14ac:dyDescent="0.3">
      <c r="A464">
        <v>46</v>
      </c>
      <c r="B464">
        <v>62143001046</v>
      </c>
      <c r="C464">
        <v>197622</v>
      </c>
      <c r="D464">
        <v>1.3555021981246493</v>
      </c>
      <c r="E464">
        <v>185491</v>
      </c>
      <c r="F464">
        <v>1.2733544013347873</v>
      </c>
      <c r="G464">
        <v>3840547383</v>
      </c>
      <c r="H464">
        <v>6.1801768796059866</v>
      </c>
      <c r="I464">
        <v>4084332892</v>
      </c>
      <c r="J464">
        <v>3836092884</v>
      </c>
      <c r="K464">
        <v>14381624</v>
      </c>
      <c r="L464">
        <v>14369551</v>
      </c>
      <c r="M464">
        <v>12073</v>
      </c>
      <c r="N464">
        <v>99.916052596007233</v>
      </c>
    </row>
    <row r="465" spans="1:14" x14ac:dyDescent="0.3">
      <c r="A465">
        <v>46</v>
      </c>
      <c r="B465">
        <v>62277218830</v>
      </c>
      <c r="C465">
        <v>197690</v>
      </c>
      <c r="D465">
        <v>1.3530794826909314</v>
      </c>
      <c r="E465">
        <v>185834</v>
      </c>
      <c r="F465">
        <v>1.2729646566912263</v>
      </c>
      <c r="G465">
        <v>3848625202</v>
      </c>
      <c r="H465">
        <v>6.1798283132133918</v>
      </c>
      <c r="I465">
        <v>4092971407</v>
      </c>
      <c r="J465">
        <v>3844166363</v>
      </c>
      <c r="K465">
        <v>14412686</v>
      </c>
      <c r="L465">
        <v>14399683</v>
      </c>
      <c r="M465">
        <v>13003</v>
      </c>
      <c r="N465">
        <v>99.90978086943683</v>
      </c>
    </row>
    <row r="466" spans="1:14" x14ac:dyDescent="0.3">
      <c r="A466">
        <v>46</v>
      </c>
      <c r="B466">
        <v>62411436614</v>
      </c>
      <c r="C466">
        <v>198124</v>
      </c>
      <c r="D466">
        <v>1.3531329873666427</v>
      </c>
      <c r="E466">
        <v>187181</v>
      </c>
      <c r="F466">
        <v>1.2793514342117305</v>
      </c>
      <c r="G466">
        <v>3860043445</v>
      </c>
      <c r="H466">
        <v>6.184833508659012</v>
      </c>
      <c r="I466">
        <v>4104550154</v>
      </c>
      <c r="J466">
        <v>3855563084</v>
      </c>
      <c r="K466">
        <v>14443748</v>
      </c>
      <c r="L466">
        <v>14413234</v>
      </c>
      <c r="M466">
        <v>30514</v>
      </c>
      <c r="N466">
        <v>99.788739044741021</v>
      </c>
    </row>
    <row r="467" spans="1:14" x14ac:dyDescent="0.3">
      <c r="A467">
        <v>46</v>
      </c>
      <c r="B467">
        <v>62545654462</v>
      </c>
      <c r="C467">
        <v>198642</v>
      </c>
      <c r="D467">
        <v>1.353750978297404</v>
      </c>
      <c r="E467">
        <v>189125</v>
      </c>
      <c r="F467">
        <v>1.2897288483616438</v>
      </c>
      <c r="G467">
        <v>3873511534</v>
      </c>
      <c r="H467">
        <v>6.1930945758852758</v>
      </c>
      <c r="I467">
        <v>4118226058</v>
      </c>
      <c r="J467">
        <v>3868972567</v>
      </c>
      <c r="K467">
        <v>14474810</v>
      </c>
      <c r="L467">
        <v>14446106</v>
      </c>
      <c r="M467">
        <v>28704</v>
      </c>
      <c r="N467">
        <v>99.801696878922769</v>
      </c>
    </row>
    <row r="468" spans="1:14" x14ac:dyDescent="0.3">
      <c r="A468">
        <v>46</v>
      </c>
      <c r="B468">
        <v>62679872310</v>
      </c>
      <c r="C468">
        <v>199659</v>
      </c>
      <c r="D468">
        <v>1.3577137308209906</v>
      </c>
      <c r="E468">
        <v>191822</v>
      </c>
      <c r="F468">
        <v>1.3051163879936805</v>
      </c>
      <c r="G468">
        <v>3888976986</v>
      </c>
      <c r="H468">
        <v>6.204506873760022</v>
      </c>
      <c r="I468">
        <v>4133816481</v>
      </c>
      <c r="J468">
        <v>3884398952</v>
      </c>
      <c r="K468">
        <v>14505871</v>
      </c>
      <c r="L468">
        <v>14463849</v>
      </c>
      <c r="M468">
        <v>42022</v>
      </c>
      <c r="N468">
        <v>99.710310397769291</v>
      </c>
    </row>
    <row r="469" spans="1:14" x14ac:dyDescent="0.3">
      <c r="A469">
        <v>46</v>
      </c>
      <c r="B469">
        <v>62814090286</v>
      </c>
      <c r="C469">
        <v>202219</v>
      </c>
      <c r="D469">
        <v>1.3719853082456848</v>
      </c>
      <c r="E469">
        <v>196406</v>
      </c>
      <c r="F469">
        <v>1.3330718854700894</v>
      </c>
      <c r="G469">
        <v>3910181345</v>
      </c>
      <c r="H469">
        <v>6.2250067256155912</v>
      </c>
      <c r="I469">
        <v>4155126473</v>
      </c>
      <c r="J469">
        <v>3905543113</v>
      </c>
      <c r="K469">
        <v>14536933</v>
      </c>
      <c r="L469">
        <v>14485522</v>
      </c>
      <c r="M469">
        <v>51411</v>
      </c>
      <c r="N469">
        <v>99.646342182357174</v>
      </c>
    </row>
    <row r="470" spans="1:14" x14ac:dyDescent="0.3">
      <c r="A470">
        <v>46</v>
      </c>
      <c r="B470">
        <v>62948308262</v>
      </c>
      <c r="C470">
        <v>203975</v>
      </c>
      <c r="D470">
        <v>1.3808246293486921</v>
      </c>
      <c r="E470">
        <v>200971</v>
      </c>
      <c r="F470">
        <v>1.360765540390573</v>
      </c>
      <c r="G470">
        <v>3931114055</v>
      </c>
      <c r="H470">
        <v>6.244987615196397</v>
      </c>
      <c r="I470">
        <v>4176204800</v>
      </c>
      <c r="J470">
        <v>3926382702</v>
      </c>
      <c r="K470">
        <v>14567995</v>
      </c>
      <c r="L470">
        <v>14519579</v>
      </c>
      <c r="M470">
        <v>48416</v>
      </c>
      <c r="N470">
        <v>99.667655020474683</v>
      </c>
    </row>
    <row r="471" spans="1:14" x14ac:dyDescent="0.3">
      <c r="A471">
        <v>46</v>
      </c>
      <c r="B471">
        <v>63082526494</v>
      </c>
      <c r="C471">
        <v>205793</v>
      </c>
      <c r="D471">
        <v>1.390037724124189</v>
      </c>
      <c r="E471">
        <v>205538</v>
      </c>
      <c r="F471">
        <v>1.3883392284625145</v>
      </c>
      <c r="G471">
        <v>3952070331</v>
      </c>
      <c r="H471">
        <v>6.2649208118087119</v>
      </c>
      <c r="I471">
        <v>4197281455</v>
      </c>
      <c r="J471">
        <v>3947267526</v>
      </c>
      <c r="K471">
        <v>14599057</v>
      </c>
      <c r="L471">
        <v>14545467</v>
      </c>
      <c r="M471">
        <v>53590</v>
      </c>
      <c r="N471">
        <v>99.632921496230892</v>
      </c>
    </row>
    <row r="472" spans="1:14" x14ac:dyDescent="0.3">
      <c r="A472">
        <v>46</v>
      </c>
      <c r="B472">
        <v>63216744726</v>
      </c>
      <c r="C472">
        <v>208763</v>
      </c>
      <c r="D472">
        <v>1.4068647489750239</v>
      </c>
      <c r="E472">
        <v>210628</v>
      </c>
      <c r="F472">
        <v>1.4192547046317816</v>
      </c>
      <c r="G472">
        <v>3974711280</v>
      </c>
      <c r="H472">
        <v>6.2874342821110067</v>
      </c>
      <c r="I472">
        <v>4220029867</v>
      </c>
      <c r="J472">
        <v>3969836336</v>
      </c>
      <c r="K472">
        <v>14630119</v>
      </c>
      <c r="L472">
        <v>14569922</v>
      </c>
      <c r="M472">
        <v>60197</v>
      </c>
      <c r="N472">
        <v>99.588540599020419</v>
      </c>
    </row>
    <row r="473" spans="1:14" x14ac:dyDescent="0.3">
      <c r="A473">
        <v>47</v>
      </c>
      <c r="B473">
        <v>63350963470</v>
      </c>
      <c r="C473">
        <v>210331</v>
      </c>
      <c r="D473">
        <v>1.4143216516465611</v>
      </c>
      <c r="E473">
        <v>215223</v>
      </c>
      <c r="F473">
        <v>1.4467408552994967</v>
      </c>
      <c r="G473">
        <v>3995623381</v>
      </c>
      <c r="H473">
        <v>6.3071233049660966</v>
      </c>
      <c r="I473">
        <v>4241122987</v>
      </c>
      <c r="J473">
        <v>3990625207</v>
      </c>
      <c r="K473">
        <v>14661180</v>
      </c>
      <c r="L473">
        <v>14615031</v>
      </c>
      <c r="M473">
        <v>46149</v>
      </c>
      <c r="N473">
        <v>99.685229974667791</v>
      </c>
    </row>
    <row r="474" spans="1:14" x14ac:dyDescent="0.3">
      <c r="A474">
        <v>47</v>
      </c>
      <c r="B474">
        <v>63485182214</v>
      </c>
      <c r="C474">
        <v>210592</v>
      </c>
      <c r="D474">
        <v>1.4131003539326816</v>
      </c>
      <c r="E474">
        <v>218959</v>
      </c>
      <c r="F474">
        <v>1.4684196128802771</v>
      </c>
      <c r="G474">
        <v>4014016092</v>
      </c>
      <c r="H474">
        <v>6.3227606064137367</v>
      </c>
      <c r="I474">
        <v>4259732756</v>
      </c>
      <c r="J474">
        <v>4008904682</v>
      </c>
      <c r="K474">
        <v>14692242</v>
      </c>
      <c r="L474">
        <v>14663148</v>
      </c>
      <c r="M474">
        <v>29094</v>
      </c>
      <c r="N474">
        <v>99.801977125070493</v>
      </c>
    </row>
    <row r="475" spans="1:14" x14ac:dyDescent="0.3">
      <c r="A475">
        <v>47</v>
      </c>
      <c r="B475">
        <v>63619401982</v>
      </c>
      <c r="C475">
        <v>210634</v>
      </c>
      <c r="D475">
        <v>1.4104384255512512</v>
      </c>
      <c r="E475">
        <v>220737</v>
      </c>
      <c r="F475">
        <v>1.4770904335714818</v>
      </c>
      <c r="G475">
        <v>4026042397</v>
      </c>
      <c r="H475">
        <v>6.3283248058128798</v>
      </c>
      <c r="I475">
        <v>4272081936</v>
      </c>
      <c r="J475">
        <v>4020869740</v>
      </c>
      <c r="K475">
        <v>14723304</v>
      </c>
      <c r="L475">
        <v>14710860</v>
      </c>
      <c r="M475">
        <v>12444</v>
      </c>
      <c r="N475">
        <v>99.915480927378795</v>
      </c>
    </row>
    <row r="476" spans="1:14" x14ac:dyDescent="0.3">
      <c r="A476">
        <v>47</v>
      </c>
      <c r="B476">
        <v>63753621750</v>
      </c>
      <c r="C476">
        <v>210696</v>
      </c>
      <c r="D476">
        <v>1.4079193256934051</v>
      </c>
      <c r="E476">
        <v>221813</v>
      </c>
      <c r="F476">
        <v>1.4811054274925533</v>
      </c>
      <c r="G476">
        <v>4036162484</v>
      </c>
      <c r="H476">
        <v>6.3308756007052907</v>
      </c>
      <c r="I476">
        <v>4282410322</v>
      </c>
      <c r="J476">
        <v>4030963195</v>
      </c>
      <c r="K476">
        <v>14754366</v>
      </c>
      <c r="L476">
        <v>14732987</v>
      </c>
      <c r="M476">
        <v>21379</v>
      </c>
      <c r="N476">
        <v>99.8551005173655</v>
      </c>
    </row>
    <row r="477" spans="1:14" x14ac:dyDescent="0.3">
      <c r="A477">
        <v>47</v>
      </c>
      <c r="B477">
        <v>63887839480</v>
      </c>
      <c r="C477">
        <v>210724</v>
      </c>
      <c r="D477">
        <v>1.4051870503055017</v>
      </c>
      <c r="E477">
        <v>222228</v>
      </c>
      <c r="F477">
        <v>1.4807641192759136</v>
      </c>
      <c r="G477">
        <v>4043918812</v>
      </c>
      <c r="H477">
        <v>6.329716022409313</v>
      </c>
      <c r="I477">
        <v>4290757667</v>
      </c>
      <c r="J477">
        <v>4038707247</v>
      </c>
      <c r="K477">
        <v>14785429</v>
      </c>
      <c r="L477">
        <v>14773644</v>
      </c>
      <c r="M477">
        <v>11785</v>
      </c>
      <c r="N477">
        <v>99.920293148071664</v>
      </c>
    </row>
    <row r="478" spans="1:14" x14ac:dyDescent="0.3">
      <c r="A478">
        <v>47</v>
      </c>
      <c r="B478">
        <v>64022057212</v>
      </c>
      <c r="C478">
        <v>210794</v>
      </c>
      <c r="D478">
        <v>1.4027418394435083</v>
      </c>
      <c r="E478">
        <v>222691</v>
      </c>
      <c r="F478">
        <v>1.4807388780014019</v>
      </c>
      <c r="G478">
        <v>4051961922</v>
      </c>
      <c r="H478">
        <v>6.3290092483582807</v>
      </c>
      <c r="I478">
        <v>4299239736</v>
      </c>
      <c r="J478">
        <v>4046741263</v>
      </c>
      <c r="K478">
        <v>14816490</v>
      </c>
      <c r="L478">
        <v>14802401</v>
      </c>
      <c r="M478">
        <v>14089</v>
      </c>
      <c r="N478">
        <v>99.904910002301492</v>
      </c>
    </row>
    <row r="479" spans="1:14" x14ac:dyDescent="0.3">
      <c r="A479">
        <v>47</v>
      </c>
      <c r="B479">
        <v>64156274940</v>
      </c>
      <c r="C479">
        <v>210908</v>
      </c>
      <c r="D479">
        <v>1.400594748732606</v>
      </c>
      <c r="E479">
        <v>223449</v>
      </c>
      <c r="F479">
        <v>1.4826420620634289</v>
      </c>
      <c r="G479">
        <v>4060874212</v>
      </c>
      <c r="H479">
        <v>6.3296602175461398</v>
      </c>
      <c r="I479">
        <v>4308462276</v>
      </c>
      <c r="J479">
        <v>4055636960</v>
      </c>
      <c r="K479">
        <v>14847552</v>
      </c>
      <c r="L479">
        <v>14829485</v>
      </c>
      <c r="M479">
        <v>18067</v>
      </c>
      <c r="N479">
        <v>99.878316641019339</v>
      </c>
    </row>
    <row r="480" spans="1:14" x14ac:dyDescent="0.3">
      <c r="A480">
        <v>47</v>
      </c>
      <c r="B480">
        <v>64290492676</v>
      </c>
      <c r="C480">
        <v>211213</v>
      </c>
      <c r="D480">
        <v>1.3997045824315946</v>
      </c>
      <c r="E480">
        <v>224800</v>
      </c>
      <c r="F480">
        <v>1.4884052042803038</v>
      </c>
      <c r="G480">
        <v>4071778449</v>
      </c>
      <c r="H480">
        <v>6.3334068218405228</v>
      </c>
      <c r="I480">
        <v>4319559788</v>
      </c>
      <c r="J480">
        <v>4066509624</v>
      </c>
      <c r="K480">
        <v>14878614</v>
      </c>
      <c r="L480">
        <v>14852150</v>
      </c>
      <c r="M480">
        <v>26464</v>
      </c>
      <c r="N480">
        <v>99.822133970274379</v>
      </c>
    </row>
    <row r="481" spans="1:14" x14ac:dyDescent="0.3">
      <c r="A481">
        <v>47</v>
      </c>
      <c r="B481">
        <v>64424710412</v>
      </c>
      <c r="C481">
        <v>212555</v>
      </c>
      <c r="D481">
        <v>1.4055796396708924</v>
      </c>
      <c r="E481">
        <v>227596</v>
      </c>
      <c r="F481">
        <v>1.5035470063562311</v>
      </c>
      <c r="G481">
        <v>4087080736</v>
      </c>
      <c r="H481">
        <v>6.3439644661177779</v>
      </c>
      <c r="I481">
        <v>4334981913</v>
      </c>
      <c r="J481">
        <v>4081773172</v>
      </c>
      <c r="K481">
        <v>14909676</v>
      </c>
      <c r="L481">
        <v>14868865</v>
      </c>
      <c r="M481">
        <v>40811</v>
      </c>
      <c r="N481">
        <v>99.726278424829616</v>
      </c>
    </row>
    <row r="482" spans="1:14" x14ac:dyDescent="0.3">
      <c r="A482">
        <v>47</v>
      </c>
      <c r="B482">
        <v>64558928164</v>
      </c>
      <c r="C482">
        <v>214696</v>
      </c>
      <c r="D482">
        <v>1.4166272913482578</v>
      </c>
      <c r="E482">
        <v>232131</v>
      </c>
      <c r="F482">
        <v>1.5299085182840844</v>
      </c>
      <c r="G482">
        <v>4107883236</v>
      </c>
      <c r="H482">
        <v>6.3629978885353449</v>
      </c>
      <c r="I482">
        <v>4355904072</v>
      </c>
      <c r="J482">
        <v>4102503098</v>
      </c>
      <c r="K482">
        <v>14940737</v>
      </c>
      <c r="L482">
        <v>14894879</v>
      </c>
      <c r="M482">
        <v>45858</v>
      </c>
      <c r="N482">
        <v>99.693067350024293</v>
      </c>
    </row>
    <row r="483" spans="1:14" x14ac:dyDescent="0.3">
      <c r="A483">
        <v>48</v>
      </c>
      <c r="B483">
        <v>64693145916</v>
      </c>
      <c r="C483">
        <v>215699</v>
      </c>
      <c r="D483">
        <v>1.4202405162456646</v>
      </c>
      <c r="E483">
        <v>236554</v>
      </c>
      <c r="F483">
        <v>1.5554215502493927</v>
      </c>
      <c r="G483">
        <v>4128637142</v>
      </c>
      <c r="H483">
        <v>6.381877219724263</v>
      </c>
      <c r="I483">
        <v>4376803603</v>
      </c>
      <c r="J483">
        <v>4123165065</v>
      </c>
      <c r="K483">
        <v>14971799</v>
      </c>
      <c r="L483">
        <v>14928910</v>
      </c>
      <c r="M483">
        <v>42889</v>
      </c>
      <c r="N483">
        <v>99.713534759583666</v>
      </c>
    </row>
    <row r="484" spans="1:14" x14ac:dyDescent="0.3">
      <c r="A484">
        <v>48</v>
      </c>
      <c r="B484">
        <v>64827363700</v>
      </c>
      <c r="C484">
        <v>216174</v>
      </c>
      <c r="D484">
        <v>1.4204185745022599</v>
      </c>
      <c r="E484">
        <v>240325</v>
      </c>
      <c r="F484">
        <v>1.5766060979640346</v>
      </c>
      <c r="G484">
        <v>4147072474</v>
      </c>
      <c r="H484">
        <v>6.3971018366986732</v>
      </c>
      <c r="I484">
        <v>4395409122</v>
      </c>
      <c r="J484">
        <v>4141511888</v>
      </c>
      <c r="K484">
        <v>15002861</v>
      </c>
      <c r="L484">
        <v>14964888</v>
      </c>
      <c r="M484">
        <v>37973</v>
      </c>
      <c r="N484">
        <v>99.746894942238015</v>
      </c>
    </row>
    <row r="485" spans="1:14" x14ac:dyDescent="0.3">
      <c r="A485">
        <v>48</v>
      </c>
      <c r="B485">
        <v>64961581484</v>
      </c>
      <c r="C485">
        <v>216390</v>
      </c>
      <c r="D485">
        <v>1.4189216968858278</v>
      </c>
      <c r="E485">
        <v>243196</v>
      </c>
      <c r="F485">
        <v>1.5918970062352724</v>
      </c>
      <c r="G485">
        <v>4162917443</v>
      </c>
      <c r="H485">
        <v>6.4082760115088044</v>
      </c>
      <c r="I485">
        <v>4411437132</v>
      </c>
      <c r="J485">
        <v>4157281242</v>
      </c>
      <c r="K485">
        <v>15033923</v>
      </c>
      <c r="L485">
        <v>14998808</v>
      </c>
      <c r="M485">
        <v>35115</v>
      </c>
      <c r="N485">
        <v>99.766428230342811</v>
      </c>
    </row>
    <row r="486" spans="1:14" x14ac:dyDescent="0.3">
      <c r="A486">
        <v>48</v>
      </c>
      <c r="B486">
        <v>65095799332</v>
      </c>
      <c r="C486">
        <v>217006</v>
      </c>
      <c r="D486">
        <v>1.4200113990389995</v>
      </c>
      <c r="E486">
        <v>246493</v>
      </c>
      <c r="F486">
        <v>1.6098577557214109</v>
      </c>
      <c r="G486">
        <v>4179786435</v>
      </c>
      <c r="H486">
        <v>6.420977202565938</v>
      </c>
      <c r="I486">
        <v>4428460861</v>
      </c>
      <c r="J486">
        <v>4174081700</v>
      </c>
      <c r="K486">
        <v>15064984</v>
      </c>
      <c r="L486">
        <v>15027877</v>
      </c>
      <c r="M486">
        <v>37107</v>
      </c>
      <c r="N486">
        <v>99.753687093195722</v>
      </c>
    </row>
    <row r="487" spans="1:14" x14ac:dyDescent="0.3">
      <c r="A487">
        <v>48</v>
      </c>
      <c r="B487">
        <v>65230017180</v>
      </c>
      <c r="C487">
        <v>217556</v>
      </c>
      <c r="D487">
        <v>1.4206716355825364</v>
      </c>
      <c r="E487">
        <v>249635</v>
      </c>
      <c r="F487">
        <v>1.626744358885083</v>
      </c>
      <c r="G487">
        <v>4196524473</v>
      </c>
      <c r="H487">
        <v>6.4334253681943698</v>
      </c>
      <c r="I487">
        <v>4445343469</v>
      </c>
      <c r="J487">
        <v>4190760708</v>
      </c>
      <c r="K487">
        <v>15096046</v>
      </c>
      <c r="L487">
        <v>15053355</v>
      </c>
      <c r="M487">
        <v>42691</v>
      </c>
      <c r="N487">
        <v>99.717204094370146</v>
      </c>
    </row>
    <row r="488" spans="1:14" x14ac:dyDescent="0.3">
      <c r="A488">
        <v>48</v>
      </c>
      <c r="B488">
        <v>65364235156</v>
      </c>
      <c r="C488">
        <v>218250</v>
      </c>
      <c r="D488">
        <v>1.4222542087320478</v>
      </c>
      <c r="E488">
        <v>253216</v>
      </c>
      <c r="F488">
        <v>1.6463632365612064</v>
      </c>
      <c r="G488">
        <v>4214307196</v>
      </c>
      <c r="H488">
        <v>6.4474206511826377</v>
      </c>
      <c r="I488">
        <v>4463319968</v>
      </c>
      <c r="J488">
        <v>4208447030</v>
      </c>
      <c r="K488">
        <v>15127108</v>
      </c>
      <c r="L488">
        <v>15094497</v>
      </c>
      <c r="M488">
        <v>32611</v>
      </c>
      <c r="N488">
        <v>99.784420128421104</v>
      </c>
    </row>
    <row r="489" spans="1:14" x14ac:dyDescent="0.3">
      <c r="A489">
        <v>48</v>
      </c>
      <c r="B489">
        <v>65498453132</v>
      </c>
      <c r="C489">
        <v>218273</v>
      </c>
      <c r="D489">
        <v>1.4195285606690702</v>
      </c>
      <c r="E489">
        <v>254370</v>
      </c>
      <c r="F489">
        <v>1.6504093420033297</v>
      </c>
      <c r="G489">
        <v>4224410965</v>
      </c>
      <c r="H489">
        <v>6.4496347057570746</v>
      </c>
      <c r="I489">
        <v>4473746733</v>
      </c>
      <c r="J489">
        <v>4218498603</v>
      </c>
      <c r="K489">
        <v>15158170</v>
      </c>
      <c r="L489">
        <v>15139339</v>
      </c>
      <c r="M489">
        <v>18831</v>
      </c>
      <c r="N489">
        <v>99.875769964316277</v>
      </c>
    </row>
    <row r="490" spans="1:14" x14ac:dyDescent="0.3">
      <c r="A490">
        <v>48</v>
      </c>
      <c r="B490">
        <v>65632671364</v>
      </c>
      <c r="C490">
        <v>218374</v>
      </c>
      <c r="D490">
        <v>1.4173130736412312</v>
      </c>
      <c r="E490">
        <v>255838</v>
      </c>
      <c r="F490">
        <v>1.6564380515231107</v>
      </c>
      <c r="G490">
        <v>4235927550</v>
      </c>
      <c r="H490">
        <v>6.4539922905818177</v>
      </c>
      <c r="I490">
        <v>4485448973</v>
      </c>
      <c r="J490">
        <v>4229980969</v>
      </c>
      <c r="K490">
        <v>15189231</v>
      </c>
      <c r="L490">
        <v>15162571</v>
      </c>
      <c r="M490">
        <v>26660</v>
      </c>
      <c r="N490">
        <v>99.824480910192221</v>
      </c>
    </row>
    <row r="491" spans="1:14" x14ac:dyDescent="0.3">
      <c r="A491">
        <v>48</v>
      </c>
      <c r="B491">
        <v>65766889596</v>
      </c>
      <c r="C491">
        <v>218662</v>
      </c>
      <c r="D491">
        <v>1.4163005203396215</v>
      </c>
      <c r="E491">
        <v>257867</v>
      </c>
      <c r="F491">
        <v>1.6660055200359734</v>
      </c>
      <c r="G491">
        <v>4249394522</v>
      </c>
      <c r="H491">
        <v>6.4612976956018899</v>
      </c>
      <c r="I491">
        <v>4499092650</v>
      </c>
      <c r="J491">
        <v>4243398862</v>
      </c>
      <c r="K491">
        <v>15220293</v>
      </c>
      <c r="L491">
        <v>15189230</v>
      </c>
      <c r="M491">
        <v>31063</v>
      </c>
      <c r="N491">
        <v>99.795910630629777</v>
      </c>
    </row>
    <row r="492" spans="1:14" x14ac:dyDescent="0.3">
      <c r="A492">
        <v>48</v>
      </c>
      <c r="B492">
        <v>65901108340</v>
      </c>
      <c r="C492">
        <v>219519</v>
      </c>
      <c r="D492">
        <v>1.4189178969462231</v>
      </c>
      <c r="E492">
        <v>260687</v>
      </c>
      <c r="F492">
        <v>1.6805459913014675</v>
      </c>
      <c r="G492">
        <v>4264871127</v>
      </c>
      <c r="H492">
        <v>6.4716227607762926</v>
      </c>
      <c r="I492">
        <v>4514706360</v>
      </c>
      <c r="J492">
        <v>4258827200</v>
      </c>
      <c r="K492">
        <v>15251355</v>
      </c>
      <c r="L492">
        <v>15210546</v>
      </c>
      <c r="M492">
        <v>40809</v>
      </c>
      <c r="N492">
        <v>99.732423774805582</v>
      </c>
    </row>
    <row r="493" spans="1:14" x14ac:dyDescent="0.3">
      <c r="A493">
        <v>49</v>
      </c>
      <c r="B493">
        <v>66035327084</v>
      </c>
      <c r="C493">
        <v>222308</v>
      </c>
      <c r="D493">
        <v>1.4338080810849596</v>
      </c>
      <c r="E493">
        <v>265120</v>
      </c>
      <c r="F493">
        <v>1.7052218624724933</v>
      </c>
      <c r="G493">
        <v>4285644378</v>
      </c>
      <c r="H493">
        <v>6.4899267818929136</v>
      </c>
      <c r="I493">
        <v>4535576904</v>
      </c>
      <c r="J493">
        <v>4279547261</v>
      </c>
      <c r="K493">
        <v>15282417</v>
      </c>
      <c r="L493">
        <v>15229405</v>
      </c>
      <c r="M493">
        <v>53012</v>
      </c>
      <c r="N493">
        <v>99.653117697285708</v>
      </c>
    </row>
    <row r="494" spans="1:14" x14ac:dyDescent="0.3">
      <c r="A494">
        <v>49</v>
      </c>
      <c r="B494">
        <v>66169546852</v>
      </c>
      <c r="C494">
        <v>224038</v>
      </c>
      <c r="D494">
        <v>1.4419163628268274</v>
      </c>
      <c r="E494">
        <v>269638</v>
      </c>
      <c r="F494">
        <v>1.7303213471348511</v>
      </c>
      <c r="G494">
        <v>4306652194</v>
      </c>
      <c r="H494">
        <v>6.5085109371649637</v>
      </c>
      <c r="I494">
        <v>4556712673</v>
      </c>
      <c r="J494">
        <v>4300474464</v>
      </c>
      <c r="K494">
        <v>15313479</v>
      </c>
      <c r="L494">
        <v>15258550</v>
      </c>
      <c r="M494">
        <v>54929</v>
      </c>
      <c r="N494">
        <v>99.641302933187163</v>
      </c>
    </row>
    <row r="495" spans="1:14" x14ac:dyDescent="0.3">
      <c r="A495">
        <v>49</v>
      </c>
      <c r="B495">
        <v>66303766620</v>
      </c>
      <c r="C495">
        <v>225061</v>
      </c>
      <c r="D495">
        <v>1.4455154344985826</v>
      </c>
      <c r="E495">
        <v>274019</v>
      </c>
      <c r="F495">
        <v>1.75444471193247</v>
      </c>
      <c r="G495">
        <v>4326936282</v>
      </c>
      <c r="H495">
        <v>6.5259283182707675</v>
      </c>
      <c r="I495">
        <v>4577154606</v>
      </c>
      <c r="J495">
        <v>4320656509</v>
      </c>
      <c r="K495">
        <v>15344541</v>
      </c>
      <c r="L495">
        <v>15295655</v>
      </c>
      <c r="M495">
        <v>48886</v>
      </c>
      <c r="N495">
        <v>99.681411128557059</v>
      </c>
    </row>
    <row r="496" spans="1:14" x14ac:dyDescent="0.3">
      <c r="A496">
        <v>49</v>
      </c>
      <c r="B496">
        <v>66437984350</v>
      </c>
      <c r="C496">
        <v>227262</v>
      </c>
      <c r="D496">
        <v>1.4565401930991519</v>
      </c>
      <c r="E496">
        <v>278754</v>
      </c>
      <c r="F496">
        <v>1.7806799729941001</v>
      </c>
      <c r="G496">
        <v>4348442379</v>
      </c>
      <c r="H496">
        <v>6.5451148487989146</v>
      </c>
      <c r="I496">
        <v>4598758640</v>
      </c>
      <c r="J496">
        <v>4342104661</v>
      </c>
      <c r="K496">
        <v>15375603</v>
      </c>
      <c r="L496">
        <v>15315510</v>
      </c>
      <c r="M496">
        <v>60093</v>
      </c>
      <c r="N496">
        <v>99.609166547809536</v>
      </c>
    </row>
    <row r="497" spans="1:14" x14ac:dyDescent="0.3">
      <c r="A497">
        <v>49</v>
      </c>
      <c r="B497">
        <v>66572202082</v>
      </c>
      <c r="C497">
        <v>231541</v>
      </c>
      <c r="D497">
        <v>1.4806110112630566</v>
      </c>
      <c r="E497">
        <v>284814</v>
      </c>
      <c r="F497">
        <v>1.8150870290811976</v>
      </c>
      <c r="G497">
        <v>4373183406</v>
      </c>
      <c r="H497">
        <v>6.569083294777692</v>
      </c>
      <c r="I497">
        <v>4623595285</v>
      </c>
      <c r="J497">
        <v>4366773562</v>
      </c>
      <c r="K497">
        <v>15406665</v>
      </c>
      <c r="L497">
        <v>15338160</v>
      </c>
      <c r="M497">
        <v>68505</v>
      </c>
      <c r="N497">
        <v>99.555354776650233</v>
      </c>
    </row>
    <row r="498" spans="1:14" x14ac:dyDescent="0.3">
      <c r="A498">
        <v>49</v>
      </c>
      <c r="B498">
        <v>66706419810</v>
      </c>
      <c r="C498">
        <v>233661</v>
      </c>
      <c r="D498">
        <v>1.4910038600282247</v>
      </c>
      <c r="E498">
        <v>291162</v>
      </c>
      <c r="F498">
        <v>1.8511288368809775</v>
      </c>
      <c r="G498">
        <v>4398076200</v>
      </c>
      <c r="H498">
        <v>6.5931828037857754</v>
      </c>
      <c r="I498">
        <v>4648651932</v>
      </c>
      <c r="J498">
        <v>4391525651</v>
      </c>
      <c r="K498">
        <v>15437727</v>
      </c>
      <c r="L498">
        <v>15385210</v>
      </c>
      <c r="M498">
        <v>52517</v>
      </c>
      <c r="N498">
        <v>99.659813909133121</v>
      </c>
    </row>
    <row r="499" spans="1:14" x14ac:dyDescent="0.3">
      <c r="A499">
        <v>49</v>
      </c>
      <c r="B499">
        <v>66840637546</v>
      </c>
      <c r="C499">
        <v>235512</v>
      </c>
      <c r="D499">
        <v>1.4996656011623821</v>
      </c>
      <c r="E499">
        <v>296849</v>
      </c>
      <c r="F499">
        <v>1.8828860589086214</v>
      </c>
      <c r="G499">
        <v>4421221610</v>
      </c>
      <c r="H499">
        <v>6.6145712731886368</v>
      </c>
      <c r="I499">
        <v>4671871974</v>
      </c>
      <c r="J499">
        <v>4414630872</v>
      </c>
      <c r="K499">
        <v>15468789</v>
      </c>
      <c r="L499">
        <v>15398332</v>
      </c>
      <c r="M499">
        <v>70457</v>
      </c>
      <c r="N499">
        <v>99.54452155239818</v>
      </c>
    </row>
    <row r="500" spans="1:14" x14ac:dyDescent="0.3">
      <c r="A500">
        <v>49</v>
      </c>
      <c r="B500">
        <v>66974855282</v>
      </c>
      <c r="C500">
        <v>240518</v>
      </c>
      <c r="D500">
        <v>1.528032889701181</v>
      </c>
      <c r="E500">
        <v>304773</v>
      </c>
      <c r="F500">
        <v>1.928378804100547</v>
      </c>
      <c r="G500">
        <v>4450765927</v>
      </c>
      <c r="H500">
        <v>6.645428210622387</v>
      </c>
      <c r="I500">
        <v>4701500174</v>
      </c>
      <c r="J500">
        <v>4444098267</v>
      </c>
      <c r="K500">
        <v>15499850</v>
      </c>
      <c r="L500">
        <v>15421480</v>
      </c>
      <c r="M500">
        <v>78370</v>
      </c>
      <c r="N500">
        <v>99.494382203698748</v>
      </c>
    </row>
    <row r="501" spans="1:14" x14ac:dyDescent="0.3">
      <c r="A501">
        <v>49</v>
      </c>
      <c r="B501">
        <v>67109073034</v>
      </c>
      <c r="C501">
        <v>245120</v>
      </c>
      <c r="D501">
        <v>1.553749383875489</v>
      </c>
      <c r="E501">
        <v>313925</v>
      </c>
      <c r="F501">
        <v>1.981244742372547</v>
      </c>
      <c r="G501">
        <v>4483291176</v>
      </c>
      <c r="H501">
        <v>6.6806036400797684</v>
      </c>
      <c r="I501">
        <v>4734124764</v>
      </c>
      <c r="J501">
        <v>4476503463</v>
      </c>
      <c r="K501">
        <v>15530912</v>
      </c>
      <c r="L501">
        <v>15455738</v>
      </c>
      <c r="M501">
        <v>75174</v>
      </c>
      <c r="N501">
        <v>99.515971760061475</v>
      </c>
    </row>
    <row r="502" spans="1:14" x14ac:dyDescent="0.3">
      <c r="A502">
        <v>49</v>
      </c>
      <c r="B502">
        <v>67243290786</v>
      </c>
      <c r="C502">
        <v>246237</v>
      </c>
      <c r="D502">
        <v>1.5576525389242337</v>
      </c>
      <c r="E502">
        <v>321566</v>
      </c>
      <c r="F502">
        <v>2.0245235004287458</v>
      </c>
      <c r="G502">
        <v>4510985906</v>
      </c>
      <c r="H502">
        <v>6.708455004513401</v>
      </c>
      <c r="I502">
        <v>4761930147</v>
      </c>
      <c r="J502">
        <v>4504094604</v>
      </c>
      <c r="K502">
        <v>15561974</v>
      </c>
      <c r="L502">
        <v>15487658</v>
      </c>
      <c r="M502">
        <v>74316</v>
      </c>
      <c r="N502">
        <v>99.522451329118013</v>
      </c>
    </row>
    <row r="503" spans="1:14" x14ac:dyDescent="0.3">
      <c r="A503">
        <v>50</v>
      </c>
      <c r="B503">
        <v>67377508570</v>
      </c>
      <c r="C503">
        <v>248899</v>
      </c>
      <c r="D503">
        <v>1.5711402408317066</v>
      </c>
      <c r="E503">
        <v>330444</v>
      </c>
      <c r="F503">
        <v>2.0751997726125051</v>
      </c>
      <c r="G503">
        <v>4541952459</v>
      </c>
      <c r="H503">
        <v>6.7410513616926835</v>
      </c>
      <c r="I503">
        <v>4792982109</v>
      </c>
      <c r="J503">
        <v>4534973421</v>
      </c>
      <c r="K503">
        <v>15593035</v>
      </c>
      <c r="L503">
        <v>15513400</v>
      </c>
      <c r="M503">
        <v>79635</v>
      </c>
      <c r="N503">
        <v>99.489291212390654</v>
      </c>
    </row>
    <row r="504" spans="1:14" x14ac:dyDescent="0.3">
      <c r="A504">
        <v>50</v>
      </c>
      <c r="B504">
        <v>67511726354</v>
      </c>
      <c r="C504">
        <v>253194</v>
      </c>
      <c r="D504">
        <v>1.5946926966319381</v>
      </c>
      <c r="E504">
        <v>340059</v>
      </c>
      <c r="F504">
        <v>2.1301407979225462</v>
      </c>
      <c r="G504">
        <v>4575315011</v>
      </c>
      <c r="H504">
        <v>6.777067123037873</v>
      </c>
      <c r="I504">
        <v>4826439424</v>
      </c>
      <c r="J504">
        <v>4568214075</v>
      </c>
      <c r="K504">
        <v>15624097</v>
      </c>
      <c r="L504">
        <v>15547027</v>
      </c>
      <c r="M504">
        <v>77070</v>
      </c>
      <c r="N504">
        <v>99.506723492564078</v>
      </c>
    </row>
    <row r="505" spans="1:14" x14ac:dyDescent="0.3">
      <c r="A505">
        <v>50</v>
      </c>
      <c r="B505">
        <v>67645944202</v>
      </c>
      <c r="C505">
        <v>254889</v>
      </c>
      <c r="D505">
        <v>1.6020630484584333</v>
      </c>
      <c r="E505">
        <v>348887</v>
      </c>
      <c r="F505">
        <v>2.1799924844005072</v>
      </c>
      <c r="G505">
        <v>4606569105</v>
      </c>
      <c r="H505">
        <v>6.8098230563181428</v>
      </c>
      <c r="I505">
        <v>4857795694</v>
      </c>
      <c r="J505">
        <v>4599352356</v>
      </c>
      <c r="K505">
        <v>15655159</v>
      </c>
      <c r="L505">
        <v>15580688</v>
      </c>
      <c r="M505">
        <v>74471</v>
      </c>
      <c r="N505">
        <v>99.524303777432095</v>
      </c>
    </row>
    <row r="506" spans="1:14" x14ac:dyDescent="0.3">
      <c r="A506">
        <v>50</v>
      </c>
      <c r="B506">
        <v>67780162050</v>
      </c>
      <c r="C506">
        <v>255602</v>
      </c>
      <c r="D506">
        <v>1.6033423530044211</v>
      </c>
      <c r="E506">
        <v>356072</v>
      </c>
      <c r="F506">
        <v>2.2195829486470542</v>
      </c>
      <c r="G506">
        <v>4633715216</v>
      </c>
      <c r="H506">
        <v>6.8363885180938961</v>
      </c>
      <c r="I506">
        <v>4885059584</v>
      </c>
      <c r="J506">
        <v>4626388913</v>
      </c>
      <c r="K506">
        <v>15686221</v>
      </c>
      <c r="L506">
        <v>15615190</v>
      </c>
      <c r="M506">
        <v>71031</v>
      </c>
      <c r="N506">
        <v>99.547175830303544</v>
      </c>
    </row>
    <row r="507" spans="1:14" x14ac:dyDescent="0.3">
      <c r="A507">
        <v>50</v>
      </c>
      <c r="B507">
        <v>67914380026</v>
      </c>
      <c r="C507">
        <v>257009</v>
      </c>
      <c r="D507">
        <v>1.6088914368719087</v>
      </c>
      <c r="E507">
        <v>363832</v>
      </c>
      <c r="F507">
        <v>2.2624800744525535</v>
      </c>
      <c r="G507">
        <v>4661931282</v>
      </c>
      <c r="H507">
        <v>6.8644244122476055</v>
      </c>
      <c r="I507">
        <v>4913395313</v>
      </c>
      <c r="J507">
        <v>4654486893</v>
      </c>
      <c r="K507">
        <v>15717282</v>
      </c>
      <c r="L507">
        <v>15651297</v>
      </c>
      <c r="M507">
        <v>65985</v>
      </c>
      <c r="N507">
        <v>99.58017550362716</v>
      </c>
    </row>
    <row r="508" spans="1:14" x14ac:dyDescent="0.3">
      <c r="A508">
        <v>50</v>
      </c>
      <c r="B508">
        <v>68048598002</v>
      </c>
      <c r="C508">
        <v>261938</v>
      </c>
      <c r="D508">
        <v>1.6360611262187637</v>
      </c>
      <c r="E508">
        <v>372738</v>
      </c>
      <c r="F508">
        <v>2.3121152786146735</v>
      </c>
      <c r="G508">
        <v>4693271706</v>
      </c>
      <c r="H508">
        <v>6.8969410740734025</v>
      </c>
      <c r="I508">
        <v>4944783058</v>
      </c>
      <c r="J508">
        <v>4685788795</v>
      </c>
      <c r="K508">
        <v>15748344</v>
      </c>
      <c r="L508">
        <v>15661500</v>
      </c>
      <c r="M508">
        <v>86844</v>
      </c>
      <c r="N508">
        <v>99.448551542943179</v>
      </c>
    </row>
    <row r="509" spans="1:14" x14ac:dyDescent="0.3">
      <c r="A509">
        <v>50</v>
      </c>
      <c r="B509">
        <v>68182816234</v>
      </c>
      <c r="C509">
        <v>265253</v>
      </c>
      <c r="D509">
        <v>1.6532168118998354</v>
      </c>
      <c r="E509">
        <v>382483</v>
      </c>
      <c r="F509">
        <v>2.3665736103001325</v>
      </c>
      <c r="G509">
        <v>4727019326</v>
      </c>
      <c r="H509">
        <v>6.9328601941400869</v>
      </c>
      <c r="I509">
        <v>4978648758</v>
      </c>
      <c r="J509">
        <v>4719374925</v>
      </c>
      <c r="K509">
        <v>15779406</v>
      </c>
      <c r="L509">
        <v>15706770</v>
      </c>
      <c r="M509">
        <v>72636</v>
      </c>
      <c r="N509">
        <v>99.539678489798661</v>
      </c>
    </row>
    <row r="510" spans="1:14" x14ac:dyDescent="0.3">
      <c r="A510">
        <v>50</v>
      </c>
      <c r="B510">
        <v>68317034466</v>
      </c>
      <c r="C510">
        <v>266122</v>
      </c>
      <c r="D510">
        <v>1.6553386010341746</v>
      </c>
      <c r="E510">
        <v>391005</v>
      </c>
      <c r="F510">
        <v>2.4133916712387817</v>
      </c>
      <c r="G510">
        <v>4757211552</v>
      </c>
      <c r="H510">
        <v>6.9634339211517347</v>
      </c>
      <c r="I510">
        <v>5008933801</v>
      </c>
      <c r="J510">
        <v>4749470757</v>
      </c>
      <c r="K510">
        <v>15810468</v>
      </c>
      <c r="L510">
        <v>15735291</v>
      </c>
      <c r="M510">
        <v>75177</v>
      </c>
      <c r="N510">
        <v>99.524511228889622</v>
      </c>
    </row>
    <row r="511" spans="1:14" x14ac:dyDescent="0.3">
      <c r="A511">
        <v>50</v>
      </c>
      <c r="B511">
        <v>68451253210</v>
      </c>
      <c r="C511">
        <v>270199</v>
      </c>
      <c r="D511">
        <v>1.6770329242752282</v>
      </c>
      <c r="E511">
        <v>400561</v>
      </c>
      <c r="F511">
        <v>2.4661910834017613</v>
      </c>
      <c r="G511">
        <v>4789754483</v>
      </c>
      <c r="H511">
        <v>6.9973218287701044</v>
      </c>
      <c r="I511">
        <v>5041534815</v>
      </c>
      <c r="J511">
        <v>4781957719</v>
      </c>
      <c r="K511">
        <v>15841530</v>
      </c>
      <c r="L511">
        <v>15750892</v>
      </c>
      <c r="M511">
        <v>90638</v>
      </c>
      <c r="N511">
        <v>99.427845668947384</v>
      </c>
    </row>
    <row r="512" spans="1:14" x14ac:dyDescent="0.3">
      <c r="A512">
        <v>50</v>
      </c>
      <c r="B512">
        <v>68585471954</v>
      </c>
      <c r="C512">
        <v>274789</v>
      </c>
      <c r="D512">
        <v>1.7017558451119721</v>
      </c>
      <c r="E512">
        <v>410983</v>
      </c>
      <c r="F512">
        <v>2.5239113646726841</v>
      </c>
      <c r="G512">
        <v>4824624066</v>
      </c>
      <c r="H512">
        <v>7.0344694415247462</v>
      </c>
      <c r="I512">
        <v>5076493693</v>
      </c>
      <c r="J512">
        <v>4816700587</v>
      </c>
      <c r="K512">
        <v>15872592</v>
      </c>
      <c r="L512">
        <v>15785488</v>
      </c>
      <c r="M512">
        <v>87104</v>
      </c>
      <c r="N512">
        <v>99.451230145649816</v>
      </c>
    </row>
    <row r="513" spans="1:14" x14ac:dyDescent="0.3">
      <c r="A513">
        <v>51</v>
      </c>
      <c r="B513">
        <v>68719691722</v>
      </c>
      <c r="C513">
        <v>277318</v>
      </c>
      <c r="D513">
        <v>1.7138525423565407</v>
      </c>
      <c r="E513">
        <v>421209</v>
      </c>
      <c r="F513">
        <v>2.5801686666528227</v>
      </c>
      <c r="G513">
        <v>4858711804</v>
      </c>
      <c r="H513">
        <v>7.0703341097408083</v>
      </c>
      <c r="I513">
        <v>5110665286</v>
      </c>
      <c r="J513">
        <v>4850677175</v>
      </c>
      <c r="K513">
        <v>15903654</v>
      </c>
      <c r="L513">
        <v>15815933</v>
      </c>
      <c r="M513">
        <v>87721</v>
      </c>
      <c r="N513">
        <v>99.448422356271081</v>
      </c>
    </row>
    <row r="514" spans="1:14" x14ac:dyDescent="0.3">
      <c r="A514">
        <v>51</v>
      </c>
      <c r="B514">
        <v>68853911490</v>
      </c>
      <c r="C514">
        <v>279265</v>
      </c>
      <c r="D514">
        <v>1.7223715754940134</v>
      </c>
      <c r="E514">
        <v>430826</v>
      </c>
      <c r="F514">
        <v>2.632518984094752</v>
      </c>
      <c r="G514">
        <v>4891803047</v>
      </c>
      <c r="H514">
        <v>7.1046116931779757</v>
      </c>
      <c r="I514">
        <v>5143855469</v>
      </c>
      <c r="J514">
        <v>4883640039</v>
      </c>
      <c r="K514">
        <v>15934716</v>
      </c>
      <c r="L514">
        <v>15851979</v>
      </c>
      <c r="M514">
        <v>82737</v>
      </c>
      <c r="N514">
        <v>99.480775182940192</v>
      </c>
    </row>
    <row r="515" spans="1:14" x14ac:dyDescent="0.3">
      <c r="A515">
        <v>51</v>
      </c>
      <c r="B515">
        <v>68988129220</v>
      </c>
      <c r="C515">
        <v>281285</v>
      </c>
      <c r="D515">
        <v>1.7312975274361895</v>
      </c>
      <c r="E515">
        <v>440511</v>
      </c>
      <c r="F515">
        <v>2.6850130459118451</v>
      </c>
      <c r="G515">
        <v>4924361431</v>
      </c>
      <c r="H515">
        <v>7.1379837177857892</v>
      </c>
      <c r="I515">
        <v>5176503010</v>
      </c>
      <c r="J515">
        <v>4916089896</v>
      </c>
      <c r="K515">
        <v>15965778</v>
      </c>
      <c r="L515">
        <v>15882459</v>
      </c>
      <c r="M515">
        <v>83319</v>
      </c>
      <c r="N515">
        <v>99.478140056814013</v>
      </c>
    </row>
    <row r="516" spans="1:14" x14ac:dyDescent="0.3">
      <c r="A516">
        <v>51</v>
      </c>
      <c r="B516">
        <v>69122346952</v>
      </c>
      <c r="C516">
        <v>284298</v>
      </c>
      <c r="D516">
        <v>1.7461801503064467</v>
      </c>
      <c r="E516">
        <v>450414</v>
      </c>
      <c r="F516">
        <v>2.7385361714484375</v>
      </c>
      <c r="G516">
        <v>4957744671</v>
      </c>
      <c r="H516">
        <v>7.1724194700319384</v>
      </c>
      <c r="I516">
        <v>5209983807</v>
      </c>
      <c r="J516">
        <v>4949346888</v>
      </c>
      <c r="K516">
        <v>15996840</v>
      </c>
      <c r="L516">
        <v>15917922</v>
      </c>
      <c r="M516">
        <v>78918</v>
      </c>
      <c r="N516">
        <v>99.506665066350607</v>
      </c>
    </row>
    <row r="517" spans="1:14" x14ac:dyDescent="0.3">
      <c r="A517">
        <v>51</v>
      </c>
      <c r="B517">
        <v>69256564680</v>
      </c>
      <c r="C517">
        <v>286367</v>
      </c>
      <c r="D517">
        <v>1.7553161591242612</v>
      </c>
      <c r="E517">
        <v>459984</v>
      </c>
      <c r="F517">
        <v>2.7898300606881925</v>
      </c>
      <c r="G517">
        <v>4990680055</v>
      </c>
      <c r="H517">
        <v>7.2060750890365117</v>
      </c>
      <c r="I517">
        <v>5243016310</v>
      </c>
      <c r="J517">
        <v>4982159586</v>
      </c>
      <c r="K517">
        <v>16027902</v>
      </c>
      <c r="L517">
        <v>15952254</v>
      </c>
      <c r="M517">
        <v>75648</v>
      </c>
      <c r="N517">
        <v>99.528023068770949</v>
      </c>
    </row>
    <row r="518" spans="1:14" x14ac:dyDescent="0.3">
      <c r="A518">
        <v>51</v>
      </c>
      <c r="B518">
        <v>69390782416</v>
      </c>
      <c r="C518">
        <v>286750</v>
      </c>
      <c r="D518">
        <v>1.7542826060876022</v>
      </c>
      <c r="E518">
        <v>467832</v>
      </c>
      <c r="F518">
        <v>2.8307484905573039</v>
      </c>
      <c r="G518">
        <v>5018532179</v>
      </c>
      <c r="H518">
        <v>7.2322749566958526</v>
      </c>
      <c r="I518">
        <v>5270972521</v>
      </c>
      <c r="J518">
        <v>5009912349</v>
      </c>
      <c r="K518">
        <v>16058963</v>
      </c>
      <c r="L518">
        <v>15982551</v>
      </c>
      <c r="M518">
        <v>76412</v>
      </c>
      <c r="N518">
        <v>99.524178491475439</v>
      </c>
    </row>
    <row r="519" spans="1:14" x14ac:dyDescent="0.3">
      <c r="A519">
        <v>51</v>
      </c>
      <c r="B519">
        <v>69525000152</v>
      </c>
      <c r="C519">
        <v>288575</v>
      </c>
      <c r="D519">
        <v>1.7619027267287803</v>
      </c>
      <c r="E519">
        <v>476909</v>
      </c>
      <c r="F519">
        <v>2.878679905406758</v>
      </c>
      <c r="G519">
        <v>5050185404</v>
      </c>
      <c r="H519">
        <v>7.2638409103003569</v>
      </c>
      <c r="I519">
        <v>5302704007</v>
      </c>
      <c r="J519">
        <v>5041480148</v>
      </c>
      <c r="K519">
        <v>16090025</v>
      </c>
      <c r="L519">
        <v>16007002</v>
      </c>
      <c r="M519">
        <v>83023</v>
      </c>
      <c r="N519">
        <v>99.484009502782001</v>
      </c>
    </row>
    <row r="520" spans="1:14" x14ac:dyDescent="0.3">
      <c r="A520">
        <v>51</v>
      </c>
      <c r="B520">
        <v>69659217904</v>
      </c>
      <c r="C520">
        <v>290319</v>
      </c>
      <c r="D520">
        <v>1.7690074817477552</v>
      </c>
      <c r="E520">
        <v>485924</v>
      </c>
      <c r="F520">
        <v>2.9260172104420237</v>
      </c>
      <c r="G520">
        <v>5081636206</v>
      </c>
      <c r="H520">
        <v>7.2949946307612077</v>
      </c>
      <c r="I520">
        <v>5334254177</v>
      </c>
      <c r="J520">
        <v>5072813387</v>
      </c>
      <c r="K520">
        <v>16121087</v>
      </c>
      <c r="L520">
        <v>16040591</v>
      </c>
      <c r="M520">
        <v>80496</v>
      </c>
      <c r="N520">
        <v>99.500678831396414</v>
      </c>
    </row>
    <row r="521" spans="1:14" x14ac:dyDescent="0.3">
      <c r="A521">
        <v>51</v>
      </c>
      <c r="B521">
        <v>69793435656</v>
      </c>
      <c r="C521">
        <v>292144</v>
      </c>
      <c r="D521">
        <v>1.776567820615202</v>
      </c>
      <c r="E521">
        <v>495406</v>
      </c>
      <c r="F521">
        <v>2.9758485841223283</v>
      </c>
      <c r="G521">
        <v>5113808424</v>
      </c>
      <c r="H521">
        <v>7.3270621740586366</v>
      </c>
      <c r="I521">
        <v>5366516273</v>
      </c>
      <c r="J521">
        <v>5104878148</v>
      </c>
      <c r="K521">
        <v>16152148</v>
      </c>
      <c r="L521">
        <v>16071006</v>
      </c>
      <c r="M521">
        <v>81142</v>
      </c>
      <c r="N521">
        <v>99.497639570910323</v>
      </c>
    </row>
    <row r="522" spans="1:14" x14ac:dyDescent="0.3">
      <c r="A522">
        <v>51</v>
      </c>
      <c r="B522">
        <v>69927653440</v>
      </c>
      <c r="C522">
        <v>293403</v>
      </c>
      <c r="D522">
        <v>1.7807239873874563</v>
      </c>
      <c r="E522">
        <v>504003</v>
      </c>
      <c r="F522">
        <v>3.0202946411722555</v>
      </c>
      <c r="G522">
        <v>5143856955</v>
      </c>
      <c r="H522">
        <v>7.35596963701924</v>
      </c>
      <c r="I522">
        <v>5396667307</v>
      </c>
      <c r="J522">
        <v>5134814641</v>
      </c>
      <c r="K522">
        <v>16183210</v>
      </c>
      <c r="L522">
        <v>16103910</v>
      </c>
      <c r="M522">
        <v>79300</v>
      </c>
      <c r="N522">
        <v>99.509985966937336</v>
      </c>
    </row>
    <row r="523" spans="1:14" x14ac:dyDescent="0.3">
      <c r="A523">
        <v>51</v>
      </c>
      <c r="B523">
        <v>70061871224</v>
      </c>
      <c r="C523">
        <v>296732</v>
      </c>
      <c r="D523">
        <v>1.7971772037605951</v>
      </c>
      <c r="E523">
        <v>513528</v>
      </c>
      <c r="F523">
        <v>3.069907579000227</v>
      </c>
      <c r="G523">
        <v>5176829190</v>
      </c>
      <c r="H523">
        <v>7.3889393752771548</v>
      </c>
      <c r="I523">
        <v>5429765831</v>
      </c>
      <c r="J523">
        <v>5167626867</v>
      </c>
      <c r="K523">
        <v>16214272</v>
      </c>
      <c r="L523">
        <v>16149915</v>
      </c>
      <c r="M523">
        <v>64357</v>
      </c>
      <c r="N523">
        <v>99.603084245780508</v>
      </c>
    </row>
    <row r="524" spans="1:14" x14ac:dyDescent="0.3">
      <c r="A524">
        <v>52</v>
      </c>
      <c r="B524">
        <v>70196089072</v>
      </c>
      <c r="C524">
        <v>296775</v>
      </c>
      <c r="D524">
        <v>1.794057819350604</v>
      </c>
      <c r="E524">
        <v>519387</v>
      </c>
      <c r="F524">
        <v>3.0980951010159967</v>
      </c>
      <c r="G524">
        <v>5199652897</v>
      </c>
      <c r="H524">
        <v>7.4073256297692769</v>
      </c>
      <c r="I524">
        <v>5452728488</v>
      </c>
      <c r="J524">
        <v>5190340017</v>
      </c>
      <c r="K524">
        <v>16245334</v>
      </c>
      <c r="L524">
        <v>16187144</v>
      </c>
      <c r="M524">
        <v>58190</v>
      </c>
      <c r="N524">
        <v>99.641804840700715</v>
      </c>
    </row>
    <row r="525" spans="1:14" x14ac:dyDescent="0.3">
      <c r="A525">
        <v>52</v>
      </c>
      <c r="B525">
        <v>70330306920</v>
      </c>
      <c r="C525">
        <v>296796</v>
      </c>
      <c r="D525">
        <v>1.79081988495758</v>
      </c>
      <c r="E525">
        <v>522263</v>
      </c>
      <c r="F525">
        <v>3.1089566797538231</v>
      </c>
      <c r="G525">
        <v>5213608117</v>
      </c>
      <c r="H525">
        <v>7.4130319420563531</v>
      </c>
      <c r="I525">
        <v>5466912526</v>
      </c>
      <c r="J525">
        <v>5204177604</v>
      </c>
      <c r="K525">
        <v>16276395</v>
      </c>
      <c r="L525">
        <v>16236950</v>
      </c>
      <c r="M525">
        <v>39445</v>
      </c>
      <c r="N525">
        <v>99.75765518101521</v>
      </c>
    </row>
    <row r="526" spans="1:14" x14ac:dyDescent="0.3">
      <c r="A526">
        <v>52</v>
      </c>
      <c r="B526">
        <v>70464524896</v>
      </c>
      <c r="C526">
        <v>296857</v>
      </c>
      <c r="D526">
        <v>1.7878305601785174</v>
      </c>
      <c r="E526">
        <v>525769</v>
      </c>
      <c r="F526">
        <v>3.1234001135611202</v>
      </c>
      <c r="G526">
        <v>5229485107</v>
      </c>
      <c r="H526">
        <v>7.4214437898277001</v>
      </c>
      <c r="I526">
        <v>5482950781</v>
      </c>
      <c r="J526">
        <v>5219975030</v>
      </c>
      <c r="K526">
        <v>16307457</v>
      </c>
      <c r="L526">
        <v>16269539</v>
      </c>
      <c r="M526">
        <v>37918</v>
      </c>
      <c r="N526">
        <v>99.767480607184794</v>
      </c>
    </row>
    <row r="527" spans="1:14" x14ac:dyDescent="0.3">
      <c r="A527">
        <v>52</v>
      </c>
      <c r="B527">
        <v>70598742872</v>
      </c>
      <c r="C527">
        <v>296956</v>
      </c>
      <c r="D527">
        <v>1.7850767711772582</v>
      </c>
      <c r="E527">
        <v>529539</v>
      </c>
      <c r="F527">
        <v>3.1393003272813029</v>
      </c>
      <c r="G527">
        <v>5246018316</v>
      </c>
      <c r="H527">
        <v>7.4307531586462616</v>
      </c>
      <c r="I527">
        <v>5499602949</v>
      </c>
      <c r="J527">
        <v>5236454624</v>
      </c>
      <c r="K527">
        <v>16338519</v>
      </c>
      <c r="L527">
        <v>16290319</v>
      </c>
      <c r="M527">
        <v>48200</v>
      </c>
      <c r="N527">
        <v>99.704991621333605</v>
      </c>
    </row>
    <row r="528" spans="1:14" x14ac:dyDescent="0.3">
      <c r="A528">
        <v>52</v>
      </c>
      <c r="B528">
        <v>70732961104</v>
      </c>
      <c r="C528">
        <v>297139</v>
      </c>
      <c r="D528">
        <v>1.7828282949494563</v>
      </c>
      <c r="E528">
        <v>533274</v>
      </c>
      <c r="F528">
        <v>3.1549344770454457</v>
      </c>
      <c r="G528">
        <v>5262835640</v>
      </c>
      <c r="H528">
        <v>7.440428843615849</v>
      </c>
      <c r="I528">
        <v>5516571050</v>
      </c>
      <c r="J528">
        <v>5253191937</v>
      </c>
      <c r="K528">
        <v>16369581</v>
      </c>
      <c r="L528">
        <v>16321907</v>
      </c>
      <c r="M528">
        <v>47674</v>
      </c>
      <c r="N528">
        <v>99.708764689823155</v>
      </c>
    </row>
    <row r="529" spans="1:14" x14ac:dyDescent="0.3">
      <c r="A529">
        <v>52</v>
      </c>
      <c r="B529">
        <v>70867179336</v>
      </c>
      <c r="C529">
        <v>297221</v>
      </c>
      <c r="D529">
        <v>1.7799941357768874</v>
      </c>
      <c r="E529">
        <v>536148</v>
      </c>
      <c r="F529">
        <v>3.1655819570543202</v>
      </c>
      <c r="G529">
        <v>5276680692</v>
      </c>
      <c r="H529">
        <v>7.4458737336043894</v>
      </c>
      <c r="I529">
        <v>5530681850</v>
      </c>
      <c r="J529">
        <v>5266915837</v>
      </c>
      <c r="K529">
        <v>16400643</v>
      </c>
      <c r="L529">
        <v>16378796</v>
      </c>
      <c r="M529">
        <v>21847</v>
      </c>
      <c r="N529">
        <v>99.866791808101667</v>
      </c>
    </row>
    <row r="530" spans="1:14" x14ac:dyDescent="0.3">
      <c r="A530">
        <v>52</v>
      </c>
      <c r="B530">
        <v>71001398080</v>
      </c>
      <c r="C530">
        <v>297231</v>
      </c>
      <c r="D530">
        <v>1.7767478921999518</v>
      </c>
      <c r="E530">
        <v>537345</v>
      </c>
      <c r="F530">
        <v>3.166618235353083</v>
      </c>
      <c r="G530">
        <v>5284632527</v>
      </c>
      <c r="H530">
        <v>7.442997842058225</v>
      </c>
      <c r="I530">
        <v>5538893752</v>
      </c>
      <c r="J530">
        <v>5274826475</v>
      </c>
      <c r="K530">
        <v>16431704</v>
      </c>
      <c r="L530">
        <v>16413159</v>
      </c>
      <c r="M530">
        <v>18545</v>
      </c>
      <c r="N530">
        <v>99.887138911460426</v>
      </c>
    </row>
    <row r="531" spans="1:14" x14ac:dyDescent="0.3">
      <c r="A531">
        <v>52</v>
      </c>
      <c r="B531">
        <v>71135616824</v>
      </c>
      <c r="C531">
        <v>297373</v>
      </c>
      <c r="D531">
        <v>1.7742871941575187</v>
      </c>
      <c r="E531">
        <v>539444</v>
      </c>
      <c r="F531">
        <v>3.1727875376201093</v>
      </c>
      <c r="G531">
        <v>5295797663</v>
      </c>
      <c r="H531">
        <v>7.4446499508511152</v>
      </c>
      <c r="I531">
        <v>5550182887</v>
      </c>
      <c r="J531">
        <v>5285962254</v>
      </c>
      <c r="K531">
        <v>16462766</v>
      </c>
      <c r="L531">
        <v>16427013</v>
      </c>
      <c r="M531">
        <v>35753</v>
      </c>
      <c r="N531">
        <v>99.782825073259261</v>
      </c>
    </row>
    <row r="532" spans="1:14" x14ac:dyDescent="0.3">
      <c r="A532">
        <v>52</v>
      </c>
      <c r="B532">
        <v>71269836592</v>
      </c>
      <c r="C532">
        <v>297693</v>
      </c>
      <c r="D532">
        <v>1.7728769180588226</v>
      </c>
      <c r="E532">
        <v>543025</v>
      </c>
      <c r="F532">
        <v>3.1873550825378372</v>
      </c>
      <c r="G532">
        <v>5311693458</v>
      </c>
      <c r="H532">
        <v>7.4529334034164254</v>
      </c>
      <c r="I532">
        <v>5566214694</v>
      </c>
      <c r="J532">
        <v>5301795275</v>
      </c>
      <c r="K532">
        <v>16493828</v>
      </c>
      <c r="L532">
        <v>16452092</v>
      </c>
      <c r="M532">
        <v>41736</v>
      </c>
      <c r="N532">
        <v>99.746959893118813</v>
      </c>
    </row>
    <row r="533" spans="1:14" x14ac:dyDescent="0.3">
      <c r="A533">
        <v>52</v>
      </c>
      <c r="B533">
        <v>71404056360</v>
      </c>
      <c r="C533">
        <v>298128</v>
      </c>
      <c r="D533">
        <v>1.772143275829386</v>
      </c>
      <c r="E533">
        <v>547417</v>
      </c>
      <c r="F533">
        <v>3.2064615985138039</v>
      </c>
      <c r="G533">
        <v>5329940684</v>
      </c>
      <c r="H533">
        <v>7.4644788484469728</v>
      </c>
      <c r="I533">
        <v>5584584707</v>
      </c>
      <c r="J533">
        <v>5319972803</v>
      </c>
      <c r="K533">
        <v>16524891</v>
      </c>
      <c r="L533">
        <v>16477266</v>
      </c>
      <c r="M533">
        <v>47625</v>
      </c>
      <c r="N533">
        <v>99.711798401574939</v>
      </c>
    </row>
    <row r="534" spans="1:14" x14ac:dyDescent="0.3">
      <c r="A534">
        <v>53</v>
      </c>
      <c r="B534">
        <v>71538274090</v>
      </c>
      <c r="C534">
        <v>298963</v>
      </c>
      <c r="D534">
        <v>1.7737436365746349</v>
      </c>
      <c r="E534">
        <v>551961</v>
      </c>
      <c r="F534">
        <v>3.2263489283380777</v>
      </c>
      <c r="G534">
        <v>5349387940</v>
      </c>
      <c r="H534">
        <v>7.4776586491244261</v>
      </c>
      <c r="I534">
        <v>5604167035</v>
      </c>
      <c r="J534">
        <v>5339327939</v>
      </c>
      <c r="K534">
        <v>16555953</v>
      </c>
      <c r="L534">
        <v>16509310</v>
      </c>
      <c r="M534">
        <v>46643</v>
      </c>
      <c r="N534">
        <v>99.718270521787545</v>
      </c>
    </row>
    <row r="535" spans="1:14" x14ac:dyDescent="0.3">
      <c r="A535">
        <v>53</v>
      </c>
      <c r="B535">
        <v>71672491822</v>
      </c>
      <c r="C535">
        <v>299377</v>
      </c>
      <c r="D535">
        <v>1.7728891863276173</v>
      </c>
      <c r="E535">
        <v>556512</v>
      </c>
      <c r="F535">
        <v>3.2461933443563478</v>
      </c>
      <c r="G535">
        <v>5368328889</v>
      </c>
      <c r="H535">
        <v>7.4900826697325469</v>
      </c>
      <c r="I535">
        <v>5623230327</v>
      </c>
      <c r="J535">
        <v>5358195021</v>
      </c>
      <c r="K535">
        <v>16587014</v>
      </c>
      <c r="L535">
        <v>16536069</v>
      </c>
      <c r="M535">
        <v>50945</v>
      </c>
      <c r="N535">
        <v>99.69286213902032</v>
      </c>
    </row>
    <row r="536" spans="1:14" x14ac:dyDescent="0.3">
      <c r="A536">
        <v>53</v>
      </c>
      <c r="B536">
        <v>71806709550</v>
      </c>
      <c r="C536">
        <v>299587</v>
      </c>
      <c r="D536">
        <v>1.7708533383127445</v>
      </c>
      <c r="E536">
        <v>560104</v>
      </c>
      <c r="F536">
        <v>3.2605549598385859</v>
      </c>
      <c r="G536">
        <v>5384604711</v>
      </c>
      <c r="H536">
        <v>7.4987487167555535</v>
      </c>
      <c r="I536">
        <v>5639683812</v>
      </c>
      <c r="J536">
        <v>5374372423</v>
      </c>
      <c r="K536">
        <v>16618076</v>
      </c>
      <c r="L536">
        <v>16574912</v>
      </c>
      <c r="M536">
        <v>43164</v>
      </c>
      <c r="N536">
        <v>99.740258739940771</v>
      </c>
    </row>
    <row r="537" spans="1:14" x14ac:dyDescent="0.3">
      <c r="A537">
        <v>53</v>
      </c>
      <c r="B537">
        <v>71940927286</v>
      </c>
      <c r="C537">
        <v>299698</v>
      </c>
      <c r="D537">
        <v>1.7682512238598569</v>
      </c>
      <c r="E537">
        <v>563043</v>
      </c>
      <c r="F537">
        <v>3.2711891653939729</v>
      </c>
      <c r="G537">
        <v>5398338276</v>
      </c>
      <c r="H537">
        <v>7.5038486152172528</v>
      </c>
      <c r="I537">
        <v>5653647627</v>
      </c>
      <c r="J537">
        <v>5388003259</v>
      </c>
      <c r="K537">
        <v>16649138</v>
      </c>
      <c r="L537">
        <v>16622624</v>
      </c>
      <c r="M537">
        <v>26514</v>
      </c>
      <c r="N537">
        <v>99.840748512025073</v>
      </c>
    </row>
    <row r="538" spans="1:14" x14ac:dyDescent="0.3">
      <c r="A538">
        <v>53</v>
      </c>
      <c r="B538">
        <v>72075145022</v>
      </c>
      <c r="C538">
        <v>299707</v>
      </c>
      <c r="D538">
        <v>1.7650685601517135</v>
      </c>
      <c r="E538">
        <v>563814</v>
      </c>
      <c r="F538">
        <v>3.2696215625897773</v>
      </c>
      <c r="G538">
        <v>5404988858</v>
      </c>
      <c r="H538">
        <v>7.4991022997944805</v>
      </c>
      <c r="I538">
        <v>5660773486</v>
      </c>
      <c r="J538">
        <v>5394613718</v>
      </c>
      <c r="K538">
        <v>16680200</v>
      </c>
      <c r="L538">
        <v>16673598</v>
      </c>
      <c r="M538">
        <v>6602</v>
      </c>
      <c r="N538">
        <v>99.960420138847255</v>
      </c>
    </row>
    <row r="539" spans="1:14" x14ac:dyDescent="0.3">
      <c r="A539">
        <v>53</v>
      </c>
      <c r="B539">
        <v>72209362774</v>
      </c>
      <c r="C539">
        <v>299724</v>
      </c>
      <c r="D539">
        <v>1.7619438262981244</v>
      </c>
      <c r="E539">
        <v>564002</v>
      </c>
      <c r="F539">
        <v>3.2647954476872507</v>
      </c>
      <c r="G539">
        <v>5409794381</v>
      </c>
      <c r="H539">
        <v>7.4918184749207546</v>
      </c>
      <c r="I539">
        <v>5666153609</v>
      </c>
      <c r="J539">
        <v>5399416714</v>
      </c>
      <c r="K539">
        <v>16711261</v>
      </c>
      <c r="L539">
        <v>16704675</v>
      </c>
      <c r="M539">
        <v>6586</v>
      </c>
      <c r="N539">
        <v>99.960589449234263</v>
      </c>
    </row>
    <row r="540" spans="1:14" x14ac:dyDescent="0.3">
      <c r="A540">
        <v>53</v>
      </c>
      <c r="B540">
        <v>72343580526</v>
      </c>
      <c r="C540">
        <v>299759</v>
      </c>
      <c r="D540">
        <v>1.7589341490083195</v>
      </c>
      <c r="E540">
        <v>564197</v>
      </c>
      <c r="F540">
        <v>3.26002570129639</v>
      </c>
      <c r="G540">
        <v>5414498798</v>
      </c>
      <c r="H540">
        <v>7.4844219190660688</v>
      </c>
      <c r="I540">
        <v>5671433417</v>
      </c>
      <c r="J540">
        <v>5404118658</v>
      </c>
      <c r="K540">
        <v>16742323</v>
      </c>
      <c r="L540">
        <v>16735748</v>
      </c>
      <c r="M540">
        <v>6575</v>
      </c>
      <c r="N540">
        <v>99.960728269308859</v>
      </c>
    </row>
    <row r="541" spans="1:14" x14ac:dyDescent="0.3">
      <c r="A541">
        <v>53</v>
      </c>
      <c r="B541">
        <v>72477798310</v>
      </c>
      <c r="C541">
        <v>299823</v>
      </c>
      <c r="D541">
        <v>1.7561023095366728</v>
      </c>
      <c r="E541">
        <v>564373</v>
      </c>
      <c r="F541">
        <v>3.2551671329130327</v>
      </c>
      <c r="G541">
        <v>5419181446</v>
      </c>
      <c r="H541">
        <v>7.4770227190766185</v>
      </c>
      <c r="I541">
        <v>5676691642</v>
      </c>
      <c r="J541">
        <v>5408798938</v>
      </c>
      <c r="K541">
        <v>16773385</v>
      </c>
      <c r="L541">
        <v>16766723</v>
      </c>
      <c r="M541">
        <v>6662</v>
      </c>
      <c r="N541">
        <v>99.960282316300493</v>
      </c>
    </row>
    <row r="542" spans="1:14" x14ac:dyDescent="0.3">
      <c r="A542">
        <v>53</v>
      </c>
      <c r="B542">
        <v>72612016094</v>
      </c>
      <c r="C542">
        <v>299902</v>
      </c>
      <c r="D542">
        <v>1.7533669360932709</v>
      </c>
      <c r="E542">
        <v>564543</v>
      </c>
      <c r="F542">
        <v>3.2502926192023831</v>
      </c>
      <c r="G542">
        <v>5423833831</v>
      </c>
      <c r="H542">
        <v>7.4696091951280783</v>
      </c>
      <c r="I542">
        <v>5681920075</v>
      </c>
      <c r="J542">
        <v>5413448928</v>
      </c>
      <c r="K542">
        <v>16804447</v>
      </c>
      <c r="L542">
        <v>16797749</v>
      </c>
      <c r="M542">
        <v>6698</v>
      </c>
      <c r="N542">
        <v>99.960141503019997</v>
      </c>
    </row>
    <row r="543" spans="1:14" x14ac:dyDescent="0.3">
      <c r="A543">
        <v>53</v>
      </c>
      <c r="B543">
        <v>72746233942</v>
      </c>
      <c r="C543">
        <v>299974</v>
      </c>
      <c r="D543">
        <v>1.7506014712629618</v>
      </c>
      <c r="E543">
        <v>564723</v>
      </c>
      <c r="F543">
        <v>3.2454913960625005</v>
      </c>
      <c r="G543">
        <v>5428552830</v>
      </c>
      <c r="H543">
        <v>7.4623145910941853</v>
      </c>
      <c r="I543">
        <v>5687215131</v>
      </c>
      <c r="J543">
        <v>5418165586</v>
      </c>
      <c r="K543">
        <v>16835508</v>
      </c>
      <c r="L543">
        <v>16828767</v>
      </c>
      <c r="M543">
        <v>6741</v>
      </c>
      <c r="N543">
        <v>99.959959628185857</v>
      </c>
    </row>
    <row r="544" spans="1:14" x14ac:dyDescent="0.3">
      <c r="A544">
        <v>54</v>
      </c>
      <c r="B544">
        <v>72880451790</v>
      </c>
      <c r="C544">
        <v>300067</v>
      </c>
      <c r="D544">
        <v>1.7479661275531135</v>
      </c>
      <c r="E544">
        <v>564890</v>
      </c>
      <c r="F544">
        <v>3.2406350357342415</v>
      </c>
      <c r="G544">
        <v>5433284628</v>
      </c>
      <c r="H544">
        <v>7.4550644164241522</v>
      </c>
      <c r="I544">
        <v>5692523878</v>
      </c>
      <c r="J544">
        <v>5422894925</v>
      </c>
      <c r="K544">
        <v>16866570</v>
      </c>
      <c r="L544">
        <v>16859896</v>
      </c>
      <c r="M544">
        <v>6674</v>
      </c>
      <c r="N544">
        <v>99.960430603258402</v>
      </c>
    </row>
    <row r="545" spans="1:14" x14ac:dyDescent="0.3">
      <c r="A545">
        <v>54</v>
      </c>
      <c r="B545">
        <v>73014669766</v>
      </c>
      <c r="C545">
        <v>300152</v>
      </c>
      <c r="D545">
        <v>1.7452946263309272</v>
      </c>
      <c r="E545">
        <v>565067</v>
      </c>
      <c r="F545">
        <v>3.2358514568681507</v>
      </c>
      <c r="G545">
        <v>5438059704</v>
      </c>
      <c r="H545">
        <v>7.4479001567131746</v>
      </c>
      <c r="I545">
        <v>5697875043</v>
      </c>
      <c r="J545">
        <v>5427667536</v>
      </c>
      <c r="K545">
        <v>16897632</v>
      </c>
      <c r="L545">
        <v>16890959</v>
      </c>
      <c r="M545">
        <v>6673</v>
      </c>
      <c r="N545">
        <v>99.960509259522283</v>
      </c>
    </row>
    <row r="546" spans="1:14" x14ac:dyDescent="0.3">
      <c r="A546">
        <v>54</v>
      </c>
      <c r="B546">
        <v>73148887742</v>
      </c>
      <c r="C546">
        <v>300246</v>
      </c>
      <c r="D546">
        <v>1.742684111732933</v>
      </c>
      <c r="E546">
        <v>565222</v>
      </c>
      <c r="F546">
        <v>3.2309632674582409</v>
      </c>
      <c r="G546">
        <v>5442896515</v>
      </c>
      <c r="H546">
        <v>7.4408465841927436</v>
      </c>
      <c r="I546">
        <v>5703287937</v>
      </c>
      <c r="J546">
        <v>5432501965</v>
      </c>
      <c r="K546">
        <v>16928694</v>
      </c>
      <c r="L546">
        <v>16921958</v>
      </c>
      <c r="M546">
        <v>6736</v>
      </c>
      <c r="N546">
        <v>99.960209570803272</v>
      </c>
    </row>
    <row r="547" spans="1:14" x14ac:dyDescent="0.3">
      <c r="A547">
        <v>54</v>
      </c>
      <c r="B547">
        <v>73283105974</v>
      </c>
      <c r="C547">
        <v>300364</v>
      </c>
      <c r="D547">
        <v>1.7402197516714688</v>
      </c>
      <c r="E547">
        <v>565354</v>
      </c>
      <c r="F547">
        <v>3.2259656701707247</v>
      </c>
      <c r="G547">
        <v>5447776753</v>
      </c>
      <c r="H547">
        <v>7.4338780821578023</v>
      </c>
      <c r="I547">
        <v>5708743871</v>
      </c>
      <c r="J547">
        <v>5437379769</v>
      </c>
      <c r="K547">
        <v>16959755</v>
      </c>
      <c r="L547">
        <v>16952911</v>
      </c>
      <c r="M547">
        <v>6844</v>
      </c>
      <c r="N547">
        <v>99.959645643465961</v>
      </c>
    </row>
    <row r="548" spans="1:14" x14ac:dyDescent="0.3">
      <c r="A548">
        <v>54</v>
      </c>
      <c r="B548">
        <v>73417324206</v>
      </c>
      <c r="C548">
        <v>300521</v>
      </c>
      <c r="D548">
        <v>1.7379858053783923</v>
      </c>
      <c r="E548">
        <v>565483</v>
      </c>
      <c r="F548">
        <v>3.2209691108035292</v>
      </c>
      <c r="G548">
        <v>5452684209</v>
      </c>
      <c r="H548">
        <v>7.4269721321171662</v>
      </c>
      <c r="I548">
        <v>5714226362</v>
      </c>
      <c r="J548">
        <v>5442284780</v>
      </c>
      <c r="K548">
        <v>16990817</v>
      </c>
      <c r="L548">
        <v>16983775</v>
      </c>
      <c r="M548">
        <v>7042</v>
      </c>
      <c r="N548">
        <v>99.958554082478784</v>
      </c>
    </row>
    <row r="549" spans="1:14" x14ac:dyDescent="0.3">
      <c r="A549">
        <v>54</v>
      </c>
      <c r="B549">
        <v>73551542950</v>
      </c>
      <c r="C549">
        <v>300670</v>
      </c>
      <c r="D549">
        <v>1.7357145302345516</v>
      </c>
      <c r="E549">
        <v>565663</v>
      </c>
      <c r="F549">
        <v>3.2162709263181859</v>
      </c>
      <c r="G549">
        <v>5457651191</v>
      </c>
      <c r="H549">
        <v>7.4201722656394642</v>
      </c>
      <c r="I549">
        <v>5719767809</v>
      </c>
      <c r="J549">
        <v>5447249122</v>
      </c>
      <c r="K549">
        <v>17021879</v>
      </c>
      <c r="L549">
        <v>17014657</v>
      </c>
      <c r="M549">
        <v>7222</v>
      </c>
      <c r="N549">
        <v>99.957572251571051</v>
      </c>
    </row>
    <row r="550" spans="1:14" x14ac:dyDescent="0.3">
      <c r="A550">
        <v>54</v>
      </c>
      <c r="B550">
        <v>73685761694</v>
      </c>
      <c r="C550">
        <v>300856</v>
      </c>
      <c r="D550">
        <v>1.7336609388711877</v>
      </c>
      <c r="E550">
        <v>565939</v>
      </c>
      <c r="F550">
        <v>3.2121167747325594</v>
      </c>
      <c r="G550">
        <v>5463015310</v>
      </c>
      <c r="H550">
        <v>7.4139361313960563</v>
      </c>
      <c r="I550">
        <v>5725624378</v>
      </c>
      <c r="J550">
        <v>5452606451</v>
      </c>
      <c r="K550">
        <v>17052941</v>
      </c>
      <c r="L550">
        <v>17045736</v>
      </c>
      <c r="M550">
        <v>7205</v>
      </c>
      <c r="N550">
        <v>99.957749223433069</v>
      </c>
    </row>
    <row r="551" spans="1:14" x14ac:dyDescent="0.3">
      <c r="A551">
        <v>54</v>
      </c>
      <c r="B551">
        <v>73819981462</v>
      </c>
      <c r="C551">
        <v>301060</v>
      </c>
      <c r="D551">
        <v>1.7317164740789261</v>
      </c>
      <c r="E551">
        <v>566259</v>
      </c>
      <c r="F551">
        <v>3.2082186655359561</v>
      </c>
      <c r="G551">
        <v>5468792075</v>
      </c>
      <c r="H551">
        <v>7.4082815609227213</v>
      </c>
      <c r="I551">
        <v>5731801148</v>
      </c>
      <c r="J551">
        <v>5458376843</v>
      </c>
      <c r="K551">
        <v>17084003</v>
      </c>
      <c r="L551">
        <v>17070157</v>
      </c>
      <c r="M551">
        <v>13846</v>
      </c>
      <c r="N551">
        <v>99.918953420928332</v>
      </c>
    </row>
    <row r="552" spans="1:14" x14ac:dyDescent="0.3">
      <c r="A552">
        <v>54</v>
      </c>
      <c r="B552">
        <v>73954201230</v>
      </c>
      <c r="C552">
        <v>301361</v>
      </c>
      <c r="D552">
        <v>1.7303263023079476</v>
      </c>
      <c r="E552">
        <v>566844</v>
      </c>
      <c r="F552">
        <v>3.2057850767131537</v>
      </c>
      <c r="G552">
        <v>5475199893</v>
      </c>
      <c r="H552">
        <v>7.4035008178885109</v>
      </c>
      <c r="I552">
        <v>5738686655</v>
      </c>
      <c r="J552">
        <v>5464765184</v>
      </c>
      <c r="K552">
        <v>17115065</v>
      </c>
      <c r="L552">
        <v>17107854</v>
      </c>
      <c r="M552">
        <v>7211</v>
      </c>
      <c r="N552">
        <v>99.957867527818323</v>
      </c>
    </row>
    <row r="553" spans="1:14" x14ac:dyDescent="0.3">
      <c r="A553">
        <v>54</v>
      </c>
      <c r="B553">
        <v>74088418960</v>
      </c>
      <c r="C553">
        <v>301505</v>
      </c>
      <c r="D553">
        <v>1.7280568503508098</v>
      </c>
      <c r="E553">
        <v>566988</v>
      </c>
      <c r="F553">
        <v>3.2009502563496031</v>
      </c>
      <c r="G553">
        <v>5480322404</v>
      </c>
      <c r="H553">
        <v>7.3970027716272782</v>
      </c>
      <c r="I553">
        <v>5744385971</v>
      </c>
      <c r="J553">
        <v>5469885076</v>
      </c>
      <c r="K553">
        <v>17146127</v>
      </c>
      <c r="L553">
        <v>17138939</v>
      </c>
      <c r="M553">
        <v>7188</v>
      </c>
      <c r="N553">
        <v>99.958077996272863</v>
      </c>
    </row>
    <row r="554" spans="1:14" x14ac:dyDescent="0.3">
      <c r="A554">
        <v>55</v>
      </c>
      <c r="B554">
        <v>74222636692</v>
      </c>
      <c r="C554">
        <v>301659</v>
      </c>
      <c r="D554">
        <v>1.7258517266126463</v>
      </c>
      <c r="E554">
        <v>567169</v>
      </c>
      <c r="F554">
        <v>3.1963342939767108</v>
      </c>
      <c r="G554">
        <v>5485348355</v>
      </c>
      <c r="H554">
        <v>7.3903981310830043</v>
      </c>
      <c r="I554">
        <v>5749987203</v>
      </c>
      <c r="J554">
        <v>5474908541</v>
      </c>
      <c r="K554">
        <v>17177189</v>
      </c>
      <c r="L554">
        <v>17169918</v>
      </c>
      <c r="M554">
        <v>7271</v>
      </c>
      <c r="N554">
        <v>99.957670606057832</v>
      </c>
    </row>
    <row r="555" spans="1:14" x14ac:dyDescent="0.3">
      <c r="A555">
        <v>55</v>
      </c>
      <c r="B555">
        <v>74356854420</v>
      </c>
      <c r="C555">
        <v>301853</v>
      </c>
      <c r="D555">
        <v>1.723878967252279</v>
      </c>
      <c r="E555">
        <v>567346</v>
      </c>
      <c r="F555">
        <v>3.191712773416274</v>
      </c>
      <c r="G555">
        <v>5490511955</v>
      </c>
      <c r="H555">
        <v>7.3840024537796474</v>
      </c>
      <c r="I555">
        <v>5755726274</v>
      </c>
      <c r="J555">
        <v>5480069614</v>
      </c>
      <c r="K555">
        <v>17208251</v>
      </c>
      <c r="L555">
        <v>17200828</v>
      </c>
      <c r="M555">
        <v>7423</v>
      </c>
      <c r="N555">
        <v>99.956863716132446</v>
      </c>
    </row>
    <row r="556" spans="1:14" x14ac:dyDescent="0.3">
      <c r="A556">
        <v>55</v>
      </c>
      <c r="B556">
        <v>74491072156</v>
      </c>
      <c r="C556">
        <v>302029</v>
      </c>
      <c r="D556">
        <v>1.721812390408898</v>
      </c>
      <c r="E556">
        <v>567520</v>
      </c>
      <c r="F556">
        <v>3.1870911576471794</v>
      </c>
      <c r="G556">
        <v>5495893457</v>
      </c>
      <c r="H556">
        <v>7.3779223440584421</v>
      </c>
      <c r="I556">
        <v>5761683763</v>
      </c>
      <c r="J556">
        <v>5485448426</v>
      </c>
      <c r="K556">
        <v>17239313</v>
      </c>
      <c r="L556">
        <v>17231912</v>
      </c>
      <c r="M556">
        <v>7401</v>
      </c>
      <c r="N556">
        <v>99.957069054897957</v>
      </c>
    </row>
    <row r="557" spans="1:14" x14ac:dyDescent="0.3">
      <c r="A557">
        <v>55</v>
      </c>
      <c r="B557">
        <v>74625289892</v>
      </c>
      <c r="C557">
        <v>302221</v>
      </c>
      <c r="D557">
        <v>1.719842743772334</v>
      </c>
      <c r="E557">
        <v>567711</v>
      </c>
      <c r="F557">
        <v>3.1825781747312001</v>
      </c>
      <c r="G557">
        <v>5501228767</v>
      </c>
      <c r="H557">
        <v>7.3718022065814797</v>
      </c>
      <c r="I557">
        <v>5767595011</v>
      </c>
      <c r="J557">
        <v>5490781131</v>
      </c>
      <c r="K557">
        <v>17270374</v>
      </c>
      <c r="L557">
        <v>17262883</v>
      </c>
      <c r="M557">
        <v>7491</v>
      </c>
      <c r="N557">
        <v>99.956625143149765</v>
      </c>
    </row>
    <row r="558" spans="1:14" x14ac:dyDescent="0.3">
      <c r="A558">
        <v>55</v>
      </c>
      <c r="B558">
        <v>74759507644</v>
      </c>
      <c r="C558">
        <v>302404</v>
      </c>
      <c r="D558">
        <v>1.7178297462371845</v>
      </c>
      <c r="E558">
        <v>567941</v>
      </c>
      <c r="F558">
        <v>3.1782921139332392</v>
      </c>
      <c r="G558">
        <v>5506652418</v>
      </c>
      <c r="H558">
        <v>7.365822209729723</v>
      </c>
      <c r="I558">
        <v>5773594770</v>
      </c>
      <c r="J558">
        <v>5496202084</v>
      </c>
      <c r="K558">
        <v>17301436</v>
      </c>
      <c r="L558">
        <v>17293803</v>
      </c>
      <c r="M558">
        <v>7633</v>
      </c>
      <c r="N558">
        <v>99.955882274742976</v>
      </c>
    </row>
    <row r="559" spans="1:14" x14ac:dyDescent="0.3">
      <c r="A559">
        <v>55</v>
      </c>
      <c r="B559">
        <v>74893725396</v>
      </c>
      <c r="C559">
        <v>302594</v>
      </c>
      <c r="D559">
        <v>1.715862894279202</v>
      </c>
      <c r="E559">
        <v>568159</v>
      </c>
      <c r="F559">
        <v>3.1739561290962675</v>
      </c>
      <c r="G559">
        <v>5512114487</v>
      </c>
      <c r="H559">
        <v>7.3599149431826731</v>
      </c>
      <c r="I559">
        <v>5779631850</v>
      </c>
      <c r="J559">
        <v>5501661437</v>
      </c>
      <c r="K559">
        <v>17332498</v>
      </c>
      <c r="L559">
        <v>17324768</v>
      </c>
      <c r="M559">
        <v>7730</v>
      </c>
      <c r="N559">
        <v>99.955401696858701</v>
      </c>
    </row>
    <row r="560" spans="1:14" x14ac:dyDescent="0.3">
      <c r="A560">
        <v>55</v>
      </c>
      <c r="B560">
        <v>75027943180</v>
      </c>
      <c r="C560">
        <v>302805</v>
      </c>
      <c r="D560">
        <v>1.7140198337348969</v>
      </c>
      <c r="E560">
        <v>568398</v>
      </c>
      <c r="F560">
        <v>3.1697486688291372</v>
      </c>
      <c r="G560">
        <v>5517617756</v>
      </c>
      <c r="H560">
        <v>7.3540837214331045</v>
      </c>
      <c r="I560">
        <v>5785710916</v>
      </c>
      <c r="J560">
        <v>5507161911</v>
      </c>
      <c r="K560">
        <v>17363560</v>
      </c>
      <c r="L560">
        <v>17355849</v>
      </c>
      <c r="M560">
        <v>7711</v>
      </c>
      <c r="N560">
        <v>99.955590904169426</v>
      </c>
    </row>
    <row r="561" spans="1:14" x14ac:dyDescent="0.3">
      <c r="A561">
        <v>55</v>
      </c>
      <c r="B561">
        <v>75162160964</v>
      </c>
      <c r="C561">
        <v>303011</v>
      </c>
      <c r="D561">
        <v>1.7121556149432873</v>
      </c>
      <c r="E561">
        <v>568628</v>
      </c>
      <c r="F561">
        <v>3.1655075315161527</v>
      </c>
      <c r="G561">
        <v>5523139024</v>
      </c>
      <c r="H561">
        <v>7.348297272309539</v>
      </c>
      <c r="I561">
        <v>5791807276</v>
      </c>
      <c r="J561">
        <v>5512680400</v>
      </c>
      <c r="K561">
        <v>17394621</v>
      </c>
      <c r="L561">
        <v>17386875</v>
      </c>
      <c r="M561">
        <v>7746</v>
      </c>
      <c r="N561">
        <v>99.95546899239713</v>
      </c>
    </row>
    <row r="562" spans="1:14" x14ac:dyDescent="0.3">
      <c r="A562">
        <v>55</v>
      </c>
      <c r="B562">
        <v>75296378812</v>
      </c>
      <c r="C562">
        <v>303207</v>
      </c>
      <c r="D562">
        <v>1.7102424348055631</v>
      </c>
      <c r="E562">
        <v>568849</v>
      </c>
      <c r="F562">
        <v>3.1612325344165662</v>
      </c>
      <c r="G562">
        <v>5528791581</v>
      </c>
      <c r="H562">
        <v>7.342705808908633</v>
      </c>
      <c r="I562">
        <v>5798036367</v>
      </c>
      <c r="J562">
        <v>5518330169</v>
      </c>
      <c r="K562">
        <v>17425683</v>
      </c>
      <c r="L562">
        <v>17417899</v>
      </c>
      <c r="M562">
        <v>7784</v>
      </c>
      <c r="N562">
        <v>99.955330301830926</v>
      </c>
    </row>
    <row r="563" spans="1:14" x14ac:dyDescent="0.3">
      <c r="A563">
        <v>55</v>
      </c>
      <c r="B563">
        <v>75430596660</v>
      </c>
      <c r="C563">
        <v>303431</v>
      </c>
      <c r="D563">
        <v>1.7084909518914677</v>
      </c>
      <c r="E563">
        <v>569082</v>
      </c>
      <c r="F563">
        <v>3.1570368449669468</v>
      </c>
      <c r="G563">
        <v>5534460957</v>
      </c>
      <c r="H563">
        <v>7.337156541228171</v>
      </c>
      <c r="I563">
        <v>5804280966</v>
      </c>
      <c r="J563">
        <v>5523996720</v>
      </c>
      <c r="K563">
        <v>17456745</v>
      </c>
      <c r="L563">
        <v>17448934</v>
      </c>
      <c r="M563">
        <v>7811</v>
      </c>
      <c r="N563">
        <v>99.955255117720966</v>
      </c>
    </row>
    <row r="564" spans="1:14" x14ac:dyDescent="0.3">
      <c r="A564">
        <v>55</v>
      </c>
      <c r="B564">
        <v>75564814636</v>
      </c>
      <c r="C564">
        <v>303658</v>
      </c>
      <c r="D564">
        <v>1.7067622031125598</v>
      </c>
      <c r="E564">
        <v>569320</v>
      </c>
      <c r="F564">
        <v>3.1528825155851203</v>
      </c>
      <c r="G564">
        <v>5540046481</v>
      </c>
      <c r="H564">
        <v>7.3315160073023442</v>
      </c>
      <c r="I564">
        <v>5810441631</v>
      </c>
      <c r="J564">
        <v>5529579432</v>
      </c>
      <c r="K564">
        <v>17487807</v>
      </c>
      <c r="L564">
        <v>17479951</v>
      </c>
      <c r="M564">
        <v>7856</v>
      </c>
      <c r="N564">
        <v>99.955077271838604</v>
      </c>
    </row>
    <row r="565" spans="1:14" x14ac:dyDescent="0.3">
      <c r="A565">
        <v>56</v>
      </c>
      <c r="B565">
        <v>75699032612</v>
      </c>
      <c r="C565">
        <v>303886</v>
      </c>
      <c r="D565">
        <v>1.7050451349998996</v>
      </c>
      <c r="E565">
        <v>569559</v>
      </c>
      <c r="F565">
        <v>3.1487480918047765</v>
      </c>
      <c r="G565">
        <v>5545794098</v>
      </c>
      <c r="H565">
        <v>7.3261096034767634</v>
      </c>
      <c r="I565">
        <v>5816763144</v>
      </c>
      <c r="J565">
        <v>5535324113</v>
      </c>
      <c r="K565">
        <v>17518868</v>
      </c>
      <c r="L565">
        <v>17510925</v>
      </c>
      <c r="M565">
        <v>7943</v>
      </c>
      <c r="N565">
        <v>99.954660312527039</v>
      </c>
    </row>
    <row r="566" spans="1:14" x14ac:dyDescent="0.3">
      <c r="A566">
        <v>56</v>
      </c>
      <c r="B566">
        <v>75833250844</v>
      </c>
      <c r="C566">
        <v>304137</v>
      </c>
      <c r="D566">
        <v>1.7034606176844749</v>
      </c>
      <c r="E566">
        <v>569795</v>
      </c>
      <c r="F566">
        <v>3.1446117421759987</v>
      </c>
      <c r="G566">
        <v>5551546141</v>
      </c>
      <c r="H566">
        <v>7.3207281491164462</v>
      </c>
      <c r="I566">
        <v>5823090483</v>
      </c>
      <c r="J566">
        <v>5541073173</v>
      </c>
      <c r="K566">
        <v>17549930</v>
      </c>
      <c r="L566">
        <v>17542032</v>
      </c>
      <c r="M566">
        <v>7898</v>
      </c>
      <c r="N566">
        <v>99.954996971497891</v>
      </c>
    </row>
    <row r="567" spans="1:14" x14ac:dyDescent="0.3">
      <c r="A567">
        <v>56</v>
      </c>
      <c r="B567">
        <v>75967469076</v>
      </c>
      <c r="C567">
        <v>304394</v>
      </c>
      <c r="D567">
        <v>1.7019146245991001</v>
      </c>
      <c r="E567">
        <v>570056</v>
      </c>
      <c r="F567">
        <v>3.1406230648500295</v>
      </c>
      <c r="G567">
        <v>5557333058</v>
      </c>
      <c r="H567">
        <v>7.3154116170003416</v>
      </c>
      <c r="I567">
        <v>5829449804</v>
      </c>
      <c r="J567">
        <v>5546856997</v>
      </c>
      <c r="K567">
        <v>17580992</v>
      </c>
      <c r="L567">
        <v>17572967</v>
      </c>
      <c r="M567">
        <v>8025</v>
      </c>
      <c r="N567">
        <v>99.954354111531359</v>
      </c>
    </row>
    <row r="568" spans="1:14" x14ac:dyDescent="0.3">
      <c r="A568">
        <v>56</v>
      </c>
      <c r="B568">
        <v>76101687820</v>
      </c>
      <c r="C568">
        <v>305016</v>
      </c>
      <c r="D568">
        <v>1.7023765604532437</v>
      </c>
      <c r="E568">
        <v>570602</v>
      </c>
      <c r="F568">
        <v>3.1381663932925972</v>
      </c>
      <c r="G568">
        <v>5564386252</v>
      </c>
      <c r="H568">
        <v>7.3117777165311786</v>
      </c>
      <c r="I568">
        <v>5836835621</v>
      </c>
      <c r="J568">
        <v>5553901219</v>
      </c>
      <c r="K568">
        <v>17612054</v>
      </c>
      <c r="L568">
        <v>17592728</v>
      </c>
      <c r="M568">
        <v>19326</v>
      </c>
      <c r="N568">
        <v>99.890268335538835</v>
      </c>
    </row>
    <row r="569" spans="1:14" x14ac:dyDescent="0.3">
      <c r="A569">
        <v>56</v>
      </c>
      <c r="B569">
        <v>76235906564</v>
      </c>
      <c r="C569">
        <v>306858</v>
      </c>
      <c r="D569">
        <v>1.7095177965160284</v>
      </c>
      <c r="E569">
        <v>572561</v>
      </c>
      <c r="F569">
        <v>3.1432320632387145</v>
      </c>
      <c r="G569">
        <v>5575962103</v>
      </c>
      <c r="H569">
        <v>7.3140890614920968</v>
      </c>
      <c r="I569">
        <v>5848545870</v>
      </c>
      <c r="J569">
        <v>5565447063</v>
      </c>
      <c r="K569">
        <v>17643116</v>
      </c>
      <c r="L569">
        <v>17607990</v>
      </c>
      <c r="M569">
        <v>35126</v>
      </c>
      <c r="N569">
        <v>99.800908184245912</v>
      </c>
    </row>
    <row r="570" spans="1:14" x14ac:dyDescent="0.3">
      <c r="A570">
        <v>56</v>
      </c>
      <c r="B570">
        <v>76370126332</v>
      </c>
      <c r="C570">
        <v>307866</v>
      </c>
      <c r="D570">
        <v>1.712074556151681</v>
      </c>
      <c r="E570">
        <v>575029</v>
      </c>
      <c r="F570">
        <v>3.1509807522047395</v>
      </c>
      <c r="G570">
        <v>5589103760</v>
      </c>
      <c r="H570">
        <v>7.3184424700694963</v>
      </c>
      <c r="I570">
        <v>5861879151</v>
      </c>
      <c r="J570">
        <v>5578518272</v>
      </c>
      <c r="K570">
        <v>17674178</v>
      </c>
      <c r="L570">
        <v>17642594</v>
      </c>
      <c r="M570">
        <v>31584</v>
      </c>
      <c r="N570">
        <v>99.821298619941473</v>
      </c>
    </row>
    <row r="571" spans="1:14" x14ac:dyDescent="0.3">
      <c r="A571">
        <v>56</v>
      </c>
      <c r="B571">
        <v>76504346100</v>
      </c>
      <c r="C571">
        <v>308866</v>
      </c>
      <c r="D571">
        <v>1.7145785641541134</v>
      </c>
      <c r="E571">
        <v>577913</v>
      </c>
      <c r="F571">
        <v>3.1609044676265632</v>
      </c>
      <c r="G571">
        <v>5603352624</v>
      </c>
      <c r="H571">
        <v>7.324227850536138</v>
      </c>
      <c r="I571">
        <v>5876287269</v>
      </c>
      <c r="J571">
        <v>5592705740</v>
      </c>
      <c r="K571">
        <v>17705240</v>
      </c>
      <c r="L571">
        <v>17670344</v>
      </c>
      <c r="M571">
        <v>34896</v>
      </c>
      <c r="N571">
        <v>99.802905806416632</v>
      </c>
    </row>
    <row r="572" spans="1:14" x14ac:dyDescent="0.3">
      <c r="A572">
        <v>56</v>
      </c>
      <c r="B572">
        <v>76638563830</v>
      </c>
      <c r="C572">
        <v>309817</v>
      </c>
      <c r="D572">
        <v>1.7168068103729117</v>
      </c>
      <c r="E572">
        <v>580905</v>
      </c>
      <c r="F572">
        <v>3.1713623152263333</v>
      </c>
      <c r="G572">
        <v>5618546904</v>
      </c>
      <c r="H572">
        <v>7.3312267651436853</v>
      </c>
      <c r="I572">
        <v>5891637132</v>
      </c>
      <c r="J572">
        <v>5607833442</v>
      </c>
      <c r="K572">
        <v>17736302</v>
      </c>
      <c r="L572">
        <v>17698508</v>
      </c>
      <c r="M572">
        <v>37794</v>
      </c>
      <c r="N572">
        <v>99.786911612127483</v>
      </c>
    </row>
    <row r="573" spans="1:14" x14ac:dyDescent="0.3">
      <c r="A573">
        <v>56</v>
      </c>
      <c r="B573">
        <v>76772781562</v>
      </c>
      <c r="C573">
        <v>311131</v>
      </c>
      <c r="D573">
        <v>1.721000558951395</v>
      </c>
      <c r="E573">
        <v>584687</v>
      </c>
      <c r="F573">
        <v>3.1859490800238075</v>
      </c>
      <c r="G573">
        <v>5636028359</v>
      </c>
      <c r="H573">
        <v>7.3411803561852924</v>
      </c>
      <c r="I573">
        <v>5909245923</v>
      </c>
      <c r="J573">
        <v>5625253677</v>
      </c>
      <c r="K573">
        <v>17767364</v>
      </c>
      <c r="L573">
        <v>17722532</v>
      </c>
      <c r="M573">
        <v>44832</v>
      </c>
      <c r="N573">
        <v>99.747672192678664</v>
      </c>
    </row>
    <row r="574" spans="1:14" x14ac:dyDescent="0.3">
      <c r="A574">
        <v>56</v>
      </c>
      <c r="B574">
        <v>76906999290</v>
      </c>
      <c r="C574">
        <v>312238</v>
      </c>
      <c r="D574">
        <v>1.724056058905405</v>
      </c>
      <c r="E574">
        <v>588599</v>
      </c>
      <c r="F574">
        <v>3.2011649519158212</v>
      </c>
      <c r="G574">
        <v>5653885345</v>
      </c>
      <c r="H574">
        <v>7.3515874980466736</v>
      </c>
      <c r="I574">
        <v>5927318809</v>
      </c>
      <c r="J574">
        <v>5642990774</v>
      </c>
      <c r="K574">
        <v>17798426</v>
      </c>
      <c r="L574">
        <v>17772626</v>
      </c>
      <c r="M574">
        <v>25800</v>
      </c>
      <c r="N574">
        <v>99.855043361699515</v>
      </c>
    </row>
    <row r="575" spans="1:14" x14ac:dyDescent="0.3">
      <c r="A575">
        <v>57</v>
      </c>
      <c r="B575">
        <v>77041217026</v>
      </c>
      <c r="C575">
        <v>312827</v>
      </c>
      <c r="D575">
        <v>1.7242949273174304</v>
      </c>
      <c r="E575">
        <v>591717</v>
      </c>
      <c r="F575">
        <v>3.2121516052913806</v>
      </c>
      <c r="G575">
        <v>5669145724</v>
      </c>
      <c r="H575">
        <v>7.3585879646906163</v>
      </c>
      <c r="I575">
        <v>5942680017</v>
      </c>
      <c r="J575">
        <v>5658218797</v>
      </c>
      <c r="K575">
        <v>17829487</v>
      </c>
      <c r="L575">
        <v>17785303</v>
      </c>
      <c r="M575">
        <v>44184</v>
      </c>
      <c r="N575">
        <v>99.752185803214644</v>
      </c>
    </row>
    <row r="576" spans="1:14" x14ac:dyDescent="0.3">
      <c r="A576">
        <v>57</v>
      </c>
      <c r="B576">
        <v>77175434762</v>
      </c>
      <c r="C576">
        <v>315626</v>
      </c>
      <c r="D576">
        <v>1.7364819605885176</v>
      </c>
      <c r="E576">
        <v>596186</v>
      </c>
      <c r="F576">
        <v>3.2301812861267174</v>
      </c>
      <c r="G576">
        <v>5688473347</v>
      </c>
      <c r="H576">
        <v>7.3708342097052997</v>
      </c>
      <c r="I576">
        <v>5962113712</v>
      </c>
      <c r="J576">
        <v>5677486759</v>
      </c>
      <c r="K576">
        <v>17860549</v>
      </c>
      <c r="L576">
        <v>17805964</v>
      </c>
      <c r="M576">
        <v>54585</v>
      </c>
      <c r="N576">
        <v>99.694382294743576</v>
      </c>
    </row>
    <row r="577" spans="1:14" x14ac:dyDescent="0.3">
      <c r="A577">
        <v>57</v>
      </c>
      <c r="B577">
        <v>77309652514</v>
      </c>
      <c r="C577">
        <v>318243</v>
      </c>
      <c r="D577">
        <v>1.7476416889448976</v>
      </c>
      <c r="E577">
        <v>601290</v>
      </c>
      <c r="F577">
        <v>3.2514638995796279</v>
      </c>
      <c r="G577">
        <v>5709077244</v>
      </c>
      <c r="H577">
        <v>7.3846887914705048</v>
      </c>
      <c r="I577">
        <v>5982863645</v>
      </c>
      <c r="J577">
        <v>5697986510</v>
      </c>
      <c r="K577">
        <v>17891611</v>
      </c>
      <c r="L577">
        <v>17842810</v>
      </c>
      <c r="M577">
        <v>48801</v>
      </c>
      <c r="N577">
        <v>99.727240884009831</v>
      </c>
    </row>
    <row r="578" spans="1:14" x14ac:dyDescent="0.3">
      <c r="A578">
        <v>57</v>
      </c>
      <c r="B578">
        <v>77443870266</v>
      </c>
      <c r="C578">
        <v>319066</v>
      </c>
      <c r="D578">
        <v>1.7490985919708641</v>
      </c>
      <c r="E578">
        <v>605898</v>
      </c>
      <c r="F578">
        <v>3.2700740926000176</v>
      </c>
      <c r="G578">
        <v>5728590427</v>
      </c>
      <c r="H578">
        <v>7.3970869576246354</v>
      </c>
      <c r="I578">
        <v>6002533549</v>
      </c>
      <c r="J578">
        <v>5717396056</v>
      </c>
      <c r="K578">
        <v>17922673</v>
      </c>
      <c r="L578">
        <v>17880712</v>
      </c>
      <c r="M578">
        <v>41961</v>
      </c>
      <c r="N578">
        <v>99.765877556322096</v>
      </c>
    </row>
    <row r="579" spans="1:14" x14ac:dyDescent="0.3">
      <c r="A579">
        <v>57</v>
      </c>
      <c r="B579">
        <v>77578088050</v>
      </c>
      <c r="C579">
        <v>319660</v>
      </c>
      <c r="D579">
        <v>1.7493192561819659</v>
      </c>
      <c r="E579">
        <v>610264</v>
      </c>
      <c r="F579">
        <v>3.2873522179866641</v>
      </c>
      <c r="G579">
        <v>5747392767</v>
      </c>
      <c r="H579">
        <v>7.4085259270912323</v>
      </c>
      <c r="I579">
        <v>6021450029</v>
      </c>
      <c r="J579">
        <v>5736138340</v>
      </c>
      <c r="K579">
        <v>17953734</v>
      </c>
      <c r="L579">
        <v>17903348</v>
      </c>
      <c r="M579">
        <v>50386</v>
      </c>
      <c r="N579">
        <v>99.719356430255672</v>
      </c>
    </row>
    <row r="580" spans="1:14" x14ac:dyDescent="0.3">
      <c r="A580">
        <v>57</v>
      </c>
      <c r="B580">
        <v>77712305834</v>
      </c>
      <c r="C580">
        <v>320149</v>
      </c>
      <c r="D580">
        <v>1.7489754817618954</v>
      </c>
      <c r="E580">
        <v>614571</v>
      </c>
      <c r="F580">
        <v>3.3042576126381076</v>
      </c>
      <c r="G580">
        <v>5765996473</v>
      </c>
      <c r="H580">
        <v>7.4196697820837478</v>
      </c>
      <c r="I580">
        <v>6040209554</v>
      </c>
      <c r="J580">
        <v>5754647191</v>
      </c>
      <c r="K580">
        <v>17984796</v>
      </c>
      <c r="L580">
        <v>17939107</v>
      </c>
      <c r="M580">
        <v>45689</v>
      </c>
      <c r="N580">
        <v>99.74595764110974</v>
      </c>
    </row>
    <row r="581" spans="1:14" x14ac:dyDescent="0.3">
      <c r="A581">
        <v>57</v>
      </c>
      <c r="B581">
        <v>77846523682</v>
      </c>
      <c r="C581">
        <v>322667</v>
      </c>
      <c r="D581">
        <v>1.7595035587649497</v>
      </c>
      <c r="E581">
        <v>619725</v>
      </c>
      <c r="F581">
        <v>3.3254929561366553</v>
      </c>
      <c r="G581">
        <v>5786971278</v>
      </c>
      <c r="H581">
        <v>7.4338210676756908</v>
      </c>
      <c r="I581">
        <v>6061265981</v>
      </c>
      <c r="J581">
        <v>5775577094</v>
      </c>
      <c r="K581">
        <v>18015858</v>
      </c>
      <c r="L581">
        <v>17953796</v>
      </c>
      <c r="M581">
        <v>62062</v>
      </c>
      <c r="N581">
        <v>99.655514602746095</v>
      </c>
    </row>
    <row r="582" spans="1:14" x14ac:dyDescent="0.3">
      <c r="A582">
        <v>57</v>
      </c>
      <c r="B582">
        <v>77980741530</v>
      </c>
      <c r="C582">
        <v>322870</v>
      </c>
      <c r="D582">
        <v>1.7576139955873202</v>
      </c>
      <c r="E582">
        <v>623087</v>
      </c>
      <c r="F582">
        <v>3.3373688611900358</v>
      </c>
      <c r="G582">
        <v>5802449409</v>
      </c>
      <c r="H582">
        <v>7.4408748815158789</v>
      </c>
      <c r="I582">
        <v>6076987696</v>
      </c>
      <c r="J582">
        <v>5790918282</v>
      </c>
      <c r="K582">
        <v>18046920</v>
      </c>
      <c r="L582">
        <v>18009860</v>
      </c>
      <c r="M582">
        <v>37060</v>
      </c>
      <c r="N582">
        <v>99.794646399496429</v>
      </c>
    </row>
    <row r="583" spans="1:14" x14ac:dyDescent="0.3">
      <c r="A583">
        <v>57</v>
      </c>
      <c r="B583">
        <v>78114959506</v>
      </c>
      <c r="C583">
        <v>323056</v>
      </c>
      <c r="D583">
        <v>1.7556401848439303</v>
      </c>
      <c r="E583">
        <v>626508</v>
      </c>
      <c r="F583">
        <v>3.3495060998458714</v>
      </c>
      <c r="G583">
        <v>5818348655</v>
      </c>
      <c r="H583">
        <v>7.4484435397788422</v>
      </c>
      <c r="I583">
        <v>6093054323</v>
      </c>
      <c r="J583">
        <v>5806741129</v>
      </c>
      <c r="K583">
        <v>18077981</v>
      </c>
      <c r="L583">
        <v>18042768</v>
      </c>
      <c r="M583">
        <v>35213</v>
      </c>
      <c r="N583">
        <v>99.805216080269147</v>
      </c>
    </row>
    <row r="584" spans="1:14" x14ac:dyDescent="0.3">
      <c r="A584">
        <v>57</v>
      </c>
      <c r="B584">
        <v>78249177482</v>
      </c>
      <c r="C584">
        <v>323088</v>
      </c>
      <c r="D584">
        <v>1.7528521254541864</v>
      </c>
      <c r="E584">
        <v>627639</v>
      </c>
      <c r="F584">
        <v>3.3497873316097269</v>
      </c>
      <c r="G584">
        <v>5827171043</v>
      </c>
      <c r="H584">
        <v>7.4469422304994586</v>
      </c>
      <c r="I584">
        <v>6102234128</v>
      </c>
      <c r="J584">
        <v>5815497835</v>
      </c>
      <c r="K584">
        <v>18109043</v>
      </c>
      <c r="L584">
        <v>18095894</v>
      </c>
      <c r="M584">
        <v>13149</v>
      </c>
      <c r="N584">
        <v>99.927389868144886</v>
      </c>
    </row>
    <row r="585" spans="1:14" x14ac:dyDescent="0.3">
      <c r="A585">
        <v>58</v>
      </c>
      <c r="B585">
        <v>78383395714</v>
      </c>
      <c r="C585">
        <v>323113</v>
      </c>
      <c r="D585">
        <v>1.7500362071227238</v>
      </c>
      <c r="E585">
        <v>628370</v>
      </c>
      <c r="F585">
        <v>3.3480077630175069</v>
      </c>
      <c r="G585">
        <v>5834860225</v>
      </c>
      <c r="H585">
        <v>7.4440003163621551</v>
      </c>
      <c r="I585">
        <v>6110215058</v>
      </c>
      <c r="J585">
        <v>5823160713</v>
      </c>
      <c r="K585">
        <v>18140105</v>
      </c>
      <c r="L585">
        <v>18128985</v>
      </c>
      <c r="M585">
        <v>11120</v>
      </c>
      <c r="N585">
        <v>99.938699362545037</v>
      </c>
    </row>
    <row r="586" spans="1:14" x14ac:dyDescent="0.3">
      <c r="A586">
        <v>58</v>
      </c>
      <c r="B586">
        <v>78517613946</v>
      </c>
      <c r="C586">
        <v>323254</v>
      </c>
      <c r="D586">
        <v>1.7478460125894182</v>
      </c>
      <c r="E586">
        <v>629584</v>
      </c>
      <c r="F586">
        <v>3.3487172932613172</v>
      </c>
      <c r="G586">
        <v>5844182107</v>
      </c>
      <c r="H586">
        <v>7.4431478660888351</v>
      </c>
      <c r="I586">
        <v>6119713902</v>
      </c>
      <c r="J586">
        <v>5832459241</v>
      </c>
      <c r="K586">
        <v>18171167</v>
      </c>
      <c r="L586">
        <v>18147000</v>
      </c>
      <c r="M586">
        <v>24167</v>
      </c>
      <c r="N586">
        <v>99.86700358870732</v>
      </c>
    </row>
    <row r="587" spans="1:14" x14ac:dyDescent="0.3">
      <c r="A587">
        <v>58</v>
      </c>
      <c r="B587">
        <v>78651832690</v>
      </c>
      <c r="C587">
        <v>323353</v>
      </c>
      <c r="D587">
        <v>1.7454404401437968</v>
      </c>
      <c r="E587">
        <v>630594</v>
      </c>
      <c r="F587">
        <v>3.3483774578033256</v>
      </c>
      <c r="G587">
        <v>5852924215</v>
      </c>
      <c r="H587">
        <v>7.4415611369088168</v>
      </c>
      <c r="I587">
        <v>6128734261</v>
      </c>
      <c r="J587">
        <v>5841159601</v>
      </c>
      <c r="K587">
        <v>18202229</v>
      </c>
      <c r="L587">
        <v>18184097</v>
      </c>
      <c r="M587">
        <v>18132</v>
      </c>
      <c r="N587">
        <v>99.900385826373238</v>
      </c>
    </row>
    <row r="588" spans="1:14" x14ac:dyDescent="0.3">
      <c r="A588">
        <v>58</v>
      </c>
      <c r="B588">
        <v>78786051434</v>
      </c>
      <c r="C588">
        <v>323698</v>
      </c>
      <c r="D588">
        <v>1.7443455802202383</v>
      </c>
      <c r="E588">
        <v>632443</v>
      </c>
      <c r="F588">
        <v>3.352337277327099</v>
      </c>
      <c r="G588">
        <v>5864296899</v>
      </c>
      <c r="H588">
        <v>7.4433186994250589</v>
      </c>
      <c r="I588">
        <v>6140362455</v>
      </c>
      <c r="J588">
        <v>5852474691</v>
      </c>
      <c r="K588">
        <v>18233290</v>
      </c>
      <c r="L588">
        <v>18224674</v>
      </c>
      <c r="M588">
        <v>8616</v>
      </c>
      <c r="N588">
        <v>99.952745774350106</v>
      </c>
    </row>
    <row r="589" spans="1:14" x14ac:dyDescent="0.3">
      <c r="A589">
        <v>58</v>
      </c>
      <c r="B589">
        <v>78920271202</v>
      </c>
      <c r="C589">
        <v>323881</v>
      </c>
      <c r="D589">
        <v>1.7423979998529178</v>
      </c>
      <c r="E589">
        <v>633568</v>
      </c>
      <c r="F589">
        <v>3.3525806014630182</v>
      </c>
      <c r="G589">
        <v>5873407685</v>
      </c>
      <c r="H589">
        <v>7.4422041326902253</v>
      </c>
      <c r="I589">
        <v>6149644745</v>
      </c>
      <c r="J589">
        <v>5861562012</v>
      </c>
      <c r="K589">
        <v>18264352</v>
      </c>
      <c r="L589">
        <v>18241270</v>
      </c>
      <c r="M589">
        <v>23082</v>
      </c>
      <c r="N589">
        <v>99.873622672186784</v>
      </c>
    </row>
    <row r="590" spans="1:14" x14ac:dyDescent="0.3">
      <c r="A590">
        <v>58</v>
      </c>
      <c r="B590">
        <v>79054490970</v>
      </c>
      <c r="C590">
        <v>324007</v>
      </c>
      <c r="D590">
        <v>1.7401560585500453</v>
      </c>
      <c r="E590">
        <v>634495</v>
      </c>
      <c r="F590">
        <v>3.3518120265759319</v>
      </c>
      <c r="G590">
        <v>5881854017</v>
      </c>
      <c r="H590">
        <v>7.4402528493386582</v>
      </c>
      <c r="I590">
        <v>6158484790</v>
      </c>
      <c r="J590">
        <v>5869967449</v>
      </c>
      <c r="K590">
        <v>18295415</v>
      </c>
      <c r="L590">
        <v>18287622</v>
      </c>
      <c r="M590">
        <v>7793</v>
      </c>
      <c r="N590">
        <v>99.957404628427398</v>
      </c>
    </row>
    <row r="591" spans="1:14" x14ac:dyDescent="0.3">
      <c r="A591">
        <v>58</v>
      </c>
      <c r="B591">
        <v>79188708700</v>
      </c>
      <c r="C591">
        <v>324069</v>
      </c>
      <c r="D591">
        <v>1.7375845189733319</v>
      </c>
      <c r="E591">
        <v>634691</v>
      </c>
      <c r="F591">
        <v>3.3473201650868765</v>
      </c>
      <c r="G591">
        <v>5887980938</v>
      </c>
      <c r="H591">
        <v>7.4353794052025579</v>
      </c>
      <c r="I591">
        <v>6165185430</v>
      </c>
      <c r="J591">
        <v>5876091312</v>
      </c>
      <c r="K591">
        <v>18326477</v>
      </c>
      <c r="L591">
        <v>18318596</v>
      </c>
      <c r="M591">
        <v>7881</v>
      </c>
      <c r="N591">
        <v>99.956996644799759</v>
      </c>
    </row>
    <row r="592" spans="1:14" x14ac:dyDescent="0.3">
      <c r="A592">
        <v>58</v>
      </c>
      <c r="B592">
        <v>79322926432</v>
      </c>
      <c r="C592">
        <v>324180</v>
      </c>
      <c r="D592">
        <v>1.7352792855946499</v>
      </c>
      <c r="E592">
        <v>634887</v>
      </c>
      <c r="F592">
        <v>3.3428430891345844</v>
      </c>
      <c r="G592">
        <v>5894309593</v>
      </c>
      <c r="H592">
        <v>7.4307767729404439</v>
      </c>
      <c r="I592">
        <v>6172088494</v>
      </c>
      <c r="J592">
        <v>5882416815</v>
      </c>
      <c r="K592">
        <v>18357539</v>
      </c>
      <c r="L592">
        <v>18349561</v>
      </c>
      <c r="M592">
        <v>7978</v>
      </c>
      <c r="N592">
        <v>99.956541015655745</v>
      </c>
    </row>
    <row r="593" spans="1:14" x14ac:dyDescent="0.3">
      <c r="A593">
        <v>58</v>
      </c>
      <c r="B593">
        <v>79457144160</v>
      </c>
      <c r="C593">
        <v>324330</v>
      </c>
      <c r="D593">
        <v>1.7331866255043973</v>
      </c>
      <c r="E593">
        <v>635074</v>
      </c>
      <c r="F593">
        <v>3.3383351712187666</v>
      </c>
      <c r="G593">
        <v>5900671991</v>
      </c>
      <c r="H593">
        <v>7.4262321573548711</v>
      </c>
      <c r="I593">
        <v>6179025102</v>
      </c>
      <c r="J593">
        <v>5888775982</v>
      </c>
      <c r="K593">
        <v>18388600</v>
      </c>
      <c r="L593">
        <v>18380596</v>
      </c>
      <c r="M593">
        <v>8004</v>
      </c>
      <c r="N593">
        <v>99.956473032204741</v>
      </c>
    </row>
    <row r="594" spans="1:14" x14ac:dyDescent="0.3">
      <c r="A594">
        <v>58</v>
      </c>
      <c r="B594">
        <v>79591361896</v>
      </c>
      <c r="C594">
        <v>324468</v>
      </c>
      <c r="D594">
        <v>1.7310379302747048</v>
      </c>
      <c r="E594">
        <v>635267</v>
      </c>
      <c r="F594">
        <v>3.3338723014921756</v>
      </c>
      <c r="G594">
        <v>5906990946</v>
      </c>
      <c r="H594">
        <v>7.4216482859588426</v>
      </c>
      <c r="I594">
        <v>6185916803</v>
      </c>
      <c r="J594">
        <v>5895091713</v>
      </c>
      <c r="K594">
        <v>18419662</v>
      </c>
      <c r="L594">
        <v>18411539</v>
      </c>
      <c r="M594">
        <v>8123</v>
      </c>
      <c r="N594">
        <v>99.955900385142783</v>
      </c>
    </row>
    <row r="595" spans="1:14" x14ac:dyDescent="0.3">
      <c r="A595">
        <v>59</v>
      </c>
      <c r="B595">
        <v>79725579632</v>
      </c>
      <c r="C595">
        <v>324664</v>
      </c>
      <c r="D595">
        <v>1.7291999504883735</v>
      </c>
      <c r="E595">
        <v>635601</v>
      </c>
      <c r="F595">
        <v>3.3301382010418452</v>
      </c>
      <c r="G595">
        <v>5913799864</v>
      </c>
      <c r="H595">
        <v>7.4176944102795348</v>
      </c>
      <c r="I595">
        <v>6193177513</v>
      </c>
      <c r="J595">
        <v>5901891988</v>
      </c>
      <c r="K595">
        <v>18450724</v>
      </c>
      <c r="L595">
        <v>18442478</v>
      </c>
      <c r="M595">
        <v>8246</v>
      </c>
      <c r="N595">
        <v>99.955307986830221</v>
      </c>
    </row>
    <row r="596" spans="1:14" x14ac:dyDescent="0.3">
      <c r="A596">
        <v>59</v>
      </c>
      <c r="B596">
        <v>79859797384</v>
      </c>
      <c r="C596">
        <v>324856</v>
      </c>
      <c r="D596">
        <v>1.7273471787254737</v>
      </c>
      <c r="E596">
        <v>635946</v>
      </c>
      <c r="F596">
        <v>3.3264719894598378</v>
      </c>
      <c r="G596">
        <v>5920680297</v>
      </c>
      <c r="H596">
        <v>7.4138433741031209</v>
      </c>
      <c r="I596">
        <v>6200535307</v>
      </c>
      <c r="J596">
        <v>5908763642</v>
      </c>
      <c r="K596">
        <v>18481786</v>
      </c>
      <c r="L596">
        <v>18473628</v>
      </c>
      <c r="M596">
        <v>8158</v>
      </c>
      <c r="N596">
        <v>99.955859244339266</v>
      </c>
    </row>
    <row r="597" spans="1:14" x14ac:dyDescent="0.3">
      <c r="A597">
        <v>59</v>
      </c>
      <c r="B597">
        <v>79994015136</v>
      </c>
      <c r="C597">
        <v>325037</v>
      </c>
      <c r="D597">
        <v>1.7254432610371737</v>
      </c>
      <c r="E597">
        <v>636170</v>
      </c>
      <c r="F597">
        <v>3.3222070877058596</v>
      </c>
      <c r="G597">
        <v>5927105345</v>
      </c>
      <c r="H597">
        <v>7.4094359869911175</v>
      </c>
      <c r="I597">
        <v>6207531595</v>
      </c>
      <c r="J597">
        <v>5915185347</v>
      </c>
      <c r="K597">
        <v>18512847</v>
      </c>
      <c r="L597">
        <v>18504564</v>
      </c>
      <c r="M597">
        <v>8283</v>
      </c>
      <c r="N597">
        <v>99.955258097255381</v>
      </c>
    </row>
    <row r="598" spans="1:14" x14ac:dyDescent="0.3">
      <c r="A598">
        <v>59</v>
      </c>
      <c r="B598">
        <v>80128232920</v>
      </c>
      <c r="C598">
        <v>325216</v>
      </c>
      <c r="D598">
        <v>1.7235351400767127</v>
      </c>
      <c r="E598">
        <v>636400</v>
      </c>
      <c r="F598">
        <v>3.3179861700872495</v>
      </c>
      <c r="G598">
        <v>5933562258</v>
      </c>
      <c r="H598">
        <v>7.4050831295007038</v>
      </c>
      <c r="I598">
        <v>6214560733</v>
      </c>
      <c r="J598">
        <v>5921638847</v>
      </c>
      <c r="K598">
        <v>18543909</v>
      </c>
      <c r="L598">
        <v>18535622</v>
      </c>
      <c r="M598">
        <v>8287</v>
      </c>
      <c r="N598">
        <v>99.955311471815349</v>
      </c>
    </row>
    <row r="599" spans="1:14" x14ac:dyDescent="0.3">
      <c r="A599">
        <v>59</v>
      </c>
      <c r="B599">
        <v>80262450704</v>
      </c>
      <c r="C599">
        <v>325394</v>
      </c>
      <c r="D599">
        <v>1.7216281272874889</v>
      </c>
      <c r="E599">
        <v>636627</v>
      </c>
      <c r="F599">
        <v>3.3137639044914433</v>
      </c>
      <c r="G599">
        <v>5940089103</v>
      </c>
      <c r="H599">
        <v>7.4008319591840701</v>
      </c>
      <c r="I599">
        <v>6221627579</v>
      </c>
      <c r="J599">
        <v>5928162322</v>
      </c>
      <c r="K599">
        <v>18574971</v>
      </c>
      <c r="L599">
        <v>18564364</v>
      </c>
      <c r="M599">
        <v>10607</v>
      </c>
      <c r="N599">
        <v>99.942896276930924</v>
      </c>
    </row>
    <row r="600" spans="1:14" x14ac:dyDescent="0.3">
      <c r="A600">
        <v>59</v>
      </c>
      <c r="B600">
        <v>80396668552</v>
      </c>
      <c r="C600">
        <v>325605</v>
      </c>
      <c r="D600">
        <v>1.7198988127651085</v>
      </c>
      <c r="E600">
        <v>636862</v>
      </c>
      <c r="F600">
        <v>3.3095957396013302</v>
      </c>
      <c r="G600">
        <v>5946742043</v>
      </c>
      <c r="H600">
        <v>7.3967518182419729</v>
      </c>
      <c r="I600">
        <v>6228824153</v>
      </c>
      <c r="J600">
        <v>5934809843</v>
      </c>
      <c r="K600">
        <v>18606032</v>
      </c>
      <c r="L600">
        <v>18597637</v>
      </c>
      <c r="M600">
        <v>8395</v>
      </c>
      <c r="N600">
        <v>99.954880223789786</v>
      </c>
    </row>
    <row r="601" spans="1:14" x14ac:dyDescent="0.3">
      <c r="A601">
        <v>59</v>
      </c>
      <c r="B601">
        <v>80530886400</v>
      </c>
      <c r="C601">
        <v>325876</v>
      </c>
      <c r="D601">
        <v>1.7184860810305558</v>
      </c>
      <c r="E601">
        <v>637171</v>
      </c>
      <c r="F601">
        <v>3.3058121801272318</v>
      </c>
      <c r="G601">
        <v>5953750348</v>
      </c>
      <c r="H601">
        <v>7.3931265556342725</v>
      </c>
      <c r="I601">
        <v>6236291700</v>
      </c>
      <c r="J601">
        <v>5941810108</v>
      </c>
      <c r="K601">
        <v>18637094</v>
      </c>
      <c r="L601">
        <v>18627883</v>
      </c>
      <c r="M601">
        <v>9211</v>
      </c>
      <c r="N601">
        <v>99.950577058848339</v>
      </c>
    </row>
    <row r="602" spans="1:14" x14ac:dyDescent="0.3">
      <c r="A602">
        <v>59</v>
      </c>
      <c r="B602">
        <v>80665104376</v>
      </c>
      <c r="C602">
        <v>326518</v>
      </c>
      <c r="D602">
        <v>1.7189976516575121</v>
      </c>
      <c r="E602">
        <v>638115</v>
      </c>
      <c r="F602">
        <v>3.3052213967161239</v>
      </c>
      <c r="G602">
        <v>5962753769</v>
      </c>
      <c r="H602">
        <v>7.3919866775752379</v>
      </c>
      <c r="I602">
        <v>6245507553</v>
      </c>
      <c r="J602">
        <v>5950788301</v>
      </c>
      <c r="K602">
        <v>18668156</v>
      </c>
      <c r="L602">
        <v>18649856</v>
      </c>
      <c r="M602">
        <v>18300</v>
      </c>
      <c r="N602">
        <v>99.901972106939752</v>
      </c>
    </row>
    <row r="603" spans="1:14" x14ac:dyDescent="0.3">
      <c r="A603">
        <v>59</v>
      </c>
      <c r="B603">
        <v>80799322352</v>
      </c>
      <c r="C603">
        <v>327113</v>
      </c>
      <c r="D603">
        <v>1.7192647389557136</v>
      </c>
      <c r="E603">
        <v>639341</v>
      </c>
      <c r="F603">
        <v>3.3060426063803408</v>
      </c>
      <c r="G603">
        <v>5972548043</v>
      </c>
      <c r="H603">
        <v>7.3918293731559315</v>
      </c>
      <c r="I603">
        <v>6255515746</v>
      </c>
      <c r="J603">
        <v>5960546360</v>
      </c>
      <c r="K603">
        <v>18699218</v>
      </c>
      <c r="L603">
        <v>18676625</v>
      </c>
      <c r="M603">
        <v>22593</v>
      </c>
      <c r="N603">
        <v>99.879176765573831</v>
      </c>
    </row>
    <row r="604" spans="1:14" x14ac:dyDescent="0.3">
      <c r="A604">
        <v>59</v>
      </c>
      <c r="B604">
        <v>80933540584</v>
      </c>
      <c r="C604">
        <v>327795</v>
      </c>
      <c r="D604">
        <v>1.7199795887045255</v>
      </c>
      <c r="E604">
        <v>640990</v>
      </c>
      <c r="F604">
        <v>3.3089725144505238</v>
      </c>
      <c r="G604">
        <v>5983674712</v>
      </c>
      <c r="H604">
        <v>7.393318849946616</v>
      </c>
      <c r="I604">
        <v>6266885240</v>
      </c>
      <c r="J604">
        <v>5971616578</v>
      </c>
      <c r="K604">
        <v>18730280</v>
      </c>
      <c r="L604">
        <v>18713786</v>
      </c>
      <c r="M604">
        <v>16494</v>
      </c>
      <c r="N604">
        <v>99.911939383714497</v>
      </c>
    </row>
    <row r="605" spans="1:14" x14ac:dyDescent="0.3">
      <c r="A605">
        <v>59</v>
      </c>
      <c r="B605">
        <v>81067758816</v>
      </c>
      <c r="C605">
        <v>328226</v>
      </c>
      <c r="D605">
        <v>1.7193999214335245</v>
      </c>
      <c r="E605">
        <v>642374</v>
      </c>
      <c r="F605">
        <v>3.3105722280501442</v>
      </c>
      <c r="G605">
        <v>5994105292</v>
      </c>
      <c r="H605">
        <v>7.3939447438419004</v>
      </c>
      <c r="I605">
        <v>6277525098</v>
      </c>
      <c r="J605">
        <v>5982006452</v>
      </c>
      <c r="K605">
        <v>18761341</v>
      </c>
      <c r="L605">
        <v>18741725</v>
      </c>
      <c r="M605">
        <v>19616</v>
      </c>
      <c r="N605">
        <v>99.895444574031245</v>
      </c>
    </row>
    <row r="606" spans="1:14" x14ac:dyDescent="0.3">
      <c r="A606">
        <v>60</v>
      </c>
      <c r="B606">
        <v>81201977560</v>
      </c>
      <c r="C606">
        <v>328641</v>
      </c>
      <c r="D606">
        <v>1.7187398344985765</v>
      </c>
      <c r="E606">
        <v>643647</v>
      </c>
      <c r="F606">
        <v>3.3116142426058794</v>
      </c>
      <c r="G606">
        <v>6004193375</v>
      </c>
      <c r="H606">
        <v>7.3941467379776196</v>
      </c>
      <c r="I606">
        <v>6287846428</v>
      </c>
      <c r="J606">
        <v>5992054936</v>
      </c>
      <c r="K606">
        <v>18792403</v>
      </c>
      <c r="L606">
        <v>18772764</v>
      </c>
      <c r="M606">
        <v>19639</v>
      </c>
      <c r="N606">
        <v>99.895495004018386</v>
      </c>
    </row>
    <row r="607" spans="1:14" x14ac:dyDescent="0.3">
      <c r="A607">
        <v>60</v>
      </c>
      <c r="B607">
        <v>81336196304</v>
      </c>
      <c r="C607">
        <v>328744</v>
      </c>
      <c r="D607">
        <v>1.7164808508511995</v>
      </c>
      <c r="E607">
        <v>644205</v>
      </c>
      <c r="F607">
        <v>3.3091017055456557</v>
      </c>
      <c r="G607">
        <v>6011955416</v>
      </c>
      <c r="H607">
        <v>7.3914882784239886</v>
      </c>
      <c r="I607">
        <v>6296032856</v>
      </c>
      <c r="J607">
        <v>5999793042</v>
      </c>
      <c r="K607">
        <v>18823465</v>
      </c>
      <c r="L607">
        <v>18815016</v>
      </c>
      <c r="M607">
        <v>8449</v>
      </c>
      <c r="N607">
        <v>99.955114533907548</v>
      </c>
    </row>
    <row r="608" spans="1:14" x14ac:dyDescent="0.3">
      <c r="A608">
        <v>60</v>
      </c>
      <c r="B608">
        <v>81470416072</v>
      </c>
      <c r="C608">
        <v>328830</v>
      </c>
      <c r="D608">
        <v>1.7141421076613441</v>
      </c>
      <c r="E608">
        <v>644481</v>
      </c>
      <c r="F608">
        <v>3.3051989106317614</v>
      </c>
      <c r="G608">
        <v>6018647232</v>
      </c>
      <c r="H608">
        <v>7.3875248490287655</v>
      </c>
      <c r="I608">
        <v>6303294685</v>
      </c>
      <c r="J608">
        <v>6006481402</v>
      </c>
      <c r="K608">
        <v>18854527</v>
      </c>
      <c r="L608">
        <v>18845789</v>
      </c>
      <c r="M608">
        <v>8738</v>
      </c>
      <c r="N608">
        <v>99.953655692343801</v>
      </c>
    </row>
    <row r="609" spans="1:14" x14ac:dyDescent="0.3">
      <c r="A609">
        <v>60</v>
      </c>
      <c r="B609">
        <v>81604635840</v>
      </c>
      <c r="C609">
        <v>329131</v>
      </c>
      <c r="D609">
        <v>1.7129107267761383</v>
      </c>
      <c r="E609">
        <v>645020</v>
      </c>
      <c r="F609">
        <v>3.302610789044008</v>
      </c>
      <c r="G609">
        <v>6026228959</v>
      </c>
      <c r="H609">
        <v>7.3846649726390758</v>
      </c>
      <c r="I609">
        <v>6311226624</v>
      </c>
      <c r="J609">
        <v>6014048333</v>
      </c>
      <c r="K609">
        <v>18885589</v>
      </c>
      <c r="L609">
        <v>18874065</v>
      </c>
      <c r="M609">
        <v>11524</v>
      </c>
      <c r="N609">
        <v>99.938979928028715</v>
      </c>
    </row>
    <row r="610" spans="1:14" x14ac:dyDescent="0.3">
      <c r="A610">
        <v>60</v>
      </c>
      <c r="B610">
        <v>81738853570</v>
      </c>
      <c r="C610">
        <v>329427</v>
      </c>
      <c r="D610">
        <v>1.7116577355834401</v>
      </c>
      <c r="E610">
        <v>645528</v>
      </c>
      <c r="F610">
        <v>3.2998776210013405</v>
      </c>
      <c r="G610">
        <v>6033729175</v>
      </c>
      <c r="H610">
        <v>7.3817149512122562</v>
      </c>
      <c r="I610">
        <v>6319109662</v>
      </c>
      <c r="J610">
        <v>6021533485</v>
      </c>
      <c r="K610">
        <v>18916652</v>
      </c>
      <c r="L610">
        <v>18907897</v>
      </c>
      <c r="M610">
        <v>8755</v>
      </c>
      <c r="N610">
        <v>99.953718025790181</v>
      </c>
    </row>
    <row r="611" spans="1:14" x14ac:dyDescent="0.3">
      <c r="A611">
        <v>60</v>
      </c>
      <c r="B611">
        <v>81873071302</v>
      </c>
      <c r="C611">
        <v>329604</v>
      </c>
      <c r="D611">
        <v>1.7098022510082704</v>
      </c>
      <c r="E611">
        <v>645777</v>
      </c>
      <c r="F611">
        <v>3.2958753136883732</v>
      </c>
      <c r="G611">
        <v>6040679526</v>
      </c>
      <c r="H611">
        <v>7.3781029951158761</v>
      </c>
      <c r="I611">
        <v>6326575177</v>
      </c>
      <c r="J611">
        <v>6028478547</v>
      </c>
      <c r="K611">
        <v>18947713</v>
      </c>
      <c r="L611">
        <v>18939010</v>
      </c>
      <c r="M611">
        <v>8703</v>
      </c>
      <c r="N611">
        <v>99.954068335318354</v>
      </c>
    </row>
    <row r="612" spans="1:14" x14ac:dyDescent="0.3">
      <c r="A612">
        <v>60</v>
      </c>
      <c r="B612">
        <v>82007289030</v>
      </c>
      <c r="C612">
        <v>329809</v>
      </c>
      <c r="D612">
        <v>1.7080952181682509</v>
      </c>
      <c r="E612">
        <v>645999</v>
      </c>
      <c r="F612">
        <v>3.2917525572523791</v>
      </c>
      <c r="G612">
        <v>6047542128</v>
      </c>
      <c r="H612">
        <v>7.3743958609751594</v>
      </c>
      <c r="I612">
        <v>6334012682</v>
      </c>
      <c r="J612">
        <v>6035337777</v>
      </c>
      <c r="K612">
        <v>18978775</v>
      </c>
      <c r="L612">
        <v>18969993</v>
      </c>
      <c r="M612">
        <v>8782</v>
      </c>
      <c r="N612">
        <v>99.953727255842381</v>
      </c>
    </row>
    <row r="613" spans="1:14" x14ac:dyDescent="0.3">
      <c r="A613">
        <v>60</v>
      </c>
      <c r="B613">
        <v>82141506766</v>
      </c>
      <c r="C613">
        <v>330022</v>
      </c>
      <c r="D613">
        <v>1.7064343643870412</v>
      </c>
      <c r="E613">
        <v>646196</v>
      </c>
      <c r="F613">
        <v>3.2875199181849157</v>
      </c>
      <c r="G613">
        <v>6054460440</v>
      </c>
      <c r="H613">
        <v>7.3707686628806197</v>
      </c>
      <c r="I613">
        <v>6341506951</v>
      </c>
      <c r="J613">
        <v>6042252699</v>
      </c>
      <c r="K613">
        <v>19009837</v>
      </c>
      <c r="L613">
        <v>19001192</v>
      </c>
      <c r="M613">
        <v>8645</v>
      </c>
      <c r="N613">
        <v>99.954523544836292</v>
      </c>
    </row>
    <row r="614" spans="1:14" x14ac:dyDescent="0.3">
      <c r="A614">
        <v>60</v>
      </c>
      <c r="B614">
        <v>82275724502</v>
      </c>
      <c r="C614">
        <v>330258</v>
      </c>
      <c r="D614">
        <v>1.7048956706558969</v>
      </c>
      <c r="E614">
        <v>646384</v>
      </c>
      <c r="F614">
        <v>3.283256673013573</v>
      </c>
      <c r="G614">
        <v>6061358689</v>
      </c>
      <c r="H614">
        <v>7.3671289139228255</v>
      </c>
      <c r="I614">
        <v>6348979919</v>
      </c>
      <c r="J614">
        <v>6049147625</v>
      </c>
      <c r="K614">
        <v>19040898</v>
      </c>
      <c r="L614">
        <v>19032108</v>
      </c>
      <c r="M614">
        <v>8790</v>
      </c>
      <c r="N614">
        <v>99.95383621087619</v>
      </c>
    </row>
    <row r="615" spans="1:14" x14ac:dyDescent="0.3">
      <c r="A615">
        <v>60</v>
      </c>
      <c r="B615">
        <v>82409942254</v>
      </c>
      <c r="C615">
        <v>330476</v>
      </c>
      <c r="D615">
        <v>1.7032706614777648</v>
      </c>
      <c r="E615">
        <v>646568</v>
      </c>
      <c r="F615">
        <v>3.2789871536049748</v>
      </c>
      <c r="G615">
        <v>6068301572</v>
      </c>
      <c r="H615">
        <v>7.3635551802996471</v>
      </c>
      <c r="I615">
        <v>6356497832</v>
      </c>
      <c r="J615">
        <v>6056087081</v>
      </c>
      <c r="K615">
        <v>19071960</v>
      </c>
      <c r="L615">
        <v>19063128</v>
      </c>
      <c r="M615">
        <v>8832</v>
      </c>
      <c r="N615">
        <v>99.953691178043584</v>
      </c>
    </row>
    <row r="616" spans="1:14" x14ac:dyDescent="0.3">
      <c r="A616">
        <v>61</v>
      </c>
      <c r="B616">
        <v>82544160006</v>
      </c>
      <c r="C616">
        <v>330730</v>
      </c>
      <c r="D616">
        <v>1.7018329759482369</v>
      </c>
      <c r="E616">
        <v>646775</v>
      </c>
      <c r="F616">
        <v>3.2748437870019624</v>
      </c>
      <c r="G616">
        <v>6075382851</v>
      </c>
      <c r="H616">
        <v>7.3601607315221198</v>
      </c>
      <c r="I616">
        <v>6364154512</v>
      </c>
      <c r="J616">
        <v>6063164924</v>
      </c>
      <c r="K616">
        <v>19103022</v>
      </c>
      <c r="L616">
        <v>19094250</v>
      </c>
      <c r="M616">
        <v>8772</v>
      </c>
      <c r="N616">
        <v>99.954080563797703</v>
      </c>
    </row>
    <row r="617" spans="1:14" x14ac:dyDescent="0.3">
      <c r="A617">
        <v>61</v>
      </c>
      <c r="B617">
        <v>82678377790</v>
      </c>
      <c r="C617">
        <v>331036</v>
      </c>
      <c r="D617">
        <v>1.7006625183918722</v>
      </c>
      <c r="E617">
        <v>646997</v>
      </c>
      <c r="F617">
        <v>3.2707868695345819</v>
      </c>
      <c r="G617">
        <v>6082395832</v>
      </c>
      <c r="H617">
        <v>7.3566946939567339</v>
      </c>
      <c r="I617">
        <v>6371742055</v>
      </c>
      <c r="J617">
        <v>6070174484</v>
      </c>
      <c r="K617">
        <v>19134084</v>
      </c>
      <c r="L617">
        <v>19125285</v>
      </c>
      <c r="M617">
        <v>8799</v>
      </c>
      <c r="N617">
        <v>99.954013999311385</v>
      </c>
    </row>
    <row r="618" spans="1:14" x14ac:dyDescent="0.3">
      <c r="A618">
        <v>61</v>
      </c>
      <c r="B618">
        <v>82812595574</v>
      </c>
      <c r="C618">
        <v>331326</v>
      </c>
      <c r="D618">
        <v>1.6994152428919058</v>
      </c>
      <c r="E618">
        <v>647192</v>
      </c>
      <c r="F618">
        <v>3.2666111019613688</v>
      </c>
      <c r="G618">
        <v>6089310431</v>
      </c>
      <c r="H618">
        <v>7.3531210907224365</v>
      </c>
      <c r="I618">
        <v>6379232369</v>
      </c>
      <c r="J618">
        <v>6077085716</v>
      </c>
      <c r="K618">
        <v>19165145</v>
      </c>
      <c r="L618">
        <v>19156283</v>
      </c>
      <c r="M618">
        <v>8862</v>
      </c>
      <c r="N618">
        <v>99.953759807191645</v>
      </c>
    </row>
    <row r="619" spans="1:14" x14ac:dyDescent="0.3">
      <c r="A619">
        <v>61</v>
      </c>
      <c r="B619">
        <v>82946813422</v>
      </c>
      <c r="C619">
        <v>331680</v>
      </c>
      <c r="D619">
        <v>1.6984940562181663</v>
      </c>
      <c r="E619">
        <v>647397</v>
      </c>
      <c r="F619">
        <v>3.2624970746241457</v>
      </c>
      <c r="G619">
        <v>6096264545</v>
      </c>
      <c r="H619">
        <v>7.3496066858061972</v>
      </c>
      <c r="I619">
        <v>6386761287</v>
      </c>
      <c r="J619">
        <v>6084036398</v>
      </c>
      <c r="K619">
        <v>19196207</v>
      </c>
      <c r="L619">
        <v>19187268</v>
      </c>
      <c r="M619">
        <v>8939</v>
      </c>
      <c r="N619">
        <v>99.953433509026027</v>
      </c>
    </row>
    <row r="620" spans="1:14" x14ac:dyDescent="0.3">
      <c r="A620">
        <v>61</v>
      </c>
      <c r="B620">
        <v>83081031270</v>
      </c>
      <c r="C620">
        <v>332051</v>
      </c>
      <c r="D620">
        <v>1.6976612683876535</v>
      </c>
      <c r="E620">
        <v>647597</v>
      </c>
      <c r="F620">
        <v>3.2583716539271257</v>
      </c>
      <c r="G620">
        <v>6103283005</v>
      </c>
      <c r="H620">
        <v>7.3461810856582286</v>
      </c>
      <c r="I620">
        <v>6394352801</v>
      </c>
      <c r="J620">
        <v>6091051413</v>
      </c>
      <c r="K620">
        <v>19227269</v>
      </c>
      <c r="L620">
        <v>19218312</v>
      </c>
      <c r="M620">
        <v>8957</v>
      </c>
      <c r="N620">
        <v>99.953415120993</v>
      </c>
    </row>
    <row r="621" spans="1:14" x14ac:dyDescent="0.3">
      <c r="A621">
        <v>61</v>
      </c>
      <c r="B621">
        <v>83215249246</v>
      </c>
      <c r="C621">
        <v>332416</v>
      </c>
      <c r="D621">
        <v>1.6968010459223428</v>
      </c>
      <c r="E621">
        <v>647829</v>
      </c>
      <c r="F621">
        <v>3.2544147138373249</v>
      </c>
      <c r="G621">
        <v>6110217439</v>
      </c>
      <c r="H621">
        <v>7.342665550233006</v>
      </c>
      <c r="I621">
        <v>6401861391</v>
      </c>
      <c r="J621">
        <v>6097982406</v>
      </c>
      <c r="K621">
        <v>19258331</v>
      </c>
      <c r="L621">
        <v>19249248</v>
      </c>
      <c r="M621">
        <v>9083</v>
      </c>
      <c r="N621">
        <v>99.952835996016475</v>
      </c>
    </row>
    <row r="622" spans="1:14" x14ac:dyDescent="0.3">
      <c r="A622">
        <v>61</v>
      </c>
      <c r="B622">
        <v>83349467222</v>
      </c>
      <c r="C622">
        <v>332749</v>
      </c>
      <c r="D622">
        <v>1.6957833500431987</v>
      </c>
      <c r="E622">
        <v>648050</v>
      </c>
      <c r="F622">
        <v>3.2504169792694571</v>
      </c>
      <c r="G622">
        <v>6117234142</v>
      </c>
      <c r="H622">
        <v>7.3392600406592283</v>
      </c>
      <c r="I622">
        <v>6409452654</v>
      </c>
      <c r="J622">
        <v>6104995604</v>
      </c>
      <c r="K622">
        <v>19289392</v>
      </c>
      <c r="L622">
        <v>19280297</v>
      </c>
      <c r="M622">
        <v>9095</v>
      </c>
      <c r="N622">
        <v>99.952849732122189</v>
      </c>
    </row>
    <row r="623" spans="1:14" x14ac:dyDescent="0.3">
      <c r="A623">
        <v>61</v>
      </c>
      <c r="B623">
        <v>83483685454</v>
      </c>
      <c r="C623">
        <v>333050</v>
      </c>
      <c r="D623">
        <v>1.6946087578072593</v>
      </c>
      <c r="E623">
        <v>648293</v>
      </c>
      <c r="F623">
        <v>3.2465382029227974</v>
      </c>
      <c r="G623">
        <v>6124263086</v>
      </c>
      <c r="H623">
        <v>7.3358801215132576</v>
      </c>
      <c r="I623">
        <v>6417056194</v>
      </c>
      <c r="J623">
        <v>6112021089</v>
      </c>
      <c r="K623">
        <v>19320454</v>
      </c>
      <c r="L623">
        <v>19311228</v>
      </c>
      <c r="M623">
        <v>9226</v>
      </c>
      <c r="N623">
        <v>99.952247498945937</v>
      </c>
    </row>
    <row r="624" spans="1:14" x14ac:dyDescent="0.3">
      <c r="A624">
        <v>61</v>
      </c>
      <c r="B624">
        <v>83617903686</v>
      </c>
      <c r="C624">
        <v>333351</v>
      </c>
      <c r="D624">
        <v>1.6934379084197013</v>
      </c>
      <c r="E624">
        <v>648528</v>
      </c>
      <c r="F624">
        <v>3.2426328662076944</v>
      </c>
      <c r="G624">
        <v>6131359459</v>
      </c>
      <c r="H624">
        <v>7.332591692266063</v>
      </c>
      <c r="I624">
        <v>6424727384</v>
      </c>
      <c r="J624">
        <v>6119113971</v>
      </c>
      <c r="K624">
        <v>19351516</v>
      </c>
      <c r="L624">
        <v>19342277</v>
      </c>
      <c r="M624">
        <v>9239</v>
      </c>
      <c r="N624">
        <v>99.952256970461647</v>
      </c>
    </row>
    <row r="625" spans="1:14" x14ac:dyDescent="0.3">
      <c r="A625">
        <v>61</v>
      </c>
      <c r="B625">
        <v>83752122430</v>
      </c>
      <c r="C625">
        <v>333650</v>
      </c>
      <c r="D625">
        <v>1.6922608117536477</v>
      </c>
      <c r="E625">
        <v>648753</v>
      </c>
      <c r="F625">
        <v>3.238691427943555</v>
      </c>
      <c r="G625">
        <v>6138556762</v>
      </c>
      <c r="H625">
        <v>7.3294342684357758</v>
      </c>
      <c r="I625">
        <v>6432499406</v>
      </c>
      <c r="J625">
        <v>6126307701</v>
      </c>
      <c r="K625">
        <v>19382578</v>
      </c>
      <c r="L625">
        <v>19373370</v>
      </c>
      <c r="M625">
        <v>9208</v>
      </c>
      <c r="N625">
        <v>99.952493419606</v>
      </c>
    </row>
    <row r="626" spans="1:14" x14ac:dyDescent="0.3">
      <c r="A626">
        <v>62</v>
      </c>
      <c r="B626">
        <v>83886341174</v>
      </c>
      <c r="C626">
        <v>333949</v>
      </c>
      <c r="D626">
        <v>1.691087453764609</v>
      </c>
      <c r="E626">
        <v>648957</v>
      </c>
      <c r="F626">
        <v>3.2346609962807906</v>
      </c>
      <c r="G626">
        <v>6145804620</v>
      </c>
      <c r="H626">
        <v>7.3263472144754678</v>
      </c>
      <c r="I626">
        <v>6440322065</v>
      </c>
      <c r="J626">
        <v>6133552047</v>
      </c>
      <c r="K626">
        <v>19413640</v>
      </c>
      <c r="L626">
        <v>19404351</v>
      </c>
      <c r="M626">
        <v>9289</v>
      </c>
      <c r="N626">
        <v>99.952152198145228</v>
      </c>
    </row>
    <row r="627" spans="1:14" x14ac:dyDescent="0.3">
      <c r="A627">
        <v>62</v>
      </c>
      <c r="B627">
        <v>84020560942</v>
      </c>
      <c r="C627">
        <v>334265</v>
      </c>
      <c r="D627">
        <v>1.6900023140743397</v>
      </c>
      <c r="E627">
        <v>649192</v>
      </c>
      <c r="F627">
        <v>3.230792398924768</v>
      </c>
      <c r="G627">
        <v>6153175415</v>
      </c>
      <c r="H627">
        <v>7.3234162518557184</v>
      </c>
      <c r="I627">
        <v>6448267015</v>
      </c>
      <c r="J627">
        <v>6140919264</v>
      </c>
      <c r="K627">
        <v>19444702</v>
      </c>
      <c r="L627">
        <v>19435449</v>
      </c>
      <c r="M627">
        <v>9253</v>
      </c>
      <c r="N627">
        <v>99.952413773170704</v>
      </c>
    </row>
    <row r="628" spans="1:14" x14ac:dyDescent="0.3">
      <c r="A628">
        <v>62</v>
      </c>
      <c r="B628">
        <v>84154780710</v>
      </c>
      <c r="C628">
        <v>334590</v>
      </c>
      <c r="D628">
        <v>1.6889652754312214</v>
      </c>
      <c r="E628">
        <v>649413</v>
      </c>
      <c r="F628">
        <v>3.2268685140011439</v>
      </c>
      <c r="G628">
        <v>6160670675</v>
      </c>
      <c r="H628">
        <v>7.3206425386059255</v>
      </c>
      <c r="I628">
        <v>6456336476</v>
      </c>
      <c r="J628">
        <v>6148410878</v>
      </c>
      <c r="K628">
        <v>19475764</v>
      </c>
      <c r="L628">
        <v>19466432</v>
      </c>
      <c r="M628">
        <v>9332</v>
      </c>
      <c r="N628">
        <v>99.952084036343834</v>
      </c>
    </row>
    <row r="629" spans="1:14" x14ac:dyDescent="0.3">
      <c r="A629">
        <v>62</v>
      </c>
      <c r="B629">
        <v>84288998440</v>
      </c>
      <c r="C629">
        <v>334913</v>
      </c>
      <c r="D629">
        <v>1.6879216080808239</v>
      </c>
      <c r="E629">
        <v>649605</v>
      </c>
      <c r="F629">
        <v>3.2228175712257792</v>
      </c>
      <c r="G629">
        <v>6168187937</v>
      </c>
      <c r="H629">
        <v>7.3179039389316785</v>
      </c>
      <c r="I629">
        <v>6464428775</v>
      </c>
      <c r="J629">
        <v>6155924529</v>
      </c>
      <c r="K629">
        <v>19506826</v>
      </c>
      <c r="L629">
        <v>19497494</v>
      </c>
      <c r="M629">
        <v>9332</v>
      </c>
      <c r="N629">
        <v>99.952160336079274</v>
      </c>
    </row>
    <row r="630" spans="1:14" x14ac:dyDescent="0.3">
      <c r="A630">
        <v>62</v>
      </c>
      <c r="B630">
        <v>84423216172</v>
      </c>
      <c r="C630">
        <v>335284</v>
      </c>
      <c r="D630">
        <v>1.687118694489234</v>
      </c>
      <c r="E630">
        <v>649817</v>
      </c>
      <c r="F630">
        <v>3.2188750529096795</v>
      </c>
      <c r="G630">
        <v>6175639858</v>
      </c>
      <c r="H630">
        <v>7.315096649889389</v>
      </c>
      <c r="I630">
        <v>6472455121</v>
      </c>
      <c r="J630">
        <v>6163372855</v>
      </c>
      <c r="K630">
        <v>19537888</v>
      </c>
      <c r="L630">
        <v>19528414</v>
      </c>
      <c r="M630">
        <v>9474</v>
      </c>
      <c r="N630">
        <v>99.951509600218813</v>
      </c>
    </row>
    <row r="631" spans="1:14" x14ac:dyDescent="0.3">
      <c r="A631">
        <v>62</v>
      </c>
      <c r="B631">
        <v>84557433900</v>
      </c>
      <c r="C631">
        <v>335652</v>
      </c>
      <c r="D631">
        <v>1.6863034990601671</v>
      </c>
      <c r="E631">
        <v>650043</v>
      </c>
      <c r="F631">
        <v>3.2150117466285288</v>
      </c>
      <c r="G631">
        <v>6183171377</v>
      </c>
      <c r="H631">
        <v>7.3123924080279785</v>
      </c>
      <c r="I631">
        <v>6480561580</v>
      </c>
      <c r="J631">
        <v>6170900701</v>
      </c>
      <c r="K631">
        <v>19568950</v>
      </c>
      <c r="L631">
        <v>19559465</v>
      </c>
      <c r="M631">
        <v>9485</v>
      </c>
      <c r="N631">
        <v>99.951530358041694</v>
      </c>
    </row>
    <row r="632" spans="1:14" x14ac:dyDescent="0.3">
      <c r="A632">
        <v>62</v>
      </c>
      <c r="B632">
        <v>84691651636</v>
      </c>
      <c r="C632">
        <v>336022</v>
      </c>
      <c r="D632">
        <v>1.6855008215526128</v>
      </c>
      <c r="E632">
        <v>650274</v>
      </c>
      <c r="F632">
        <v>3.2111844351820236</v>
      </c>
      <c r="G632">
        <v>6190733824</v>
      </c>
      <c r="H632">
        <v>7.3097332550961829</v>
      </c>
      <c r="I632">
        <v>6488698799</v>
      </c>
      <c r="J632">
        <v>6178459430</v>
      </c>
      <c r="K632">
        <v>19600011</v>
      </c>
      <c r="L632">
        <v>19590436</v>
      </c>
      <c r="M632">
        <v>9575</v>
      </c>
      <c r="N632">
        <v>99.951147986600617</v>
      </c>
    </row>
    <row r="633" spans="1:14" x14ac:dyDescent="0.3">
      <c r="A633">
        <v>62</v>
      </c>
      <c r="B633">
        <v>84825869372</v>
      </c>
      <c r="C633">
        <v>336362</v>
      </c>
      <c r="D633">
        <v>1.6845528732158137</v>
      </c>
      <c r="E633">
        <v>650519</v>
      </c>
      <c r="F633">
        <v>3.207435589868882</v>
      </c>
      <c r="G633">
        <v>6198333114</v>
      </c>
      <c r="H633">
        <v>7.3071259508634334</v>
      </c>
      <c r="I633">
        <v>6496873096</v>
      </c>
      <c r="J633">
        <v>6186055075</v>
      </c>
      <c r="K633">
        <v>19631073</v>
      </c>
      <c r="L633">
        <v>19621473</v>
      </c>
      <c r="M633">
        <v>9600</v>
      </c>
      <c r="N633">
        <v>99.951097935400682</v>
      </c>
    </row>
    <row r="634" spans="1:14" x14ac:dyDescent="0.3">
      <c r="A634">
        <v>62</v>
      </c>
      <c r="B634">
        <v>84960087124</v>
      </c>
      <c r="C634">
        <v>336713</v>
      </c>
      <c r="D634">
        <v>1.6836619789299863</v>
      </c>
      <c r="E634">
        <v>650754</v>
      </c>
      <c r="F634">
        <v>3.2036506476257514</v>
      </c>
      <c r="G634">
        <v>6205984144</v>
      </c>
      <c r="H634">
        <v>7.3045877823421543</v>
      </c>
      <c r="I634">
        <v>6505098532</v>
      </c>
      <c r="J634">
        <v>6193702449</v>
      </c>
      <c r="K634">
        <v>19662135</v>
      </c>
      <c r="L634">
        <v>19652386</v>
      </c>
      <c r="M634">
        <v>9749</v>
      </c>
      <c r="N634">
        <v>99.950417388549113</v>
      </c>
    </row>
    <row r="635" spans="1:14" x14ac:dyDescent="0.3">
      <c r="A635">
        <v>62</v>
      </c>
      <c r="B635">
        <v>85094304876</v>
      </c>
      <c r="C635">
        <v>337040</v>
      </c>
      <c r="D635">
        <v>1.6826560764108782</v>
      </c>
      <c r="E635">
        <v>650995</v>
      </c>
      <c r="F635">
        <v>3.1999058994331158</v>
      </c>
      <c r="G635">
        <v>6213721808</v>
      </c>
      <c r="H635">
        <v>7.3021594300366592</v>
      </c>
      <c r="I635">
        <v>6513410153</v>
      </c>
      <c r="J635">
        <v>6201436358</v>
      </c>
      <c r="K635">
        <v>19693197</v>
      </c>
      <c r="L635">
        <v>19683362</v>
      </c>
      <c r="M635">
        <v>9835</v>
      </c>
      <c r="N635">
        <v>99.950058895973058</v>
      </c>
    </row>
    <row r="636" spans="1:14" x14ac:dyDescent="0.3">
      <c r="A636">
        <v>63</v>
      </c>
      <c r="B636">
        <v>85228522660</v>
      </c>
      <c r="C636">
        <v>337402</v>
      </c>
      <c r="D636">
        <v>1.6818249337293125</v>
      </c>
      <c r="E636">
        <v>651256</v>
      </c>
      <c r="F636">
        <v>3.1962678340286286</v>
      </c>
      <c r="G636">
        <v>6221452678</v>
      </c>
      <c r="H636">
        <v>7.2997307518119108</v>
      </c>
      <c r="I636">
        <v>6521715720</v>
      </c>
      <c r="J636">
        <v>6209163440</v>
      </c>
      <c r="K636">
        <v>19724258</v>
      </c>
      <c r="L636">
        <v>19714276</v>
      </c>
      <c r="M636">
        <v>9982</v>
      </c>
      <c r="N636">
        <v>99.949392266112113</v>
      </c>
    </row>
    <row r="637" spans="1:14" x14ac:dyDescent="0.3">
      <c r="A637">
        <v>63</v>
      </c>
      <c r="B637">
        <v>85362740444</v>
      </c>
      <c r="C637">
        <v>337732</v>
      </c>
      <c r="D637">
        <v>1.6808397250950229</v>
      </c>
      <c r="E637">
        <v>651535</v>
      </c>
      <c r="F637">
        <v>3.1927261697111091</v>
      </c>
      <c r="G637">
        <v>6229139225</v>
      </c>
      <c r="H637">
        <v>7.2972577877973492</v>
      </c>
      <c r="I637">
        <v>6529976942</v>
      </c>
      <c r="J637">
        <v>6216846128</v>
      </c>
      <c r="K637">
        <v>19755320</v>
      </c>
      <c r="L637">
        <v>19745389</v>
      </c>
      <c r="M637">
        <v>9931</v>
      </c>
      <c r="N637">
        <v>99.949729996780619</v>
      </c>
    </row>
    <row r="638" spans="1:14" x14ac:dyDescent="0.3">
      <c r="A638">
        <v>63</v>
      </c>
      <c r="B638">
        <v>85496958292</v>
      </c>
      <c r="C638">
        <v>338087</v>
      </c>
      <c r="D638">
        <v>1.6799797301484078</v>
      </c>
      <c r="E638">
        <v>651800</v>
      </c>
      <c r="F638">
        <v>3.1891290526721017</v>
      </c>
      <c r="G638">
        <v>6236842997</v>
      </c>
      <c r="H638">
        <v>7.2948127296250691</v>
      </c>
      <c r="I638">
        <v>6538255983</v>
      </c>
      <c r="J638">
        <v>6224546098</v>
      </c>
      <c r="K638">
        <v>19786382</v>
      </c>
      <c r="L638">
        <v>19776531</v>
      </c>
      <c r="M638">
        <v>9851</v>
      </c>
      <c r="N638">
        <v>99.950213232515168</v>
      </c>
    </row>
    <row r="639" spans="1:14" x14ac:dyDescent="0.3">
      <c r="A639">
        <v>63</v>
      </c>
      <c r="B639">
        <v>85631176140</v>
      </c>
      <c r="C639">
        <v>338437</v>
      </c>
      <c r="D639">
        <v>1.6790980260302191</v>
      </c>
      <c r="E639">
        <v>652051</v>
      </c>
      <c r="F639">
        <v>3.1854767301293951</v>
      </c>
      <c r="G639">
        <v>6244538127</v>
      </c>
      <c r="H639">
        <v>7.2923652440762519</v>
      </c>
      <c r="I639">
        <v>6546526009</v>
      </c>
      <c r="J639">
        <v>6232237470</v>
      </c>
      <c r="K639">
        <v>19817444</v>
      </c>
      <c r="L639">
        <v>19807537</v>
      </c>
      <c r="M639">
        <v>9907</v>
      </c>
      <c r="N639">
        <v>99.950008689314316</v>
      </c>
    </row>
    <row r="640" spans="1:14" x14ac:dyDescent="0.3">
      <c r="A640">
        <v>63</v>
      </c>
      <c r="B640">
        <v>85765394116</v>
      </c>
      <c r="C640">
        <v>338743</v>
      </c>
      <c r="D640">
        <v>1.6780048474165472</v>
      </c>
      <c r="E640">
        <v>652296</v>
      </c>
      <c r="F640">
        <v>3.181807384013922</v>
      </c>
      <c r="G640">
        <v>6252200124</v>
      </c>
      <c r="H640">
        <v>7.2898867758607073</v>
      </c>
      <c r="I640">
        <v>6554762397</v>
      </c>
      <c r="J640">
        <v>6239895758</v>
      </c>
      <c r="K640">
        <v>19848505</v>
      </c>
      <c r="L640">
        <v>19838460</v>
      </c>
      <c r="M640">
        <v>10045</v>
      </c>
      <c r="N640">
        <v>99.949391654434422</v>
      </c>
    </row>
    <row r="641" spans="1:14" x14ac:dyDescent="0.3">
      <c r="A641">
        <v>63</v>
      </c>
      <c r="B641">
        <v>85899612092</v>
      </c>
      <c r="C641">
        <v>339074</v>
      </c>
      <c r="D641">
        <v>1.6770365525556341</v>
      </c>
      <c r="E641">
        <v>652553</v>
      </c>
      <c r="F641">
        <v>3.1782056602045965</v>
      </c>
      <c r="G641">
        <v>6259760213</v>
      </c>
      <c r="H641">
        <v>7.2872974166900937</v>
      </c>
      <c r="I641">
        <v>6562897003</v>
      </c>
      <c r="J641">
        <v>6247452122</v>
      </c>
      <c r="K641">
        <v>19879567</v>
      </c>
      <c r="L641">
        <v>19869522</v>
      </c>
      <c r="M641">
        <v>10045</v>
      </c>
      <c r="N641">
        <v>99.949470730423855</v>
      </c>
    </row>
    <row r="642" spans="1:14" x14ac:dyDescent="0.3">
      <c r="A642">
        <v>63</v>
      </c>
      <c r="B642">
        <v>86033830324</v>
      </c>
      <c r="C642">
        <v>339412</v>
      </c>
      <c r="D642">
        <v>1.6761052483794971</v>
      </c>
      <c r="E642">
        <v>652812</v>
      </c>
      <c r="F642">
        <v>3.1746243247907779</v>
      </c>
      <c r="G642">
        <v>6267501055</v>
      </c>
      <c r="H642">
        <v>7.2849262102175274</v>
      </c>
      <c r="I642">
        <v>6571212427</v>
      </c>
      <c r="J642">
        <v>6255189200</v>
      </c>
      <c r="K642">
        <v>19910629</v>
      </c>
      <c r="L642">
        <v>19900426</v>
      </c>
      <c r="M642">
        <v>10203</v>
      </c>
      <c r="N642">
        <v>99.948756013684957</v>
      </c>
    </row>
    <row r="643" spans="1:14" x14ac:dyDescent="0.3">
      <c r="A643">
        <v>63</v>
      </c>
      <c r="B643">
        <v>86168048556</v>
      </c>
      <c r="C643">
        <v>339768</v>
      </c>
      <c r="D643">
        <v>1.6752640921937618</v>
      </c>
      <c r="E643">
        <v>653093</v>
      </c>
      <c r="F643">
        <v>3.1711573182802013</v>
      </c>
      <c r="G643">
        <v>6275325395</v>
      </c>
      <c r="H643">
        <v>7.282659292033153</v>
      </c>
      <c r="I643">
        <v>6579610957</v>
      </c>
      <c r="J643">
        <v>6263009585</v>
      </c>
      <c r="K643">
        <v>19941691</v>
      </c>
      <c r="L643">
        <v>19931408</v>
      </c>
      <c r="M643">
        <v>10283</v>
      </c>
      <c r="N643">
        <v>99.9484346638407</v>
      </c>
    </row>
    <row r="644" spans="1:14" x14ac:dyDescent="0.3">
      <c r="A644">
        <v>63</v>
      </c>
      <c r="B644">
        <v>86302267300</v>
      </c>
      <c r="C644">
        <v>340100</v>
      </c>
      <c r="D644">
        <v>1.6743093646175651</v>
      </c>
      <c r="E644">
        <v>653358</v>
      </c>
      <c r="F644">
        <v>3.167625734196815</v>
      </c>
      <c r="G644">
        <v>6283188313</v>
      </c>
      <c r="H644">
        <v>7.2804440827560919</v>
      </c>
      <c r="I644">
        <v>6588048001</v>
      </c>
      <c r="J644">
        <v>6270868648</v>
      </c>
      <c r="K644">
        <v>19972753</v>
      </c>
      <c r="L644">
        <v>19962526</v>
      </c>
      <c r="M644">
        <v>10227</v>
      </c>
      <c r="N644">
        <v>99.948795241196848</v>
      </c>
    </row>
    <row r="645" spans="1:14" x14ac:dyDescent="0.3">
      <c r="A645">
        <v>63</v>
      </c>
      <c r="B645">
        <v>86436486044</v>
      </c>
      <c r="C645">
        <v>340403</v>
      </c>
      <c r="D645">
        <v>1.673217422267103</v>
      </c>
      <c r="E645">
        <v>653647</v>
      </c>
      <c r="F645">
        <v>3.1642173661023798</v>
      </c>
      <c r="G645">
        <v>6291143535</v>
      </c>
      <c r="H645">
        <v>7.2783425412790912</v>
      </c>
      <c r="I645">
        <v>6596577554</v>
      </c>
      <c r="J645">
        <v>6278819964</v>
      </c>
      <c r="K645">
        <v>20003815</v>
      </c>
      <c r="L645">
        <v>19993636</v>
      </c>
      <c r="M645">
        <v>10179</v>
      </c>
      <c r="N645">
        <v>99.949114706369755</v>
      </c>
    </row>
    <row r="646" spans="1:14" x14ac:dyDescent="0.3">
      <c r="A646">
        <v>63</v>
      </c>
      <c r="B646">
        <v>86570705812</v>
      </c>
      <c r="C646">
        <v>340705</v>
      </c>
      <c r="D646">
        <v>1.6721240158931412</v>
      </c>
      <c r="E646">
        <v>653896</v>
      </c>
      <c r="F646">
        <v>3.1606320974182469</v>
      </c>
      <c r="G646">
        <v>6299034505</v>
      </c>
      <c r="H646">
        <v>7.2761732110703177</v>
      </c>
      <c r="I646">
        <v>6605042034</v>
      </c>
      <c r="J646">
        <v>6286707144</v>
      </c>
      <c r="K646">
        <v>20034877</v>
      </c>
      <c r="L646">
        <v>20024615</v>
      </c>
      <c r="M646">
        <v>10262</v>
      </c>
      <c r="N646">
        <v>99.948779321180766</v>
      </c>
    </row>
    <row r="647" spans="1:14" x14ac:dyDescent="0.3">
      <c r="A647">
        <v>64</v>
      </c>
      <c r="B647">
        <v>86704925580</v>
      </c>
      <c r="C647">
        <v>341050</v>
      </c>
      <c r="D647">
        <v>1.6712411615451941</v>
      </c>
      <c r="E647">
        <v>654188</v>
      </c>
      <c r="F647">
        <v>3.157258640354859</v>
      </c>
      <c r="G647">
        <v>6307074999</v>
      </c>
      <c r="H647">
        <v>7.2741830486987871</v>
      </c>
      <c r="I647">
        <v>6613656594</v>
      </c>
      <c r="J647">
        <v>6294743711</v>
      </c>
      <c r="K647">
        <v>20065939</v>
      </c>
      <c r="L647">
        <v>20055566</v>
      </c>
      <c r="M647">
        <v>10373</v>
      </c>
      <c r="N647">
        <v>99.948305434398065</v>
      </c>
    </row>
    <row r="648" spans="1:14" x14ac:dyDescent="0.3">
      <c r="A648">
        <v>64</v>
      </c>
      <c r="B648">
        <v>86839143310</v>
      </c>
      <c r="C648">
        <v>341419</v>
      </c>
      <c r="D648">
        <v>1.6704764849729088</v>
      </c>
      <c r="E648">
        <v>654454</v>
      </c>
      <c r="F648">
        <v>3.1537740365675564</v>
      </c>
      <c r="G648">
        <v>6315135027</v>
      </c>
      <c r="H648">
        <v>7.2722217035045942</v>
      </c>
      <c r="I648">
        <v>6622290908</v>
      </c>
      <c r="J648">
        <v>6302799769</v>
      </c>
      <c r="K648">
        <v>20097001</v>
      </c>
      <c r="L648">
        <v>20086568</v>
      </c>
      <c r="M648">
        <v>10433</v>
      </c>
      <c r="N648">
        <v>99.94808678170439</v>
      </c>
    </row>
    <row r="649" spans="1:14" x14ac:dyDescent="0.3">
      <c r="A649">
        <v>64</v>
      </c>
      <c r="B649">
        <v>86973361042</v>
      </c>
      <c r="C649">
        <v>341806</v>
      </c>
      <c r="D649">
        <v>1.6698006225638278</v>
      </c>
      <c r="E649">
        <v>654711</v>
      </c>
      <c r="F649">
        <v>3.1502579973202809</v>
      </c>
      <c r="G649">
        <v>6323275152</v>
      </c>
      <c r="H649">
        <v>7.2703585053747037</v>
      </c>
      <c r="I649">
        <v>6631004188</v>
      </c>
      <c r="J649">
        <v>6310935966</v>
      </c>
      <c r="K649">
        <v>20128063</v>
      </c>
      <c r="L649">
        <v>20117562</v>
      </c>
      <c r="M649">
        <v>10501</v>
      </c>
      <c r="N649">
        <v>99.947829058364931</v>
      </c>
    </row>
    <row r="650" spans="1:14" x14ac:dyDescent="0.3">
      <c r="A650">
        <v>64</v>
      </c>
      <c r="B650">
        <v>87107578770</v>
      </c>
      <c r="C650">
        <v>342194</v>
      </c>
      <c r="D650">
        <v>1.6691317114343576</v>
      </c>
      <c r="E650">
        <v>654968</v>
      </c>
      <c r="F650">
        <v>3.1467526904368444</v>
      </c>
      <c r="G650">
        <v>6331476204</v>
      </c>
      <c r="H650">
        <v>7.26857099385695</v>
      </c>
      <c r="I650">
        <v>6639779250</v>
      </c>
      <c r="J650">
        <v>6319133049</v>
      </c>
      <c r="K650">
        <v>20159124</v>
      </c>
      <c r="L650">
        <v>20148580</v>
      </c>
      <c r="M650">
        <v>10544</v>
      </c>
      <c r="N650">
        <v>99.947696139971157</v>
      </c>
    </row>
    <row r="651" spans="1:14" x14ac:dyDescent="0.3">
      <c r="A651">
        <v>64</v>
      </c>
      <c r="B651">
        <v>87241796506</v>
      </c>
      <c r="C651">
        <v>342563</v>
      </c>
      <c r="D651">
        <v>1.6683737769355678</v>
      </c>
      <c r="E651">
        <v>655216</v>
      </c>
      <c r="F651">
        <v>3.1432159475744341</v>
      </c>
      <c r="G651">
        <v>6339584148</v>
      </c>
      <c r="H651">
        <v>7.2666822576164307</v>
      </c>
      <c r="I651">
        <v>6648460960</v>
      </c>
      <c r="J651">
        <v>6327237013</v>
      </c>
      <c r="K651">
        <v>20190186</v>
      </c>
      <c r="L651">
        <v>20179676</v>
      </c>
      <c r="M651">
        <v>10510</v>
      </c>
      <c r="N651">
        <v>99.947945006549219</v>
      </c>
    </row>
    <row r="652" spans="1:14" x14ac:dyDescent="0.3">
      <c r="A652">
        <v>64</v>
      </c>
      <c r="B652">
        <v>87376014242</v>
      </c>
      <c r="C652">
        <v>342969</v>
      </c>
      <c r="D652">
        <v>1.6677950830804791</v>
      </c>
      <c r="E652">
        <v>655486</v>
      </c>
      <c r="F652">
        <v>3.1397918850716784</v>
      </c>
      <c r="G652">
        <v>6347723198</v>
      </c>
      <c r="H652">
        <v>7.2648349240862045</v>
      </c>
      <c r="I652">
        <v>6657174364</v>
      </c>
      <c r="J652">
        <v>6335372069</v>
      </c>
      <c r="K652">
        <v>20221248</v>
      </c>
      <c r="L652">
        <v>20210605</v>
      </c>
      <c r="M652">
        <v>10643</v>
      </c>
      <c r="N652">
        <v>99.947367244593408</v>
      </c>
    </row>
    <row r="653" spans="1:14" x14ac:dyDescent="0.3">
      <c r="A653">
        <v>64</v>
      </c>
      <c r="B653">
        <v>87510231994</v>
      </c>
      <c r="C653">
        <v>343356</v>
      </c>
      <c r="D653">
        <v>1.6671274432203358</v>
      </c>
      <c r="E653">
        <v>655716</v>
      </c>
      <c r="F653">
        <v>3.1361927711396569</v>
      </c>
      <c r="G653">
        <v>6355765273</v>
      </c>
      <c r="H653">
        <v>7.2628824402649785</v>
      </c>
      <c r="I653">
        <v>6665790644</v>
      </c>
      <c r="J653">
        <v>6343410192</v>
      </c>
      <c r="K653">
        <v>20252310</v>
      </c>
      <c r="L653">
        <v>20241580</v>
      </c>
      <c r="M653">
        <v>10730</v>
      </c>
      <c r="N653">
        <v>99.947018389507178</v>
      </c>
    </row>
    <row r="654" spans="1:14" x14ac:dyDescent="0.3">
      <c r="A654">
        <v>64</v>
      </c>
      <c r="B654">
        <v>87644449746</v>
      </c>
      <c r="C654">
        <v>343747</v>
      </c>
      <c r="D654">
        <v>1.6664809887644023</v>
      </c>
      <c r="E654">
        <v>655948</v>
      </c>
      <c r="F654">
        <v>3.132613816141776</v>
      </c>
      <c r="G654">
        <v>6363861561</v>
      </c>
      <c r="H654">
        <v>7.2609977920682081</v>
      </c>
      <c r="I654">
        <v>6674460975</v>
      </c>
      <c r="J654">
        <v>6351502449</v>
      </c>
      <c r="K654">
        <v>20283371</v>
      </c>
      <c r="L654">
        <v>20272627</v>
      </c>
      <c r="M654">
        <v>10744</v>
      </c>
      <c r="N654">
        <v>99.947030500995126</v>
      </c>
    </row>
    <row r="655" spans="1:14" x14ac:dyDescent="0.3">
      <c r="A655">
        <v>64</v>
      </c>
      <c r="B655">
        <v>87778667530</v>
      </c>
      <c r="C655">
        <v>344085</v>
      </c>
      <c r="D655">
        <v>1.6655841430638927</v>
      </c>
      <c r="E655">
        <v>656195</v>
      </c>
      <c r="F655">
        <v>3.1291146836422827</v>
      </c>
      <c r="G655">
        <v>6372136538</v>
      </c>
      <c r="H655">
        <v>7.2593224723417107</v>
      </c>
      <c r="I655">
        <v>6683309937</v>
      </c>
      <c r="J655">
        <v>6359773399</v>
      </c>
      <c r="K655">
        <v>20314433</v>
      </c>
      <c r="L655">
        <v>20303637</v>
      </c>
      <c r="M655">
        <v>10796</v>
      </c>
      <c r="N655">
        <v>99.946855518930803</v>
      </c>
    </row>
    <row r="656" spans="1:14" x14ac:dyDescent="0.3">
      <c r="A656">
        <v>64</v>
      </c>
      <c r="B656">
        <v>87912885314</v>
      </c>
      <c r="C656">
        <v>344432</v>
      </c>
      <c r="D656">
        <v>1.664732794852297</v>
      </c>
      <c r="E656">
        <v>656443</v>
      </c>
      <c r="F656">
        <v>3.1256305965668503</v>
      </c>
      <c r="G656">
        <v>6380421376</v>
      </c>
      <c r="H656">
        <v>7.2576634848672752</v>
      </c>
      <c r="I656">
        <v>6692168962</v>
      </c>
      <c r="J656">
        <v>6368054202</v>
      </c>
      <c r="K656">
        <v>20345495</v>
      </c>
      <c r="L656">
        <v>20334682</v>
      </c>
      <c r="M656">
        <v>10813</v>
      </c>
      <c r="N656">
        <v>99.946853099420778</v>
      </c>
    </row>
    <row r="657" spans="1:14" x14ac:dyDescent="0.3">
      <c r="A657">
        <v>65</v>
      </c>
      <c r="B657">
        <v>88047103162</v>
      </c>
      <c r="C657">
        <v>344788</v>
      </c>
      <c r="D657">
        <v>1.6639267383463767</v>
      </c>
      <c r="E657">
        <v>656705</v>
      </c>
      <c r="F657">
        <v>3.1222213653783233</v>
      </c>
      <c r="G657">
        <v>6388795161</v>
      </c>
      <c r="H657">
        <v>7.2561105720565724</v>
      </c>
      <c r="I657">
        <v>6701117529</v>
      </c>
      <c r="J657">
        <v>6376423878</v>
      </c>
      <c r="K657">
        <v>20376557</v>
      </c>
      <c r="L657">
        <v>20365721</v>
      </c>
      <c r="M657">
        <v>10836</v>
      </c>
      <c r="N657">
        <v>99.946821241684745</v>
      </c>
    </row>
    <row r="658" spans="1:14" x14ac:dyDescent="0.3">
      <c r="A658">
        <v>65</v>
      </c>
      <c r="B658">
        <v>88181321010</v>
      </c>
      <c r="C658">
        <v>345250</v>
      </c>
      <c r="D658">
        <v>1.6636254805841775</v>
      </c>
      <c r="E658">
        <v>656976</v>
      </c>
      <c r="F658">
        <v>3.118863814797475</v>
      </c>
      <c r="G658">
        <v>6397172495</v>
      </c>
      <c r="H658">
        <v>7.2545664111813402</v>
      </c>
      <c r="I658">
        <v>6710069682</v>
      </c>
      <c r="J658">
        <v>6384797123</v>
      </c>
      <c r="K658">
        <v>20407618</v>
      </c>
      <c r="L658">
        <v>20396712</v>
      </c>
      <c r="M658">
        <v>10906</v>
      </c>
      <c r="N658">
        <v>99.946559172167966</v>
      </c>
    </row>
    <row r="659" spans="1:14" x14ac:dyDescent="0.3">
      <c r="A659">
        <v>65</v>
      </c>
      <c r="B659">
        <v>88315538986</v>
      </c>
      <c r="C659">
        <v>345698</v>
      </c>
      <c r="D659">
        <v>1.6632588187147097</v>
      </c>
      <c r="E659">
        <v>657270</v>
      </c>
      <c r="F659">
        <v>3.1156217188607291</v>
      </c>
      <c r="G659">
        <v>6405528689</v>
      </c>
      <c r="H659">
        <v>7.2530029963842377</v>
      </c>
      <c r="I659">
        <v>6719000713</v>
      </c>
      <c r="J659">
        <v>6393149266</v>
      </c>
      <c r="K659">
        <v>20438680</v>
      </c>
      <c r="L659">
        <v>20427815</v>
      </c>
      <c r="M659">
        <v>10865</v>
      </c>
      <c r="N659">
        <v>99.946840989731228</v>
      </c>
    </row>
    <row r="660" spans="1:14" x14ac:dyDescent="0.3">
      <c r="A660">
        <v>65</v>
      </c>
      <c r="B660">
        <v>88449756962</v>
      </c>
      <c r="C660">
        <v>346091</v>
      </c>
      <c r="D660">
        <v>1.6626334386906352</v>
      </c>
      <c r="E660">
        <v>657546</v>
      </c>
      <c r="F660">
        <v>3.1123067002257931</v>
      </c>
      <c r="G660">
        <v>6413821346</v>
      </c>
      <c r="H660">
        <v>7.2513724923891063</v>
      </c>
      <c r="I660">
        <v>6727868420</v>
      </c>
      <c r="J660">
        <v>6401437833</v>
      </c>
      <c r="K660">
        <v>20469742</v>
      </c>
      <c r="L660">
        <v>20458938</v>
      </c>
      <c r="M660">
        <v>10804</v>
      </c>
      <c r="N660">
        <v>99.947219657189621</v>
      </c>
    </row>
    <row r="661" spans="1:14" x14ac:dyDescent="0.3">
      <c r="A661">
        <v>65</v>
      </c>
      <c r="B661">
        <v>88583975194</v>
      </c>
      <c r="C661">
        <v>346472</v>
      </c>
      <c r="D661">
        <v>1.6619533410504086</v>
      </c>
      <c r="E661">
        <v>657820</v>
      </c>
      <c r="F661">
        <v>3.1089923427912893</v>
      </c>
      <c r="G661">
        <v>6422035634</v>
      </c>
      <c r="H661">
        <v>7.2496584397608776</v>
      </c>
      <c r="I661">
        <v>6736657537</v>
      </c>
      <c r="J661">
        <v>6409648125</v>
      </c>
      <c r="K661">
        <v>20500804</v>
      </c>
      <c r="L661">
        <v>20490080</v>
      </c>
      <c r="M661">
        <v>10724</v>
      </c>
      <c r="N661">
        <v>99.947689856456364</v>
      </c>
    </row>
    <row r="662" spans="1:14" x14ac:dyDescent="0.3">
      <c r="A662">
        <v>65</v>
      </c>
      <c r="B662">
        <v>88718193426</v>
      </c>
      <c r="C662">
        <v>346844</v>
      </c>
      <c r="D662">
        <v>1.6612329814070401</v>
      </c>
      <c r="E662">
        <v>658069</v>
      </c>
      <c r="F662">
        <v>3.1055736181150917</v>
      </c>
      <c r="G662">
        <v>6430262868</v>
      </c>
      <c r="H662">
        <v>7.2479641656488578</v>
      </c>
      <c r="I662">
        <v>6745459066</v>
      </c>
      <c r="J662">
        <v>6417871365</v>
      </c>
      <c r="K662">
        <v>20531865</v>
      </c>
      <c r="L662">
        <v>20521048</v>
      </c>
      <c r="M662">
        <v>10817</v>
      </c>
      <c r="N662">
        <v>99.94731603777835</v>
      </c>
    </row>
    <row r="663" spans="1:14" x14ac:dyDescent="0.3">
      <c r="A663">
        <v>65</v>
      </c>
      <c r="B663">
        <v>88852412170</v>
      </c>
      <c r="C663">
        <v>347249</v>
      </c>
      <c r="D663">
        <v>1.660669905408735</v>
      </c>
      <c r="E663">
        <v>658303</v>
      </c>
      <c r="F663">
        <v>3.102096344085616</v>
      </c>
      <c r="G663">
        <v>6438466729</v>
      </c>
      <c r="H663">
        <v>7.2462486630176279</v>
      </c>
      <c r="I663">
        <v>6754236662</v>
      </c>
      <c r="J663">
        <v>6426071282</v>
      </c>
      <c r="K663">
        <v>20562927</v>
      </c>
      <c r="L663">
        <v>20552087</v>
      </c>
      <c r="M663">
        <v>10840</v>
      </c>
      <c r="N663">
        <v>99.947283769475035</v>
      </c>
    </row>
    <row r="664" spans="1:14" x14ac:dyDescent="0.3">
      <c r="A664">
        <v>65</v>
      </c>
      <c r="B664">
        <v>88986630914</v>
      </c>
      <c r="C664">
        <v>347629</v>
      </c>
      <c r="D664">
        <v>1.6599911238950114</v>
      </c>
      <c r="E664">
        <v>658564</v>
      </c>
      <c r="F664">
        <v>3.0987524181212489</v>
      </c>
      <c r="G664">
        <v>6446852300</v>
      </c>
      <c r="H664">
        <v>7.2447425345926755</v>
      </c>
      <c r="I664">
        <v>6763195867</v>
      </c>
      <c r="J664">
        <v>6434452811</v>
      </c>
      <c r="K664">
        <v>20593989</v>
      </c>
      <c r="L664">
        <v>20583061</v>
      </c>
      <c r="M664">
        <v>10928</v>
      </c>
      <c r="N664">
        <v>99.946935972433508</v>
      </c>
    </row>
    <row r="665" spans="1:14" x14ac:dyDescent="0.3">
      <c r="A665">
        <v>65</v>
      </c>
      <c r="B665">
        <v>89120850682</v>
      </c>
      <c r="C665">
        <v>347961</v>
      </c>
      <c r="D665">
        <v>1.6590893096327795</v>
      </c>
      <c r="E665">
        <v>658789</v>
      </c>
      <c r="F665">
        <v>3.0952544277724319</v>
      </c>
      <c r="G665">
        <v>6455314030</v>
      </c>
      <c r="H665">
        <v>7.2433263153662484</v>
      </c>
      <c r="I665">
        <v>6772232455</v>
      </c>
      <c r="J665">
        <v>6442910476</v>
      </c>
      <c r="K665">
        <v>20625051</v>
      </c>
      <c r="L665">
        <v>20614020</v>
      </c>
      <c r="M665">
        <v>11031</v>
      </c>
      <c r="N665">
        <v>99.946516495886485</v>
      </c>
    </row>
    <row r="666" spans="1:14" x14ac:dyDescent="0.3">
      <c r="A666">
        <v>65</v>
      </c>
      <c r="B666">
        <v>89255070450</v>
      </c>
      <c r="C666">
        <v>348329</v>
      </c>
      <c r="D666">
        <v>1.6583587414509751</v>
      </c>
      <c r="E666">
        <v>659034</v>
      </c>
      <c r="F666">
        <v>3.0918576353238381</v>
      </c>
      <c r="G666">
        <v>6463822809</v>
      </c>
      <c r="H666">
        <v>7.2419670684687478</v>
      </c>
      <c r="I666">
        <v>6781315324</v>
      </c>
      <c r="J666">
        <v>6451415099</v>
      </c>
      <c r="K666">
        <v>20656113</v>
      </c>
      <c r="L666">
        <v>20645031</v>
      </c>
      <c r="M666">
        <v>11082</v>
      </c>
      <c r="N666">
        <v>99.946350022388046</v>
      </c>
    </row>
    <row r="667" spans="1:14" x14ac:dyDescent="0.3">
      <c r="A667">
        <v>66</v>
      </c>
      <c r="B667">
        <v>89389288180</v>
      </c>
      <c r="C667">
        <v>348699</v>
      </c>
      <c r="D667">
        <v>1.6576396275410459</v>
      </c>
      <c r="E667">
        <v>659297</v>
      </c>
      <c r="F667">
        <v>3.0885523805267501</v>
      </c>
      <c r="G667">
        <v>6472368406</v>
      </c>
      <c r="H667">
        <v>7.2406532569030171</v>
      </c>
      <c r="I667">
        <v>6790434542</v>
      </c>
      <c r="J667">
        <v>6459956529</v>
      </c>
      <c r="K667">
        <v>20687176</v>
      </c>
      <c r="L667">
        <v>20675958</v>
      </c>
      <c r="M667">
        <v>11218</v>
      </c>
      <c r="N667">
        <v>99.945773168846245</v>
      </c>
    </row>
    <row r="668" spans="1:14" x14ac:dyDescent="0.3">
      <c r="A668">
        <v>66</v>
      </c>
      <c r="B668">
        <v>89523505912</v>
      </c>
      <c r="C668">
        <v>349149</v>
      </c>
      <c r="D668">
        <v>1.6572962587764803</v>
      </c>
      <c r="E668">
        <v>659567</v>
      </c>
      <c r="F668">
        <v>3.085288835092697</v>
      </c>
      <c r="G668">
        <v>6480899680</v>
      </c>
      <c r="H668">
        <v>7.2393273854781945</v>
      </c>
      <c r="I668">
        <v>6799539168</v>
      </c>
      <c r="J668">
        <v>6468483603</v>
      </c>
      <c r="K668">
        <v>20718237</v>
      </c>
      <c r="L668">
        <v>20706991</v>
      </c>
      <c r="M668">
        <v>11246</v>
      </c>
      <c r="N668">
        <v>99.945719319650607</v>
      </c>
    </row>
    <row r="669" spans="1:14" x14ac:dyDescent="0.3">
      <c r="A669">
        <v>66</v>
      </c>
      <c r="B669">
        <v>89657723640</v>
      </c>
      <c r="C669">
        <v>349558</v>
      </c>
      <c r="D669">
        <v>1.6567627336400261</v>
      </c>
      <c r="E669">
        <v>659834</v>
      </c>
      <c r="F669">
        <v>3.0820211168756813</v>
      </c>
      <c r="G669">
        <v>6489335678</v>
      </c>
      <c r="H669">
        <v>7.2378992176781756</v>
      </c>
      <c r="I669">
        <v>6808548424</v>
      </c>
      <c r="J669">
        <v>6476915465</v>
      </c>
      <c r="K669">
        <v>20749299</v>
      </c>
      <c r="L669">
        <v>20738169</v>
      </c>
      <c r="M669">
        <v>11130</v>
      </c>
      <c r="N669">
        <v>99.946359633643524</v>
      </c>
    </row>
    <row r="670" spans="1:14" x14ac:dyDescent="0.3">
      <c r="A670">
        <v>66</v>
      </c>
      <c r="B670">
        <v>89791941376</v>
      </c>
      <c r="C670">
        <v>349965</v>
      </c>
      <c r="D670">
        <v>1.6562214894365568</v>
      </c>
      <c r="E670">
        <v>660120</v>
      </c>
      <c r="F670">
        <v>3.0788488373931537</v>
      </c>
      <c r="G670">
        <v>6497786275</v>
      </c>
      <c r="H670">
        <v>7.2364915774773451</v>
      </c>
      <c r="I670">
        <v>6817572806</v>
      </c>
      <c r="J670">
        <v>6485361983</v>
      </c>
      <c r="K670">
        <v>20780361</v>
      </c>
      <c r="L670">
        <v>20769069</v>
      </c>
      <c r="M670">
        <v>11292</v>
      </c>
      <c r="N670">
        <v>99.9456602317929</v>
      </c>
    </row>
    <row r="671" spans="1:14" x14ac:dyDescent="0.3">
      <c r="A671">
        <v>66</v>
      </c>
      <c r="B671">
        <v>89926159112</v>
      </c>
      <c r="C671">
        <v>350364</v>
      </c>
      <c r="D671">
        <v>1.6556446768885822</v>
      </c>
      <c r="E671">
        <v>660417</v>
      </c>
      <c r="F671">
        <v>3.0757354749290231</v>
      </c>
      <c r="G671">
        <v>6506278481</v>
      </c>
      <c r="H671">
        <v>7.2351344093594587</v>
      </c>
      <c r="I671">
        <v>6826638193</v>
      </c>
      <c r="J671">
        <v>6493850001</v>
      </c>
      <c r="K671">
        <v>20811423</v>
      </c>
      <c r="L671">
        <v>20800098</v>
      </c>
      <c r="M671">
        <v>11325</v>
      </c>
      <c r="N671">
        <v>99.945582769616479</v>
      </c>
    </row>
    <row r="672" spans="1:14" x14ac:dyDescent="0.3">
      <c r="A672">
        <v>66</v>
      </c>
      <c r="B672">
        <v>90060376864</v>
      </c>
      <c r="C672">
        <v>350747</v>
      </c>
      <c r="D672">
        <v>1.6549954086755341</v>
      </c>
      <c r="E672">
        <v>660692</v>
      </c>
      <c r="F672">
        <v>3.0725321692014238</v>
      </c>
      <c r="G672">
        <v>6514614749</v>
      </c>
      <c r="H672">
        <v>7.2336081368673053</v>
      </c>
      <c r="I672">
        <v>6835548414</v>
      </c>
      <c r="J672">
        <v>6502182154</v>
      </c>
      <c r="K672">
        <v>20842484</v>
      </c>
      <c r="L672">
        <v>20831161</v>
      </c>
      <c r="M672">
        <v>11323</v>
      </c>
      <c r="N672">
        <v>99.945673461953959</v>
      </c>
    </row>
    <row r="673" spans="1:14" x14ac:dyDescent="0.3">
      <c r="A673">
        <v>66</v>
      </c>
      <c r="B673">
        <v>90194594616</v>
      </c>
      <c r="C673">
        <v>351155</v>
      </c>
      <c r="D673">
        <v>1.6544638249556496</v>
      </c>
      <c r="E673">
        <v>660950</v>
      </c>
      <c r="F673">
        <v>3.0692615234644918</v>
      </c>
      <c r="G673">
        <v>6523010171</v>
      </c>
      <c r="H673">
        <v>7.2321519917009907</v>
      </c>
      <c r="I673">
        <v>6844518512</v>
      </c>
      <c r="J673">
        <v>6510573453</v>
      </c>
      <c r="K673">
        <v>20873546</v>
      </c>
      <c r="L673">
        <v>20862272</v>
      </c>
      <c r="M673">
        <v>11274</v>
      </c>
      <c r="N673">
        <v>99.945989052363217</v>
      </c>
    </row>
    <row r="674" spans="1:14" x14ac:dyDescent="0.3">
      <c r="A674">
        <v>66</v>
      </c>
      <c r="B674">
        <v>90328812400</v>
      </c>
      <c r="C674">
        <v>351566</v>
      </c>
      <c r="D674">
        <v>1.6539476953848797</v>
      </c>
      <c r="E674">
        <v>661242</v>
      </c>
      <c r="F674">
        <v>3.0661532005462342</v>
      </c>
      <c r="G674">
        <v>6531400989</v>
      </c>
      <c r="H674">
        <v>7.2306950743522593</v>
      </c>
      <c r="I674">
        <v>6853482835</v>
      </c>
      <c r="J674">
        <v>6518960127</v>
      </c>
      <c r="K674">
        <v>20904608</v>
      </c>
      <c r="L674">
        <v>20893309</v>
      </c>
      <c r="M674">
        <v>11299</v>
      </c>
      <c r="N674">
        <v>99.945949715966933</v>
      </c>
    </row>
    <row r="675" spans="1:14" x14ac:dyDescent="0.3">
      <c r="A675">
        <v>66</v>
      </c>
      <c r="B675">
        <v>90463030184</v>
      </c>
      <c r="C675">
        <v>351987</v>
      </c>
      <c r="D675">
        <v>1.6534792908397575</v>
      </c>
      <c r="E675">
        <v>661525</v>
      </c>
      <c r="F675">
        <v>3.0630135070781184</v>
      </c>
      <c r="G675">
        <v>6539876389</v>
      </c>
      <c r="H675">
        <v>7.2293359791571525</v>
      </c>
      <c r="I675">
        <v>6862531967</v>
      </c>
      <c r="J675">
        <v>6527431330</v>
      </c>
      <c r="K675">
        <v>20935670</v>
      </c>
      <c r="L675">
        <v>20924290</v>
      </c>
      <c r="M675">
        <v>11380</v>
      </c>
      <c r="N675">
        <v>99.945643010230867</v>
      </c>
    </row>
    <row r="676" spans="1:14" x14ac:dyDescent="0.3">
      <c r="A676">
        <v>66</v>
      </c>
      <c r="B676">
        <v>90597248032</v>
      </c>
      <c r="C676">
        <v>352380</v>
      </c>
      <c r="D676">
        <v>1.6528831807292528</v>
      </c>
      <c r="E676">
        <v>661822</v>
      </c>
      <c r="F676">
        <v>3.0599458040489349</v>
      </c>
      <c r="G676">
        <v>6548466822</v>
      </c>
      <c r="H676">
        <v>7.2281078776418513</v>
      </c>
      <c r="I676">
        <v>6871696337</v>
      </c>
      <c r="J676">
        <v>6536017587</v>
      </c>
      <c r="K676">
        <v>20966731</v>
      </c>
      <c r="L676">
        <v>20955292</v>
      </c>
      <c r="M676">
        <v>11439</v>
      </c>
      <c r="N676">
        <v>99.945442138786447</v>
      </c>
    </row>
    <row r="677" spans="1:14" x14ac:dyDescent="0.3">
      <c r="A677">
        <v>67</v>
      </c>
      <c r="B677">
        <v>90731465880</v>
      </c>
      <c r="C677">
        <v>352750</v>
      </c>
      <c r="D677">
        <v>1.652182803968967</v>
      </c>
      <c r="E677">
        <v>662112</v>
      </c>
      <c r="F677">
        <v>3.0568555125241779</v>
      </c>
      <c r="G677">
        <v>6556999937</v>
      </c>
      <c r="H677">
        <v>7.2268202363223315</v>
      </c>
      <c r="I677">
        <v>6880803771</v>
      </c>
      <c r="J677">
        <v>6544546481</v>
      </c>
      <c r="K677">
        <v>20997793</v>
      </c>
      <c r="L677">
        <v>20986308</v>
      </c>
      <c r="M677">
        <v>11485</v>
      </c>
      <c r="N677">
        <v>99.945303775496782</v>
      </c>
    </row>
    <row r="678" spans="1:14" x14ac:dyDescent="0.3">
      <c r="A678">
        <v>67</v>
      </c>
      <c r="B678">
        <v>90865683856</v>
      </c>
      <c r="C678">
        <v>353155</v>
      </c>
      <c r="D678">
        <v>1.6516454720580525</v>
      </c>
      <c r="E678">
        <v>662419</v>
      </c>
      <c r="F678">
        <v>3.0538501334684169</v>
      </c>
      <c r="G678">
        <v>6565666229</v>
      </c>
      <c r="H678">
        <v>7.2256829534598852</v>
      </c>
      <c r="I678">
        <v>6890044239</v>
      </c>
      <c r="J678">
        <v>6553208519</v>
      </c>
      <c r="K678">
        <v>21028855</v>
      </c>
      <c r="L678">
        <v>21017238</v>
      </c>
      <c r="M678">
        <v>11617</v>
      </c>
      <c r="N678">
        <v>99.944756859087192</v>
      </c>
    </row>
    <row r="679" spans="1:14" x14ac:dyDescent="0.3">
      <c r="A679">
        <v>67</v>
      </c>
      <c r="B679">
        <v>90999901832</v>
      </c>
      <c r="C679">
        <v>353574</v>
      </c>
      <c r="D679">
        <v>1.6511740192199393</v>
      </c>
      <c r="E679">
        <v>662694</v>
      </c>
      <c r="F679">
        <v>3.0507106166933617</v>
      </c>
      <c r="G679">
        <v>6574297066</v>
      </c>
      <c r="H679">
        <v>7.2245100638294444</v>
      </c>
      <c r="I679">
        <v>6899248481</v>
      </c>
      <c r="J679">
        <v>6561835066</v>
      </c>
      <c r="K679">
        <v>21059917</v>
      </c>
      <c r="L679">
        <v>21048196</v>
      </c>
      <c r="M679">
        <v>11721</v>
      </c>
      <c r="N679">
        <v>99.944344509999738</v>
      </c>
    </row>
    <row r="680" spans="1:14" x14ac:dyDescent="0.3">
      <c r="A680">
        <v>67</v>
      </c>
      <c r="B680">
        <v>91134120064</v>
      </c>
      <c r="C680">
        <v>354009</v>
      </c>
      <c r="D680">
        <v>1.6507774054607727</v>
      </c>
      <c r="E680">
        <v>662991</v>
      </c>
      <c r="F680">
        <v>3.0476783340088422</v>
      </c>
      <c r="G680">
        <v>6582826034</v>
      </c>
      <c r="H680">
        <v>7.2232288294492788</v>
      </c>
      <c r="I680">
        <v>6908349988</v>
      </c>
      <c r="J680">
        <v>6570359748</v>
      </c>
      <c r="K680">
        <v>21090978</v>
      </c>
      <c r="L680">
        <v>21079232</v>
      </c>
      <c r="M680">
        <v>11746</v>
      </c>
      <c r="N680">
        <v>99.944307940580089</v>
      </c>
    </row>
    <row r="681" spans="1:14" x14ac:dyDescent="0.3">
      <c r="A681">
        <v>67</v>
      </c>
      <c r="B681">
        <v>91268338296</v>
      </c>
      <c r="C681">
        <v>354395</v>
      </c>
      <c r="D681">
        <v>1.6501574865660897</v>
      </c>
      <c r="E681">
        <v>663294</v>
      </c>
      <c r="F681">
        <v>3.0446813438802454</v>
      </c>
      <c r="G681">
        <v>6591388875</v>
      </c>
      <c r="H681">
        <v>7.2219884770452314</v>
      </c>
      <c r="I681">
        <v>6917486375</v>
      </c>
      <c r="J681">
        <v>6578918355</v>
      </c>
      <c r="K681">
        <v>21122040</v>
      </c>
      <c r="L681">
        <v>21110346</v>
      </c>
      <c r="M681">
        <v>11694</v>
      </c>
      <c r="N681">
        <v>99.944636029474424</v>
      </c>
    </row>
    <row r="682" spans="1:14" x14ac:dyDescent="0.3">
      <c r="A682">
        <v>67</v>
      </c>
      <c r="B682">
        <v>91402557040</v>
      </c>
      <c r="C682">
        <v>354783</v>
      </c>
      <c r="D682">
        <v>1.649548526040566</v>
      </c>
      <c r="E682">
        <v>663621</v>
      </c>
      <c r="F682">
        <v>3.0417996323279164</v>
      </c>
      <c r="G682">
        <v>6599878061</v>
      </c>
      <c r="H682">
        <v>7.2206711438494278</v>
      </c>
      <c r="I682">
        <v>6926550131</v>
      </c>
      <c r="J682">
        <v>6587403317</v>
      </c>
      <c r="K682">
        <v>21153102</v>
      </c>
      <c r="L682">
        <v>21141432</v>
      </c>
      <c r="M682">
        <v>11670</v>
      </c>
      <c r="N682">
        <v>99.9448307865201</v>
      </c>
    </row>
    <row r="683" spans="1:14" x14ac:dyDescent="0.3">
      <c r="A683">
        <v>67</v>
      </c>
      <c r="B683">
        <v>91536775784</v>
      </c>
      <c r="C683">
        <v>355163</v>
      </c>
      <c r="D683">
        <v>1.6489048148997414</v>
      </c>
      <c r="E683">
        <v>663934</v>
      </c>
      <c r="F683">
        <v>3.0388640695405158</v>
      </c>
      <c r="G683">
        <v>6608280267</v>
      </c>
      <c r="H683">
        <v>7.2192626519000571</v>
      </c>
      <c r="I683">
        <v>6935525972</v>
      </c>
      <c r="J683">
        <v>6595801346</v>
      </c>
      <c r="K683">
        <v>21184164</v>
      </c>
      <c r="L683">
        <v>21172481</v>
      </c>
      <c r="M683">
        <v>11683</v>
      </c>
      <c r="N683">
        <v>99.944850313658819</v>
      </c>
    </row>
    <row r="684" spans="1:14" x14ac:dyDescent="0.3">
      <c r="A684">
        <v>67</v>
      </c>
      <c r="B684">
        <v>91670995552</v>
      </c>
      <c r="C684">
        <v>355574</v>
      </c>
      <c r="D684">
        <v>1.6484043243644186</v>
      </c>
      <c r="E684">
        <v>664191</v>
      </c>
      <c r="F684">
        <v>3.0356887480137154</v>
      </c>
      <c r="G684">
        <v>6616855455</v>
      </c>
      <c r="H684">
        <v>7.2180469024953862</v>
      </c>
      <c r="I684">
        <v>6944675498</v>
      </c>
      <c r="J684">
        <v>6604372286</v>
      </c>
      <c r="K684">
        <v>21215226</v>
      </c>
      <c r="L684">
        <v>21203450</v>
      </c>
      <c r="M684">
        <v>11776</v>
      </c>
      <c r="N684">
        <v>99.944492695953372</v>
      </c>
    </row>
    <row r="685" spans="1:14" x14ac:dyDescent="0.3">
      <c r="A685">
        <v>67</v>
      </c>
      <c r="B685">
        <v>91805215320</v>
      </c>
      <c r="C685">
        <v>355988</v>
      </c>
      <c r="D685">
        <v>1.6479189507624104</v>
      </c>
      <c r="E685">
        <v>664455</v>
      </c>
      <c r="F685">
        <v>3.0325534830105942</v>
      </c>
      <c r="G685">
        <v>6625267044</v>
      </c>
      <c r="H685">
        <v>7.2166565056620504</v>
      </c>
      <c r="I685">
        <v>6953661492</v>
      </c>
      <c r="J685">
        <v>6612779674</v>
      </c>
      <c r="K685">
        <v>21246288</v>
      </c>
      <c r="L685">
        <v>21234539</v>
      </c>
      <c r="M685">
        <v>11749</v>
      </c>
      <c r="N685">
        <v>99.944700928463362</v>
      </c>
    </row>
    <row r="686" spans="1:14" x14ac:dyDescent="0.3">
      <c r="A686">
        <v>67</v>
      </c>
      <c r="B686">
        <v>91939433050</v>
      </c>
      <c r="C686">
        <v>356371</v>
      </c>
      <c r="D686">
        <v>1.6472940554239375</v>
      </c>
      <c r="E686">
        <v>664766</v>
      </c>
      <c r="F686">
        <v>3.0296348811573139</v>
      </c>
      <c r="G686">
        <v>6633528713</v>
      </c>
      <c r="H686">
        <v>7.2151072644969378</v>
      </c>
      <c r="I686">
        <v>6962497377</v>
      </c>
      <c r="J686">
        <v>6621037319</v>
      </c>
      <c r="K686">
        <v>21277350</v>
      </c>
      <c r="L686">
        <v>21265574</v>
      </c>
      <c r="M686">
        <v>11776</v>
      </c>
      <c r="N686">
        <v>99.944654761988687</v>
      </c>
    </row>
    <row r="687" spans="1:14" x14ac:dyDescent="0.3">
      <c r="A687">
        <v>67</v>
      </c>
      <c r="B687">
        <v>92073650782</v>
      </c>
      <c r="C687">
        <v>356752</v>
      </c>
      <c r="D687">
        <v>1.6466618946434008</v>
      </c>
      <c r="E687">
        <v>665066</v>
      </c>
      <c r="F687">
        <v>3.0266760683037979</v>
      </c>
      <c r="G687">
        <v>6641865314</v>
      </c>
      <c r="H687">
        <v>7.2136439225741222</v>
      </c>
      <c r="I687">
        <v>6971408096</v>
      </c>
      <c r="J687">
        <v>6629369865</v>
      </c>
      <c r="K687">
        <v>21308412</v>
      </c>
      <c r="L687">
        <v>21296488</v>
      </c>
      <c r="M687">
        <v>11924</v>
      </c>
      <c r="N687">
        <v>99.944040879254629</v>
      </c>
    </row>
    <row r="688" spans="1:14" x14ac:dyDescent="0.3">
      <c r="A688">
        <v>68</v>
      </c>
      <c r="B688">
        <v>92207868510</v>
      </c>
      <c r="C688">
        <v>357163</v>
      </c>
      <c r="D688">
        <v>1.6461675604380532</v>
      </c>
      <c r="E688">
        <v>665368</v>
      </c>
      <c r="F688">
        <v>3.02373450352427</v>
      </c>
      <c r="G688">
        <v>6650285145</v>
      </c>
      <c r="H688">
        <v>7.2122751044902964</v>
      </c>
      <c r="I688">
        <v>6980401999</v>
      </c>
      <c r="J688">
        <v>6637785512</v>
      </c>
      <c r="K688">
        <v>21339474</v>
      </c>
      <c r="L688">
        <v>21327539</v>
      </c>
      <c r="M688">
        <v>11935</v>
      </c>
      <c r="N688">
        <v>99.944070786374581</v>
      </c>
    </row>
    <row r="689" spans="1:14" x14ac:dyDescent="0.3">
      <c r="A689">
        <v>68</v>
      </c>
      <c r="B689">
        <v>92342086246</v>
      </c>
      <c r="C689">
        <v>357580</v>
      </c>
      <c r="D689">
        <v>1.6457018178658471</v>
      </c>
      <c r="E689">
        <v>665632</v>
      </c>
      <c r="F689">
        <v>3.0206340775764642</v>
      </c>
      <c r="G689">
        <v>6658614228</v>
      </c>
      <c r="H689">
        <v>7.2108119911751771</v>
      </c>
      <c r="I689">
        <v>6989305066</v>
      </c>
      <c r="J689">
        <v>6646110516</v>
      </c>
      <c r="K689">
        <v>21370536</v>
      </c>
      <c r="L689">
        <v>21358579</v>
      </c>
      <c r="M689">
        <v>11957</v>
      </c>
      <c r="N689">
        <v>99.944049133816762</v>
      </c>
    </row>
    <row r="690" spans="1:14" x14ac:dyDescent="0.3">
      <c r="A690">
        <v>68</v>
      </c>
      <c r="B690">
        <v>92476303982</v>
      </c>
      <c r="C690">
        <v>357980</v>
      </c>
      <c r="D690">
        <v>1.645160657305057</v>
      </c>
      <c r="E690">
        <v>665905</v>
      </c>
      <c r="F690">
        <v>3.0175821440958748</v>
      </c>
      <c r="G690">
        <v>6666971512</v>
      </c>
      <c r="H690">
        <v>7.2093836202900095</v>
      </c>
      <c r="I690">
        <v>6998235713</v>
      </c>
      <c r="J690">
        <v>6654463627</v>
      </c>
      <c r="K690">
        <v>21401597</v>
      </c>
      <c r="L690">
        <v>21389627</v>
      </c>
      <c r="M690">
        <v>11970</v>
      </c>
      <c r="N690">
        <v>99.944069594432605</v>
      </c>
    </row>
    <row r="691" spans="1:14" x14ac:dyDescent="0.3">
      <c r="A691">
        <v>68</v>
      </c>
      <c r="B691">
        <v>92610521734</v>
      </c>
      <c r="C691">
        <v>358423</v>
      </c>
      <c r="D691">
        <v>1.6448150670076869</v>
      </c>
      <c r="E691">
        <v>666186</v>
      </c>
      <c r="F691">
        <v>3.0145738385874918</v>
      </c>
      <c r="G691">
        <v>6675360594</v>
      </c>
      <c r="H691">
        <v>7.2079937235438356</v>
      </c>
      <c r="I691">
        <v>7007198561</v>
      </c>
      <c r="J691">
        <v>6662848550</v>
      </c>
      <c r="K691">
        <v>21432659</v>
      </c>
      <c r="L691">
        <v>21420752</v>
      </c>
      <c r="M691">
        <v>11907</v>
      </c>
      <c r="N691">
        <v>99.944444597378236</v>
      </c>
    </row>
    <row r="692" spans="1:14" x14ac:dyDescent="0.3">
      <c r="A692">
        <v>68</v>
      </c>
      <c r="B692">
        <v>92744739486</v>
      </c>
      <c r="C692">
        <v>358842</v>
      </c>
      <c r="D692">
        <v>1.6443623051976066</v>
      </c>
      <c r="E692">
        <v>666479</v>
      </c>
      <c r="F692">
        <v>3.011626645940841</v>
      </c>
      <c r="G692">
        <v>6683824301</v>
      </c>
      <c r="H692">
        <v>7.2066883124264631</v>
      </c>
      <c r="I692">
        <v>7016236157</v>
      </c>
      <c r="J692">
        <v>6671308066</v>
      </c>
      <c r="K692">
        <v>21463721</v>
      </c>
      <c r="L692">
        <v>21451730</v>
      </c>
      <c r="M692">
        <v>11991</v>
      </c>
      <c r="N692">
        <v>99.944133638337917</v>
      </c>
    </row>
    <row r="693" spans="1:14" x14ac:dyDescent="0.3">
      <c r="A693">
        <v>68</v>
      </c>
      <c r="B693">
        <v>92878957270</v>
      </c>
      <c r="C693">
        <v>359272</v>
      </c>
      <c r="D693">
        <v>1.6439604294928529</v>
      </c>
      <c r="E693">
        <v>666758</v>
      </c>
      <c r="F693">
        <v>3.0086266568117557</v>
      </c>
      <c r="G693">
        <v>6692276873</v>
      </c>
      <c r="H693">
        <v>7.2053746829579861</v>
      </c>
      <c r="I693">
        <v>7025263259</v>
      </c>
      <c r="J693">
        <v>6679756459</v>
      </c>
      <c r="K693">
        <v>21494782</v>
      </c>
      <c r="L693">
        <v>21482761</v>
      </c>
      <c r="M693">
        <v>12021</v>
      </c>
      <c r="N693">
        <v>99.944074799176846</v>
      </c>
    </row>
    <row r="694" spans="1:14" x14ac:dyDescent="0.3">
      <c r="A694">
        <v>68</v>
      </c>
      <c r="B694">
        <v>93013175054</v>
      </c>
      <c r="C694">
        <v>359719</v>
      </c>
      <c r="D694">
        <v>1.6436360353169803</v>
      </c>
      <c r="E694">
        <v>667071</v>
      </c>
      <c r="F694">
        <v>3.0057836025596458</v>
      </c>
      <c r="G694">
        <v>6700817484</v>
      </c>
      <c r="H694">
        <v>7.2041594968000098</v>
      </c>
      <c r="I694">
        <v>7034377864</v>
      </c>
      <c r="J694">
        <v>6688292881</v>
      </c>
      <c r="K694">
        <v>21525844</v>
      </c>
      <c r="L694">
        <v>21513795</v>
      </c>
      <c r="M694">
        <v>12049</v>
      </c>
      <c r="N694">
        <v>99.944025423579205</v>
      </c>
    </row>
    <row r="695" spans="1:14" x14ac:dyDescent="0.3">
      <c r="A695">
        <v>68</v>
      </c>
      <c r="B695">
        <v>93147392902</v>
      </c>
      <c r="C695">
        <v>360148</v>
      </c>
      <c r="D695">
        <v>1.6432317956601283</v>
      </c>
      <c r="E695">
        <v>667382</v>
      </c>
      <c r="F695">
        <v>3.0029398467118495</v>
      </c>
      <c r="G695">
        <v>6709504502</v>
      </c>
      <c r="H695">
        <v>7.203104985436374</v>
      </c>
      <c r="I695">
        <v>7043638508</v>
      </c>
      <c r="J695">
        <v>6696975602</v>
      </c>
      <c r="K695">
        <v>21556906</v>
      </c>
      <c r="L695">
        <v>21544731</v>
      </c>
      <c r="M695">
        <v>12175</v>
      </c>
      <c r="N695">
        <v>99.943521579581045</v>
      </c>
    </row>
    <row r="696" spans="1:14" x14ac:dyDescent="0.3">
      <c r="A696">
        <v>68</v>
      </c>
      <c r="B696">
        <v>93281610750</v>
      </c>
      <c r="C696">
        <v>360591</v>
      </c>
      <c r="D696">
        <v>1.6428914536029449</v>
      </c>
      <c r="E696">
        <v>667759</v>
      </c>
      <c r="F696">
        <v>3.0003917643310416</v>
      </c>
      <c r="G696">
        <v>6718235183</v>
      </c>
      <c r="H696">
        <v>7.2021003163562751</v>
      </c>
      <c r="I696">
        <v>7052942936</v>
      </c>
      <c r="J696">
        <v>6705701962</v>
      </c>
      <c r="K696">
        <v>21587968</v>
      </c>
      <c r="L696">
        <v>21575699</v>
      </c>
      <c r="M696">
        <v>12269</v>
      </c>
      <c r="N696">
        <v>99.943167416219993</v>
      </c>
    </row>
    <row r="697" spans="1:14" x14ac:dyDescent="0.3">
      <c r="A697">
        <v>68</v>
      </c>
      <c r="B697">
        <v>93415828726</v>
      </c>
      <c r="C697">
        <v>360990</v>
      </c>
      <c r="D697">
        <v>1.6423552682097318</v>
      </c>
      <c r="E697">
        <v>668118</v>
      </c>
      <c r="F697">
        <v>2.9977726624228755</v>
      </c>
      <c r="G697">
        <v>6726939605</v>
      </c>
      <c r="H697">
        <v>7.2010704145856508</v>
      </c>
      <c r="I697">
        <v>7062221432</v>
      </c>
      <c r="J697">
        <v>6714402049</v>
      </c>
      <c r="K697">
        <v>21619029</v>
      </c>
      <c r="L697">
        <v>21606811</v>
      </c>
      <c r="M697">
        <v>12218</v>
      </c>
      <c r="N697">
        <v>99.943484973353804</v>
      </c>
    </row>
    <row r="698" spans="1:14" x14ac:dyDescent="0.3">
      <c r="A698">
        <v>69</v>
      </c>
      <c r="B698">
        <v>93550046702</v>
      </c>
      <c r="C698">
        <v>361418</v>
      </c>
      <c r="D698">
        <v>1.6419501270903325</v>
      </c>
      <c r="E698">
        <v>668449</v>
      </c>
      <c r="F698">
        <v>2.9950391020201144</v>
      </c>
      <c r="G698">
        <v>6735701127</v>
      </c>
      <c r="H698">
        <v>7.2001045049013284</v>
      </c>
      <c r="I698">
        <v>7071557028</v>
      </c>
      <c r="J698">
        <v>6723159174</v>
      </c>
      <c r="K698">
        <v>21650091</v>
      </c>
      <c r="L698">
        <v>21637829</v>
      </c>
      <c r="M698">
        <v>12262</v>
      </c>
      <c r="N698">
        <v>99.943362824664334</v>
      </c>
    </row>
    <row r="699" spans="1:14" x14ac:dyDescent="0.3">
      <c r="A699">
        <v>69</v>
      </c>
      <c r="B699">
        <v>93684264934</v>
      </c>
      <c r="C699">
        <v>361840</v>
      </c>
      <c r="D699">
        <v>1.6415193708041371</v>
      </c>
      <c r="E699">
        <v>668779</v>
      </c>
      <c r="F699">
        <v>2.9923088804028577</v>
      </c>
      <c r="G699">
        <v>6744509941</v>
      </c>
      <c r="H699">
        <v>7.199191823386216</v>
      </c>
      <c r="I699">
        <v>7080939519</v>
      </c>
      <c r="J699">
        <v>6731963536</v>
      </c>
      <c r="K699">
        <v>21681153</v>
      </c>
      <c r="L699">
        <v>21668843</v>
      </c>
      <c r="M699">
        <v>12310</v>
      </c>
      <c r="N699">
        <v>99.943222576769784</v>
      </c>
    </row>
    <row r="700" spans="1:14" x14ac:dyDescent="0.3">
      <c r="A700">
        <v>69</v>
      </c>
      <c r="B700">
        <v>93818483166</v>
      </c>
      <c r="C700">
        <v>362232</v>
      </c>
      <c r="D700">
        <v>1.6409561698193391</v>
      </c>
      <c r="E700">
        <v>669098</v>
      </c>
      <c r="F700">
        <v>2.9895386387742309</v>
      </c>
      <c r="G700">
        <v>6753260970</v>
      </c>
      <c r="H700">
        <v>7.1982201609239116</v>
      </c>
      <c r="I700">
        <v>7090264140</v>
      </c>
      <c r="J700">
        <v>6740710203</v>
      </c>
      <c r="K700">
        <v>21712215</v>
      </c>
      <c r="L700">
        <v>21699862</v>
      </c>
      <c r="M700">
        <v>12353</v>
      </c>
      <c r="N700">
        <v>99.943105758670868</v>
      </c>
    </row>
    <row r="701" spans="1:14" x14ac:dyDescent="0.3">
      <c r="A701">
        <v>69</v>
      </c>
      <c r="B701">
        <v>93952701910</v>
      </c>
      <c r="C701">
        <v>362683</v>
      </c>
      <c r="D701">
        <v>1.6406570897622179</v>
      </c>
      <c r="E701">
        <v>669414</v>
      </c>
      <c r="F701">
        <v>2.9867631691348442</v>
      </c>
      <c r="G701">
        <v>6762133330</v>
      </c>
      <c r="H701">
        <v>7.1973803759317834</v>
      </c>
      <c r="I701">
        <v>7099710253</v>
      </c>
      <c r="J701">
        <v>6749578144</v>
      </c>
      <c r="K701">
        <v>21743277</v>
      </c>
      <c r="L701">
        <v>21730957</v>
      </c>
      <c r="M701">
        <v>12320</v>
      </c>
      <c r="N701">
        <v>99.94333880766915</v>
      </c>
    </row>
    <row r="702" spans="1:14" x14ac:dyDescent="0.3">
      <c r="A702">
        <v>69</v>
      </c>
      <c r="B702">
        <v>94086920654</v>
      </c>
      <c r="C702">
        <v>363088</v>
      </c>
      <c r="D702">
        <v>1.6401544768504488</v>
      </c>
      <c r="E702">
        <v>669753</v>
      </c>
      <c r="F702">
        <v>2.984094878955228</v>
      </c>
      <c r="G702">
        <v>6771020758</v>
      </c>
      <c r="H702">
        <v>7.1965590018915897</v>
      </c>
      <c r="I702">
        <v>7109171137</v>
      </c>
      <c r="J702">
        <v>6758461127</v>
      </c>
      <c r="K702">
        <v>21774339</v>
      </c>
      <c r="L702">
        <v>21762028</v>
      </c>
      <c r="M702">
        <v>12311</v>
      </c>
      <c r="N702">
        <v>99.943460970273307</v>
      </c>
    </row>
    <row r="703" spans="1:14" x14ac:dyDescent="0.3">
      <c r="A703">
        <v>69</v>
      </c>
      <c r="B703">
        <v>94221140422</v>
      </c>
      <c r="C703">
        <v>363491</v>
      </c>
      <c r="D703">
        <v>1.6396444170507034</v>
      </c>
      <c r="E703">
        <v>670044</v>
      </c>
      <c r="F703">
        <v>2.9812268455641258</v>
      </c>
      <c r="G703">
        <v>6779834683</v>
      </c>
      <c r="H703">
        <v>7.1956618786000153</v>
      </c>
      <c r="I703">
        <v>7118557959</v>
      </c>
      <c r="J703">
        <v>6767270624</v>
      </c>
      <c r="K703">
        <v>21805401</v>
      </c>
      <c r="L703">
        <v>21793059</v>
      </c>
      <c r="M703">
        <v>12342</v>
      </c>
      <c r="N703">
        <v>99.943399344043243</v>
      </c>
    </row>
    <row r="704" spans="1:14" x14ac:dyDescent="0.3">
      <c r="A704">
        <v>69</v>
      </c>
      <c r="B704">
        <v>94355360190</v>
      </c>
      <c r="C704">
        <v>363882</v>
      </c>
      <c r="D704">
        <v>1.639082635877956</v>
      </c>
      <c r="E704">
        <v>670327</v>
      </c>
      <c r="F704">
        <v>2.9783323166031228</v>
      </c>
      <c r="G704">
        <v>6788756372</v>
      </c>
      <c r="H704">
        <v>7.19488151839787</v>
      </c>
      <c r="I704">
        <v>7128052824</v>
      </c>
      <c r="J704">
        <v>6776187953</v>
      </c>
      <c r="K704">
        <v>21836463</v>
      </c>
      <c r="L704">
        <v>21823960</v>
      </c>
      <c r="M704">
        <v>12503</v>
      </c>
      <c r="N704">
        <v>99.942742558627742</v>
      </c>
    </row>
    <row r="705" spans="1:14" x14ac:dyDescent="0.3">
      <c r="A705">
        <v>69</v>
      </c>
      <c r="B705">
        <v>94489577920</v>
      </c>
      <c r="C705">
        <v>364308</v>
      </c>
      <c r="D705">
        <v>1.6386772966493586</v>
      </c>
      <c r="E705">
        <v>670650</v>
      </c>
      <c r="F705">
        <v>2.9756180347344006</v>
      </c>
      <c r="G705">
        <v>6797780215</v>
      </c>
      <c r="H705">
        <v>7.1942116417150546</v>
      </c>
      <c r="I705">
        <v>7137650667</v>
      </c>
      <c r="J705">
        <v>6785207287</v>
      </c>
      <c r="K705">
        <v>21867525</v>
      </c>
      <c r="L705">
        <v>21855026</v>
      </c>
      <c r="M705">
        <v>12499</v>
      </c>
      <c r="N705">
        <v>99.942842182642977</v>
      </c>
    </row>
    <row r="706" spans="1:14" x14ac:dyDescent="0.3">
      <c r="A706">
        <v>69</v>
      </c>
      <c r="B706">
        <v>94623795652</v>
      </c>
      <c r="C706">
        <v>364704</v>
      </c>
      <c r="D706">
        <v>1.6381405606206199</v>
      </c>
      <c r="E706">
        <v>670942</v>
      </c>
      <c r="F706">
        <v>2.9727780318322106</v>
      </c>
      <c r="G706">
        <v>6806829169</v>
      </c>
      <c r="H706">
        <v>7.1935702029558071</v>
      </c>
      <c r="I706">
        <v>7147273100</v>
      </c>
      <c r="J706">
        <v>6794251714</v>
      </c>
      <c r="K706">
        <v>21898587</v>
      </c>
      <c r="L706">
        <v>21886113</v>
      </c>
      <c r="M706">
        <v>12474</v>
      </c>
      <c r="N706">
        <v>99.943037420633573</v>
      </c>
    </row>
    <row r="707" spans="1:14" x14ac:dyDescent="0.3">
      <c r="A707">
        <v>69</v>
      </c>
      <c r="B707">
        <v>94758013380</v>
      </c>
      <c r="C707">
        <v>365073</v>
      </c>
      <c r="D707">
        <v>1.6374862175899749</v>
      </c>
      <c r="E707">
        <v>671236</v>
      </c>
      <c r="F707">
        <v>2.9699544951447696</v>
      </c>
      <c r="G707">
        <v>6815764055</v>
      </c>
      <c r="H707">
        <v>7.1928102033918684</v>
      </c>
      <c r="I707">
        <v>7156781909</v>
      </c>
      <c r="J707">
        <v>6803182152</v>
      </c>
      <c r="K707">
        <v>21929649</v>
      </c>
      <c r="L707">
        <v>21917184</v>
      </c>
      <c r="M707">
        <v>12465</v>
      </c>
      <c r="N707">
        <v>99.943159144954848</v>
      </c>
    </row>
    <row r="708" spans="1:14" x14ac:dyDescent="0.3">
      <c r="A708">
        <v>70</v>
      </c>
      <c r="B708">
        <v>94892231116</v>
      </c>
      <c r="C708">
        <v>365492</v>
      </c>
      <c r="D708">
        <v>1.6370540766405322</v>
      </c>
      <c r="E708">
        <v>671563</v>
      </c>
      <c r="F708">
        <v>2.9672803964497954</v>
      </c>
      <c r="G708">
        <v>6824604087</v>
      </c>
      <c r="H708">
        <v>7.1919523934318876</v>
      </c>
      <c r="I708">
        <v>7166196730</v>
      </c>
      <c r="J708">
        <v>6812017719</v>
      </c>
      <c r="K708">
        <v>21960710</v>
      </c>
      <c r="L708">
        <v>21948411</v>
      </c>
      <c r="M708">
        <v>12299</v>
      </c>
      <c r="N708">
        <v>99.943995435484553</v>
      </c>
    </row>
    <row r="709" spans="1:14" x14ac:dyDescent="0.3">
      <c r="A709">
        <v>70</v>
      </c>
      <c r="B709">
        <v>95026448852</v>
      </c>
      <c r="C709">
        <v>365864</v>
      </c>
      <c r="D709">
        <v>1.6364163009005066</v>
      </c>
      <c r="E709">
        <v>671866</v>
      </c>
      <c r="F709">
        <v>2.9645108168423797</v>
      </c>
      <c r="G709">
        <v>6833402395</v>
      </c>
      <c r="H709">
        <v>7.1910530988807633</v>
      </c>
      <c r="I709">
        <v>7175568677</v>
      </c>
      <c r="J709">
        <v>6820811638</v>
      </c>
      <c r="K709">
        <v>21991772</v>
      </c>
      <c r="L709">
        <v>21979365</v>
      </c>
      <c r="M709">
        <v>12407</v>
      </c>
      <c r="N709">
        <v>99.943583445663222</v>
      </c>
    </row>
    <row r="710" spans="1:14" x14ac:dyDescent="0.3">
      <c r="A710">
        <v>70</v>
      </c>
      <c r="B710">
        <v>95160666604</v>
      </c>
      <c r="C710">
        <v>366213</v>
      </c>
      <c r="D710">
        <v>1.6356792676347502</v>
      </c>
      <c r="E710">
        <v>672142</v>
      </c>
      <c r="F710">
        <v>2.961633446979631</v>
      </c>
      <c r="G710">
        <v>6842175575</v>
      </c>
      <c r="H710">
        <v>7.1901299340419849</v>
      </c>
      <c r="I710">
        <v>7184915609</v>
      </c>
      <c r="J710">
        <v>6829580464</v>
      </c>
      <c r="K710">
        <v>22022834</v>
      </c>
      <c r="L710">
        <v>22010338</v>
      </c>
      <c r="M710">
        <v>12496</v>
      </c>
      <c r="N710">
        <v>99.9432588921117</v>
      </c>
    </row>
    <row r="711" spans="1:14" x14ac:dyDescent="0.3">
      <c r="A711">
        <v>70</v>
      </c>
      <c r="B711">
        <v>95294884356</v>
      </c>
      <c r="C711">
        <v>366600</v>
      </c>
      <c r="D711">
        <v>1.6351110892065497</v>
      </c>
      <c r="E711">
        <v>672425</v>
      </c>
      <c r="F711">
        <v>2.9587940326458484</v>
      </c>
      <c r="G711">
        <v>6850985046</v>
      </c>
      <c r="H711">
        <v>7.1892474525016334</v>
      </c>
      <c r="I711">
        <v>7194299080</v>
      </c>
      <c r="J711">
        <v>6838385534</v>
      </c>
      <c r="K711">
        <v>22053895</v>
      </c>
      <c r="L711">
        <v>22041185</v>
      </c>
      <c r="M711">
        <v>12710</v>
      </c>
      <c r="N711">
        <v>99.942368456909762</v>
      </c>
    </row>
    <row r="712" spans="1:14" x14ac:dyDescent="0.3">
      <c r="A712">
        <v>70</v>
      </c>
      <c r="B712">
        <v>95429102140</v>
      </c>
      <c r="C712">
        <v>366989</v>
      </c>
      <c r="D712">
        <v>1.6345531919593963</v>
      </c>
      <c r="E712">
        <v>672739</v>
      </c>
      <c r="F712">
        <v>2.9560945009547539</v>
      </c>
      <c r="G712">
        <v>6859962397</v>
      </c>
      <c r="H712">
        <v>7.1885433720880592</v>
      </c>
      <c r="I712">
        <v>7203849299</v>
      </c>
      <c r="J712">
        <v>6847358300</v>
      </c>
      <c r="K712">
        <v>22084957</v>
      </c>
      <c r="L712">
        <v>22072160</v>
      </c>
      <c r="M712">
        <v>12797</v>
      </c>
      <c r="N712">
        <v>99.942055581090784</v>
      </c>
    </row>
    <row r="713" spans="1:14" x14ac:dyDescent="0.3">
      <c r="A713">
        <v>70</v>
      </c>
      <c r="B713">
        <v>95563319924</v>
      </c>
      <c r="C713">
        <v>367374</v>
      </c>
      <c r="D713">
        <v>1.6339793553401838</v>
      </c>
      <c r="E713">
        <v>673093</v>
      </c>
      <c r="F713">
        <v>2.953572741228355</v>
      </c>
      <c r="G713">
        <v>6868900582</v>
      </c>
      <c r="H713">
        <v>7.1878002850788878</v>
      </c>
      <c r="I713">
        <v>7213361101</v>
      </c>
      <c r="J713">
        <v>6856291906</v>
      </c>
      <c r="K713">
        <v>22116019</v>
      </c>
      <c r="L713">
        <v>22103203</v>
      </c>
      <c r="M713">
        <v>12816</v>
      </c>
      <c r="N713">
        <v>99.942051053582475</v>
      </c>
    </row>
    <row r="714" spans="1:14" x14ac:dyDescent="0.3">
      <c r="A714">
        <v>70</v>
      </c>
      <c r="B714">
        <v>95697537772</v>
      </c>
      <c r="C714">
        <v>367801</v>
      </c>
      <c r="D714">
        <v>1.6335906179743691</v>
      </c>
      <c r="E714">
        <v>673410</v>
      </c>
      <c r="F714">
        <v>2.9509005744004368</v>
      </c>
      <c r="G714">
        <v>6877941114</v>
      </c>
      <c r="H714">
        <v>7.1871662260682898</v>
      </c>
      <c r="I714">
        <v>7222974507</v>
      </c>
      <c r="J714">
        <v>6865327865</v>
      </c>
      <c r="K714">
        <v>22147081</v>
      </c>
      <c r="L714">
        <v>22134233</v>
      </c>
      <c r="M714">
        <v>12848</v>
      </c>
      <c r="N714">
        <v>99.94198784029372</v>
      </c>
    </row>
    <row r="715" spans="1:14" x14ac:dyDescent="0.3">
      <c r="A715">
        <v>70</v>
      </c>
      <c r="B715">
        <v>95831755620</v>
      </c>
      <c r="C715">
        <v>368266</v>
      </c>
      <c r="D715">
        <v>1.6333688275311971</v>
      </c>
      <c r="E715">
        <v>673774</v>
      </c>
      <c r="F715">
        <v>2.9484354834841859</v>
      </c>
      <c r="G715">
        <v>6886977323</v>
      </c>
      <c r="H715">
        <v>7.1865294320986317</v>
      </c>
      <c r="I715">
        <v>7232582973</v>
      </c>
      <c r="J715">
        <v>6874359452</v>
      </c>
      <c r="K715">
        <v>22178142</v>
      </c>
      <c r="L715">
        <v>22165221</v>
      </c>
      <c r="M715">
        <v>12921</v>
      </c>
      <c r="N715">
        <v>99.941739934751979</v>
      </c>
    </row>
    <row r="716" spans="1:14" x14ac:dyDescent="0.3">
      <c r="A716">
        <v>70</v>
      </c>
      <c r="B716">
        <v>95965973596</v>
      </c>
      <c r="C716">
        <v>368681</v>
      </c>
      <c r="D716">
        <v>1.6329297451909246</v>
      </c>
      <c r="E716">
        <v>674139</v>
      </c>
      <c r="F716">
        <v>2.9459812755505173</v>
      </c>
      <c r="G716">
        <v>6896003717</v>
      </c>
      <c r="H716">
        <v>7.1858841821989046</v>
      </c>
      <c r="I716">
        <v>7242182601</v>
      </c>
      <c r="J716">
        <v>6883381331</v>
      </c>
      <c r="K716">
        <v>22209204</v>
      </c>
      <c r="L716">
        <v>22196165</v>
      </c>
      <c r="M716">
        <v>13039</v>
      </c>
      <c r="N716">
        <v>99.941290106570236</v>
      </c>
    </row>
    <row r="717" spans="1:14" x14ac:dyDescent="0.3">
      <c r="A717">
        <v>70</v>
      </c>
      <c r="B717">
        <v>96100191572</v>
      </c>
      <c r="C717">
        <v>369114</v>
      </c>
      <c r="D717">
        <v>1.6325701987405228</v>
      </c>
      <c r="E717">
        <v>674498</v>
      </c>
      <c r="F717">
        <v>2.9435083861217159</v>
      </c>
      <c r="G717">
        <v>6905068487</v>
      </c>
      <c r="H717">
        <v>7.1852806679940331</v>
      </c>
      <c r="I717">
        <v>7251820173</v>
      </c>
      <c r="J717">
        <v>6892441340</v>
      </c>
      <c r="K717">
        <v>22240266</v>
      </c>
      <c r="L717">
        <v>22227288</v>
      </c>
      <c r="M717">
        <v>12978</v>
      </c>
      <c r="N717">
        <v>99.941646381387699</v>
      </c>
    </row>
    <row r="718" spans="1:14" x14ac:dyDescent="0.3">
      <c r="A718">
        <v>71</v>
      </c>
      <c r="B718">
        <v>96234409804</v>
      </c>
      <c r="C718">
        <v>369503</v>
      </c>
      <c r="D718">
        <v>1.6320204854671634</v>
      </c>
      <c r="E718">
        <v>674836</v>
      </c>
      <c r="F718">
        <v>2.9409534421526842</v>
      </c>
      <c r="G718">
        <v>6914126202</v>
      </c>
      <c r="H718">
        <v>7.1846714870596804</v>
      </c>
      <c r="I718">
        <v>7261451315</v>
      </c>
      <c r="J718">
        <v>6901494441</v>
      </c>
      <c r="K718">
        <v>22271328</v>
      </c>
      <c r="L718">
        <v>22258296</v>
      </c>
      <c r="M718">
        <v>13032</v>
      </c>
      <c r="N718">
        <v>99.941485303435883</v>
      </c>
    </row>
    <row r="719" spans="1:14" x14ac:dyDescent="0.3">
      <c r="A719">
        <v>71</v>
      </c>
      <c r="B719">
        <v>96368628036</v>
      </c>
      <c r="C719">
        <v>369906</v>
      </c>
      <c r="D719">
        <v>1.6315330392651894</v>
      </c>
      <c r="E719">
        <v>675221</v>
      </c>
      <c r="F719">
        <v>2.9386040176239385</v>
      </c>
      <c r="G719">
        <v>6923316200</v>
      </c>
      <c r="H719">
        <v>7.1842012707100551</v>
      </c>
      <c r="I719">
        <v>7271215071</v>
      </c>
      <c r="J719">
        <v>6910679852</v>
      </c>
      <c r="K719">
        <v>22302390</v>
      </c>
      <c r="L719">
        <v>22289384</v>
      </c>
      <c r="M719">
        <v>13006</v>
      </c>
      <c r="N719">
        <v>99.941683380122043</v>
      </c>
    </row>
    <row r="720" spans="1:14" x14ac:dyDescent="0.3">
      <c r="A720">
        <v>71</v>
      </c>
      <c r="B720">
        <v>96502846780</v>
      </c>
      <c r="C720">
        <v>370349</v>
      </c>
      <c r="D720">
        <v>1.6312203243509897</v>
      </c>
      <c r="E720">
        <v>675564</v>
      </c>
      <c r="F720">
        <v>2.936083965350103</v>
      </c>
      <c r="G720">
        <v>6932576023</v>
      </c>
      <c r="H720">
        <v>7.1838046795992785</v>
      </c>
      <c r="I720">
        <v>7281048136</v>
      </c>
      <c r="J720">
        <v>6919934964</v>
      </c>
      <c r="K720">
        <v>22333451</v>
      </c>
      <c r="L720">
        <v>22320364</v>
      </c>
      <c r="M720">
        <v>13087</v>
      </c>
      <c r="N720">
        <v>99.941401801271113</v>
      </c>
    </row>
    <row r="721" spans="1:14" x14ac:dyDescent="0.3">
      <c r="A721">
        <v>71</v>
      </c>
      <c r="B721">
        <v>96637065524</v>
      </c>
      <c r="C721">
        <v>370752</v>
      </c>
      <c r="D721">
        <v>1.6307353356118788</v>
      </c>
      <c r="E721">
        <v>675984</v>
      </c>
      <c r="F721">
        <v>2.9338950457535704</v>
      </c>
      <c r="G721">
        <v>6941884953</v>
      </c>
      <c r="H721">
        <v>7.1834600060409892</v>
      </c>
      <c r="I721">
        <v>7290927941</v>
      </c>
      <c r="J721">
        <v>6929239096</v>
      </c>
      <c r="K721">
        <v>22364513</v>
      </c>
      <c r="L721">
        <v>22351243</v>
      </c>
      <c r="M721">
        <v>13270</v>
      </c>
      <c r="N721">
        <v>99.940664927512614</v>
      </c>
    </row>
    <row r="722" spans="1:14" x14ac:dyDescent="0.3">
      <c r="A722">
        <v>71</v>
      </c>
      <c r="B722">
        <v>96771285292</v>
      </c>
      <c r="C722">
        <v>371231</v>
      </c>
      <c r="D722">
        <v>1.6305800646783744</v>
      </c>
      <c r="E722">
        <v>676397</v>
      </c>
      <c r="F722">
        <v>2.9316826494068216</v>
      </c>
      <c r="G722">
        <v>6951351791</v>
      </c>
      <c r="H722">
        <v>7.1832793890801296</v>
      </c>
      <c r="I722">
        <v>7300915566</v>
      </c>
      <c r="J722">
        <v>6938700490</v>
      </c>
      <c r="K722">
        <v>22395575</v>
      </c>
      <c r="L722">
        <v>22379278</v>
      </c>
      <c r="M722">
        <v>16297</v>
      </c>
      <c r="N722">
        <v>99.927231160619897</v>
      </c>
    </row>
    <row r="723" spans="1:14" x14ac:dyDescent="0.3">
      <c r="A723">
        <v>71</v>
      </c>
      <c r="B723">
        <v>96905505060</v>
      </c>
      <c r="C723">
        <v>371914</v>
      </c>
      <c r="D723">
        <v>1.6313053565858042</v>
      </c>
      <c r="E723">
        <v>677110</v>
      </c>
      <c r="F723">
        <v>2.9307366060260005</v>
      </c>
      <c r="G723">
        <v>6961785365</v>
      </c>
      <c r="H723">
        <v>7.1840968793441622</v>
      </c>
      <c r="I723">
        <v>7311658192</v>
      </c>
      <c r="J723">
        <v>6949113094</v>
      </c>
      <c r="K723">
        <v>22426638</v>
      </c>
      <c r="L723">
        <v>22411046</v>
      </c>
      <c r="M723">
        <v>15592</v>
      </c>
      <c r="N723">
        <v>99.93047553538787</v>
      </c>
    </row>
    <row r="724" spans="1:14" x14ac:dyDescent="0.3">
      <c r="A724">
        <v>71</v>
      </c>
      <c r="B724">
        <v>97039722790</v>
      </c>
      <c r="C724">
        <v>373399</v>
      </c>
      <c r="D724">
        <v>1.6354841262788093</v>
      </c>
      <c r="E724">
        <v>678357</v>
      </c>
      <c r="F724">
        <v>2.9320337514728632</v>
      </c>
      <c r="G724">
        <v>6973658005</v>
      </c>
      <c r="H724">
        <v>7.1863952249941665</v>
      </c>
      <c r="I724">
        <v>7323719928</v>
      </c>
      <c r="J724">
        <v>6960959880</v>
      </c>
      <c r="K724">
        <v>22457700</v>
      </c>
      <c r="L724">
        <v>22430671</v>
      </c>
      <c r="M724">
        <v>27029</v>
      </c>
      <c r="N724">
        <v>99.879644843416742</v>
      </c>
    </row>
    <row r="725" spans="1:14" x14ac:dyDescent="0.3">
      <c r="A725">
        <v>71</v>
      </c>
      <c r="B725">
        <v>97173940522</v>
      </c>
      <c r="C725">
        <v>374974</v>
      </c>
      <c r="D725">
        <v>1.6400382527176771</v>
      </c>
      <c r="E725">
        <v>680321</v>
      </c>
      <c r="F725">
        <v>2.9363312711310701</v>
      </c>
      <c r="G725">
        <v>6988091092</v>
      </c>
      <c r="H725">
        <v>7.1913221326513934</v>
      </c>
      <c r="I725">
        <v>7338427690</v>
      </c>
      <c r="J725">
        <v>6975326182</v>
      </c>
      <c r="K725">
        <v>22488761</v>
      </c>
      <c r="L725">
        <v>22475672</v>
      </c>
      <c r="M725">
        <v>13089</v>
      </c>
      <c r="N725">
        <v>99.941797593918139</v>
      </c>
    </row>
    <row r="726" spans="1:14" x14ac:dyDescent="0.3">
      <c r="A726">
        <v>71</v>
      </c>
      <c r="B726">
        <v>97308158250</v>
      </c>
      <c r="C726">
        <v>375073</v>
      </c>
      <c r="D726">
        <v>1.6382384964753716</v>
      </c>
      <c r="E726">
        <v>680706</v>
      </c>
      <c r="F726">
        <v>2.9340106857046235</v>
      </c>
      <c r="G726">
        <v>6997119091</v>
      </c>
      <c r="H726">
        <v>7.1906808398853785</v>
      </c>
      <c r="I726">
        <v>7348022132</v>
      </c>
      <c r="J726">
        <v>6984349519</v>
      </c>
      <c r="K726">
        <v>22519823</v>
      </c>
      <c r="L726">
        <v>22506587</v>
      </c>
      <c r="M726">
        <v>13236</v>
      </c>
      <c r="N726">
        <v>99.941225115312847</v>
      </c>
    </row>
    <row r="727" spans="1:14" x14ac:dyDescent="0.3">
      <c r="A727">
        <v>71</v>
      </c>
      <c r="B727">
        <v>97442375986</v>
      </c>
      <c r="C727">
        <v>375295</v>
      </c>
      <c r="D727">
        <v>1.636971357635681</v>
      </c>
      <c r="E727">
        <v>681065</v>
      </c>
      <c r="F727">
        <v>2.9315877487683988</v>
      </c>
      <c r="G727">
        <v>7006226362</v>
      </c>
      <c r="H727">
        <v>7.1901226658663537</v>
      </c>
      <c r="I727">
        <v>7357700430</v>
      </c>
      <c r="J727">
        <v>6993451937</v>
      </c>
      <c r="K727">
        <v>22550885</v>
      </c>
      <c r="L727">
        <v>22537780</v>
      </c>
      <c r="M727">
        <v>13105</v>
      </c>
      <c r="N727">
        <v>99.941886981375674</v>
      </c>
    </row>
    <row r="728" spans="1:14" x14ac:dyDescent="0.3">
      <c r="A728">
        <v>71</v>
      </c>
      <c r="B728">
        <v>97576593722</v>
      </c>
      <c r="C728">
        <v>375580</v>
      </c>
      <c r="D728">
        <v>1.6359776033368054</v>
      </c>
      <c r="E728">
        <v>681454</v>
      </c>
      <c r="F728">
        <v>2.9292965375097131</v>
      </c>
      <c r="G728">
        <v>7015431835</v>
      </c>
      <c r="H728">
        <v>7.1896666683358275</v>
      </c>
      <c r="I728">
        <v>7367467925</v>
      </c>
      <c r="J728">
        <v>7002652514</v>
      </c>
      <c r="K728">
        <v>22581947</v>
      </c>
      <c r="L728">
        <v>22568060</v>
      </c>
      <c r="M728">
        <v>13887</v>
      </c>
      <c r="N728">
        <v>99.938503973993036</v>
      </c>
    </row>
    <row r="729" spans="1:14" x14ac:dyDescent="0.3">
      <c r="A729">
        <v>72</v>
      </c>
      <c r="B729">
        <v>97710811474</v>
      </c>
      <c r="C729">
        <v>375866</v>
      </c>
      <c r="D729">
        <v>1.6349909090806274</v>
      </c>
      <c r="E729">
        <v>681811</v>
      </c>
      <c r="F729">
        <v>2.9268782899751229</v>
      </c>
      <c r="G729">
        <v>7024620599</v>
      </c>
      <c r="H729">
        <v>7.1891948219028956</v>
      </c>
      <c r="I729">
        <v>7377233492</v>
      </c>
      <c r="J729">
        <v>7011836483</v>
      </c>
      <c r="K729">
        <v>22613008</v>
      </c>
      <c r="L729">
        <v>22599900</v>
      </c>
      <c r="M729">
        <v>13108</v>
      </c>
      <c r="N729">
        <v>99.942033364159244</v>
      </c>
    </row>
    <row r="730" spans="1:14" x14ac:dyDescent="0.3">
      <c r="A730">
        <v>72</v>
      </c>
      <c r="B730">
        <v>97845029226</v>
      </c>
      <c r="C730">
        <v>376157</v>
      </c>
      <c r="D730">
        <v>1.634028196159838</v>
      </c>
      <c r="E730">
        <v>682140</v>
      </c>
      <c r="F730">
        <v>2.9243499051067445</v>
      </c>
      <c r="G730">
        <v>7033747799</v>
      </c>
      <c r="H730">
        <v>7.188661350063823</v>
      </c>
      <c r="I730">
        <v>7386933674</v>
      </c>
      <c r="J730">
        <v>7020959067</v>
      </c>
      <c r="K730">
        <v>22644070</v>
      </c>
      <c r="L730">
        <v>22630881</v>
      </c>
      <c r="M730">
        <v>13189</v>
      </c>
      <c r="N730">
        <v>99.941755170338197</v>
      </c>
    </row>
    <row r="731" spans="1:14" x14ac:dyDescent="0.3">
      <c r="A731">
        <v>72</v>
      </c>
      <c r="B731">
        <v>97979247010</v>
      </c>
      <c r="C731">
        <v>376543</v>
      </c>
      <c r="D731">
        <v>1.6334734894535863</v>
      </c>
      <c r="E731">
        <v>682506</v>
      </c>
      <c r="F731">
        <v>2.9219820942511396</v>
      </c>
      <c r="G731">
        <v>7042943355</v>
      </c>
      <c r="H731">
        <v>7.1881991032338695</v>
      </c>
      <c r="I731">
        <v>7396700759</v>
      </c>
      <c r="J731">
        <v>7030149906</v>
      </c>
      <c r="K731">
        <v>22675132</v>
      </c>
      <c r="L731">
        <v>22661770</v>
      </c>
      <c r="M731">
        <v>13362</v>
      </c>
      <c r="N731">
        <v>99.941072007871881</v>
      </c>
    </row>
    <row r="732" spans="1:14" x14ac:dyDescent="0.3">
      <c r="A732">
        <v>72</v>
      </c>
      <c r="B732">
        <v>98113464794</v>
      </c>
      <c r="C732">
        <v>376964</v>
      </c>
      <c r="D732">
        <v>1.6330694439642963</v>
      </c>
      <c r="E732">
        <v>682908</v>
      </c>
      <c r="F732">
        <v>2.9197700706936076</v>
      </c>
      <c r="G732">
        <v>7052144428</v>
      </c>
      <c r="H732">
        <v>7.1877437441791248</v>
      </c>
      <c r="I732">
        <v>7406472647</v>
      </c>
      <c r="J732">
        <v>7039346143</v>
      </c>
      <c r="K732">
        <v>22706194</v>
      </c>
      <c r="L732">
        <v>22692871</v>
      </c>
      <c r="M732">
        <v>13323</v>
      </c>
      <c r="N732">
        <v>99.941324380475208</v>
      </c>
    </row>
    <row r="733" spans="1:14" x14ac:dyDescent="0.3">
      <c r="A733">
        <v>72</v>
      </c>
      <c r="B733">
        <v>98247682642</v>
      </c>
      <c r="C733">
        <v>377343</v>
      </c>
      <c r="D733">
        <v>1.6324878330135786</v>
      </c>
      <c r="E733">
        <v>683295</v>
      </c>
      <c r="F733">
        <v>2.9175019374011284</v>
      </c>
      <c r="G733">
        <v>7061419787</v>
      </c>
      <c r="H733">
        <v>7.1873652355332327</v>
      </c>
      <c r="I733">
        <v>7416316715</v>
      </c>
      <c r="J733">
        <v>7048616636</v>
      </c>
      <c r="K733">
        <v>22737255</v>
      </c>
      <c r="L733">
        <v>22723759</v>
      </c>
      <c r="M733">
        <v>13496</v>
      </c>
      <c r="N733">
        <v>99.940643670487049</v>
      </c>
    </row>
    <row r="734" spans="1:14" x14ac:dyDescent="0.3">
      <c r="A734">
        <v>72</v>
      </c>
      <c r="B734">
        <v>98381900490</v>
      </c>
      <c r="C734">
        <v>378343</v>
      </c>
      <c r="D734">
        <v>1.6345468417473623</v>
      </c>
      <c r="E734">
        <v>684224</v>
      </c>
      <c r="F734">
        <v>2.9174834402805221</v>
      </c>
      <c r="G734">
        <v>7072510137</v>
      </c>
      <c r="H734">
        <v>7.1888326020363822</v>
      </c>
      <c r="I734">
        <v>7427657668</v>
      </c>
      <c r="J734">
        <v>7059688098</v>
      </c>
      <c r="K734">
        <v>22768317</v>
      </c>
      <c r="L734">
        <v>22742919</v>
      </c>
      <c r="M734">
        <v>25398</v>
      </c>
      <c r="N734">
        <v>99.888450253042421</v>
      </c>
    </row>
    <row r="735" spans="1:14" x14ac:dyDescent="0.3">
      <c r="A735">
        <v>72</v>
      </c>
      <c r="B735">
        <v>98516118466</v>
      </c>
      <c r="C735">
        <v>381927</v>
      </c>
      <c r="D735">
        <v>1.6475646367810339</v>
      </c>
      <c r="E735">
        <v>686567</v>
      </c>
      <c r="F735">
        <v>2.9233099658834267</v>
      </c>
      <c r="G735">
        <v>7087934659</v>
      </c>
      <c r="H735">
        <v>7.1946954156281029</v>
      </c>
      <c r="I735">
        <v>7443224409</v>
      </c>
      <c r="J735">
        <v>7075069685</v>
      </c>
      <c r="K735">
        <v>22799379</v>
      </c>
      <c r="L735">
        <v>22763533</v>
      </c>
      <c r="M735">
        <v>35846</v>
      </c>
      <c r="N735">
        <v>99.842776419480543</v>
      </c>
    </row>
    <row r="736" spans="1:14" x14ac:dyDescent="0.3">
      <c r="A736">
        <v>72</v>
      </c>
      <c r="B736">
        <v>98650336442</v>
      </c>
      <c r="C736">
        <v>382534</v>
      </c>
      <c r="D736">
        <v>1.6479318139962671</v>
      </c>
      <c r="E736">
        <v>688805</v>
      </c>
      <c r="F736">
        <v>2.9286865743910329</v>
      </c>
      <c r="G736">
        <v>7103245392</v>
      </c>
      <c r="H736">
        <v>7.20042693022567</v>
      </c>
      <c r="I736">
        <v>7458728739</v>
      </c>
      <c r="J736">
        <v>7090314647</v>
      </c>
      <c r="K736">
        <v>22830441</v>
      </c>
      <c r="L736">
        <v>22796818</v>
      </c>
      <c r="M736">
        <v>33623</v>
      </c>
      <c r="N736">
        <v>99.852727330146621</v>
      </c>
    </row>
    <row r="737" spans="1:14" x14ac:dyDescent="0.3">
      <c r="A737">
        <v>72</v>
      </c>
      <c r="B737">
        <v>98784554674</v>
      </c>
      <c r="C737">
        <v>382703</v>
      </c>
      <c r="D737">
        <v>1.6464447805377727</v>
      </c>
      <c r="E737">
        <v>689967</v>
      </c>
      <c r="F737">
        <v>2.9296134351534504</v>
      </c>
      <c r="G737">
        <v>7114878517</v>
      </c>
      <c r="H737">
        <v>7.2024199941052167</v>
      </c>
      <c r="I737">
        <v>7470695785</v>
      </c>
      <c r="J737">
        <v>7101890921</v>
      </c>
      <c r="K737">
        <v>22861502</v>
      </c>
      <c r="L737">
        <v>22844841</v>
      </c>
      <c r="M737">
        <v>16661</v>
      </c>
      <c r="N737">
        <v>99.927122023741049</v>
      </c>
    </row>
    <row r="738" spans="1:14" x14ac:dyDescent="0.3">
      <c r="A738">
        <v>72</v>
      </c>
      <c r="B738">
        <v>98918772906</v>
      </c>
      <c r="C738">
        <v>383264</v>
      </c>
      <c r="D738">
        <v>1.6466181138647356</v>
      </c>
      <c r="E738">
        <v>691342</v>
      </c>
      <c r="F738">
        <v>2.9314143297552153</v>
      </c>
      <c r="G738">
        <v>7127138628</v>
      </c>
      <c r="H738">
        <v>7.2050414886370344</v>
      </c>
      <c r="I738">
        <v>7483125726</v>
      </c>
      <c r="J738">
        <v>7114130412</v>
      </c>
      <c r="K738">
        <v>22892564</v>
      </c>
      <c r="L738">
        <v>22860543</v>
      </c>
      <c r="M738">
        <v>32021</v>
      </c>
      <c r="N738">
        <v>99.860124885967338</v>
      </c>
    </row>
    <row r="739" spans="1:14" x14ac:dyDescent="0.3">
      <c r="A739">
        <v>73</v>
      </c>
      <c r="B739">
        <v>99052991650</v>
      </c>
      <c r="C739">
        <v>384604</v>
      </c>
      <c r="D739">
        <v>1.6500781054588873</v>
      </c>
      <c r="E739">
        <v>693732</v>
      </c>
      <c r="F739">
        <v>2.9373819035981925</v>
      </c>
      <c r="G739">
        <v>7142437389</v>
      </c>
      <c r="H739">
        <v>7.2107235429752849</v>
      </c>
      <c r="I739">
        <v>7498619620</v>
      </c>
      <c r="J739">
        <v>7129361965</v>
      </c>
      <c r="K739">
        <v>22923626</v>
      </c>
      <c r="L739">
        <v>22894454</v>
      </c>
      <c r="M739">
        <v>29172</v>
      </c>
      <c r="N739">
        <v>99.872742645513412</v>
      </c>
    </row>
    <row r="740" spans="1:14" x14ac:dyDescent="0.3">
      <c r="A740">
        <v>73</v>
      </c>
      <c r="B740">
        <v>99187210394</v>
      </c>
      <c r="C740">
        <v>384955</v>
      </c>
      <c r="D740">
        <v>1.6493611320447361</v>
      </c>
      <c r="E740">
        <v>695461</v>
      </c>
      <c r="F740">
        <v>2.94061995127388</v>
      </c>
      <c r="G740">
        <v>7155971486</v>
      </c>
      <c r="H740">
        <v>7.2146110950215112</v>
      </c>
      <c r="I740">
        <v>7512372999</v>
      </c>
      <c r="J740">
        <v>7142841192</v>
      </c>
      <c r="K740">
        <v>22954688</v>
      </c>
      <c r="L740">
        <v>22927789</v>
      </c>
      <c r="M740">
        <v>26899</v>
      </c>
      <c r="N740">
        <v>99.88281696531881</v>
      </c>
    </row>
    <row r="741" spans="1:14" x14ac:dyDescent="0.3">
      <c r="A741">
        <v>73</v>
      </c>
      <c r="B741">
        <v>99321430162</v>
      </c>
      <c r="C741">
        <v>385476</v>
      </c>
      <c r="D741">
        <v>1.6493614840744768</v>
      </c>
      <c r="E741">
        <v>697225</v>
      </c>
      <c r="F741">
        <v>2.9439924671625923</v>
      </c>
      <c r="G741">
        <v>7169439100</v>
      </c>
      <c r="H741">
        <v>7.218421128485538</v>
      </c>
      <c r="I741">
        <v>7526034386</v>
      </c>
      <c r="J741">
        <v>7156265842</v>
      </c>
      <c r="K741">
        <v>22985750</v>
      </c>
      <c r="L741">
        <v>22955084</v>
      </c>
      <c r="M741">
        <v>30666</v>
      </c>
      <c r="N741">
        <v>99.866586907105486</v>
      </c>
    </row>
    <row r="742" spans="1:14" x14ac:dyDescent="0.3">
      <c r="A742">
        <v>73</v>
      </c>
      <c r="B742">
        <v>99455649930</v>
      </c>
      <c r="C742">
        <v>386420</v>
      </c>
      <c r="D742">
        <v>1.6511394665488937</v>
      </c>
      <c r="E742">
        <v>699122</v>
      </c>
      <c r="F742">
        <v>2.9478999224740634</v>
      </c>
      <c r="G742">
        <v>7183332434</v>
      </c>
      <c r="H742">
        <v>7.222648928425512</v>
      </c>
      <c r="I742">
        <v>7540111827</v>
      </c>
      <c r="J742">
        <v>7170116596</v>
      </c>
      <c r="K742">
        <v>23016812</v>
      </c>
      <c r="L742">
        <v>22980585</v>
      </c>
      <c r="M742">
        <v>36227</v>
      </c>
      <c r="N742">
        <v>99.842606352261114</v>
      </c>
    </row>
    <row r="743" spans="1:14" x14ac:dyDescent="0.3">
      <c r="A743">
        <v>73</v>
      </c>
      <c r="B743">
        <v>99589867660</v>
      </c>
      <c r="C743">
        <v>387411</v>
      </c>
      <c r="D743">
        <v>1.6531098298996578</v>
      </c>
      <c r="E743">
        <v>701446</v>
      </c>
      <c r="F743">
        <v>2.9535414066592223</v>
      </c>
      <c r="G743">
        <v>7198580948</v>
      </c>
      <c r="H743">
        <v>7.2282262413518685</v>
      </c>
      <c r="I743">
        <v>7555543663</v>
      </c>
      <c r="J743">
        <v>7185303538</v>
      </c>
      <c r="K743">
        <v>23047874</v>
      </c>
      <c r="L743">
        <v>23011505</v>
      </c>
      <c r="M743">
        <v>36369</v>
      </c>
      <c r="N743">
        <v>99.842202365389539</v>
      </c>
    </row>
    <row r="744" spans="1:14" x14ac:dyDescent="0.3">
      <c r="A744">
        <v>73</v>
      </c>
      <c r="B744">
        <v>99724085392</v>
      </c>
      <c r="C744">
        <v>388543</v>
      </c>
      <c r="D744">
        <v>1.6556656980496285</v>
      </c>
      <c r="E744">
        <v>704113</v>
      </c>
      <c r="F744">
        <v>2.9605665783222328</v>
      </c>
      <c r="G744">
        <v>7214682704</v>
      </c>
      <c r="H744">
        <v>7.2346441439576497</v>
      </c>
      <c r="I744">
        <v>7571809880</v>
      </c>
      <c r="J744">
        <v>7201344017</v>
      </c>
      <c r="K744">
        <v>23078936</v>
      </c>
      <c r="L744">
        <v>23039740</v>
      </c>
      <c r="M744">
        <v>39196</v>
      </c>
      <c r="N744">
        <v>99.830165480765658</v>
      </c>
    </row>
    <row r="745" spans="1:14" x14ac:dyDescent="0.3">
      <c r="A745">
        <v>73</v>
      </c>
      <c r="B745">
        <v>99858303120</v>
      </c>
      <c r="C745">
        <v>388950</v>
      </c>
      <c r="D745">
        <v>1.6551804787176005</v>
      </c>
      <c r="E745">
        <v>706281</v>
      </c>
      <c r="F745">
        <v>2.9655388232561433</v>
      </c>
      <c r="G745">
        <v>7229544240</v>
      </c>
      <c r="H745">
        <v>7.2398028146340909</v>
      </c>
      <c r="I745">
        <v>7586900776</v>
      </c>
      <c r="J745">
        <v>7216125742</v>
      </c>
      <c r="K745">
        <v>23109998</v>
      </c>
      <c r="L745">
        <v>23080563</v>
      </c>
      <c r="M745">
        <v>29435</v>
      </c>
      <c r="N745">
        <v>99.87263088469328</v>
      </c>
    </row>
    <row r="746" spans="1:14" x14ac:dyDescent="0.3">
      <c r="A746">
        <v>73</v>
      </c>
      <c r="B746">
        <v>99992520856</v>
      </c>
      <c r="C746">
        <v>389328</v>
      </c>
      <c r="D746">
        <v>1.6545753516686592</v>
      </c>
      <c r="E746">
        <v>708040</v>
      </c>
      <c r="F746">
        <v>2.9688332054459079</v>
      </c>
      <c r="G746">
        <v>7243130304</v>
      </c>
      <c r="H746">
        <v>7.2436720685924607</v>
      </c>
      <c r="I746">
        <v>7600692647</v>
      </c>
      <c r="J746">
        <v>7229662190</v>
      </c>
      <c r="K746">
        <v>23141060</v>
      </c>
      <c r="L746">
        <v>23110796</v>
      </c>
      <c r="M746">
        <v>30264</v>
      </c>
      <c r="N746">
        <v>99.869219473956676</v>
      </c>
    </row>
    <row r="747" spans="1:14" x14ac:dyDescent="0.3">
      <c r="A747">
        <v>73</v>
      </c>
      <c r="B747">
        <v>100126738592</v>
      </c>
      <c r="C747">
        <v>389753</v>
      </c>
      <c r="D747">
        <v>1.6541680852719949</v>
      </c>
      <c r="E747">
        <v>709726</v>
      </c>
      <c r="F747">
        <v>2.9718220705458838</v>
      </c>
      <c r="G747">
        <v>7256753280</v>
      </c>
      <c r="H747">
        <v>7.2475678145251496</v>
      </c>
      <c r="I747">
        <v>7614542946</v>
      </c>
      <c r="J747">
        <v>7243225954</v>
      </c>
      <c r="K747">
        <v>23172121</v>
      </c>
      <c r="L747">
        <v>23146614</v>
      </c>
      <c r="M747">
        <v>25507</v>
      </c>
      <c r="N747">
        <v>99.889923757950342</v>
      </c>
    </row>
    <row r="748" spans="1:14" x14ac:dyDescent="0.3">
      <c r="A748">
        <v>73</v>
      </c>
      <c r="B748">
        <v>100260956344</v>
      </c>
      <c r="C748">
        <v>390366</v>
      </c>
      <c r="D748">
        <v>1.6545454861411482</v>
      </c>
      <c r="E748">
        <v>711459</v>
      </c>
      <c r="F748">
        <v>2.9749933116289173</v>
      </c>
      <c r="G748">
        <v>7270097799</v>
      </c>
      <c r="H748">
        <v>7.2511753967151931</v>
      </c>
      <c r="I748">
        <v>7628071551</v>
      </c>
      <c r="J748">
        <v>7256531247</v>
      </c>
      <c r="K748">
        <v>23203183</v>
      </c>
      <c r="L748">
        <v>23171043</v>
      </c>
      <c r="M748">
        <v>32140</v>
      </c>
      <c r="N748">
        <v>99.861484521326233</v>
      </c>
    </row>
    <row r="749" spans="1:14" x14ac:dyDescent="0.3">
      <c r="A749">
        <v>74</v>
      </c>
      <c r="B749">
        <v>100395174096</v>
      </c>
      <c r="C749">
        <v>390928</v>
      </c>
      <c r="D749">
        <v>1.6547095760949559</v>
      </c>
      <c r="E749">
        <v>713236</v>
      </c>
      <c r="F749">
        <v>2.9783341304248241</v>
      </c>
      <c r="G749">
        <v>7283643670</v>
      </c>
      <c r="H749">
        <v>7.2549738924329921</v>
      </c>
      <c r="I749">
        <v>7641908566</v>
      </c>
      <c r="J749">
        <v>7270009025</v>
      </c>
      <c r="K749">
        <v>23234245</v>
      </c>
      <c r="L749">
        <v>23217567</v>
      </c>
      <c r="M749">
        <v>16678</v>
      </c>
      <c r="N749">
        <v>99.928218024730313</v>
      </c>
    </row>
    <row r="750" spans="1:14" x14ac:dyDescent="0.3">
      <c r="A750">
        <v>74</v>
      </c>
      <c r="B750">
        <v>100529391880</v>
      </c>
      <c r="C750">
        <v>391107</v>
      </c>
      <c r="D750">
        <v>1.653281008693879</v>
      </c>
      <c r="E750">
        <v>713978</v>
      </c>
      <c r="F750">
        <v>2.9774782692644921</v>
      </c>
      <c r="G750">
        <v>7293708890</v>
      </c>
      <c r="H750">
        <v>7.255299921274573</v>
      </c>
      <c r="I750">
        <v>7652274883</v>
      </c>
      <c r="J750">
        <v>7280054521</v>
      </c>
      <c r="K750">
        <v>23265307</v>
      </c>
      <c r="L750">
        <v>23245647</v>
      </c>
      <c r="M750">
        <v>19660</v>
      </c>
      <c r="N750">
        <v>99.915496494415478</v>
      </c>
    </row>
    <row r="751" spans="1:14" x14ac:dyDescent="0.3">
      <c r="A751">
        <v>74</v>
      </c>
      <c r="B751">
        <v>100663609664</v>
      </c>
      <c r="C751">
        <v>391904</v>
      </c>
      <c r="D751">
        <v>1.6544220701282053</v>
      </c>
      <c r="E751">
        <v>715684</v>
      </c>
      <c r="F751">
        <v>2.9805199488989946</v>
      </c>
      <c r="G751">
        <v>7306776432</v>
      </c>
      <c r="H751">
        <v>7.2586076103532697</v>
      </c>
      <c r="I751">
        <v>7665511458</v>
      </c>
      <c r="J751">
        <v>7293086254</v>
      </c>
      <c r="K751">
        <v>23296368</v>
      </c>
      <c r="L751">
        <v>23266440</v>
      </c>
      <c r="M751">
        <v>29928</v>
      </c>
      <c r="N751">
        <v>99.871533622751841</v>
      </c>
    </row>
    <row r="752" spans="1:14" x14ac:dyDescent="0.3">
      <c r="A752">
        <v>74</v>
      </c>
      <c r="B752">
        <v>100797827512</v>
      </c>
      <c r="C752">
        <v>392449</v>
      </c>
      <c r="D752">
        <v>1.6545151853430617</v>
      </c>
      <c r="E752">
        <v>717720</v>
      </c>
      <c r="F752">
        <v>2.9848846856850551</v>
      </c>
      <c r="G752">
        <v>7320872404</v>
      </c>
      <c r="H752">
        <v>7.2629267759325664</v>
      </c>
      <c r="I752">
        <v>7679809733</v>
      </c>
      <c r="J752">
        <v>7307125306</v>
      </c>
      <c r="K752">
        <v>23327430</v>
      </c>
      <c r="L752">
        <v>23298168</v>
      </c>
      <c r="M752">
        <v>29262</v>
      </c>
      <c r="N752">
        <v>99.874559692173548</v>
      </c>
    </row>
    <row r="753" spans="1:14" x14ac:dyDescent="0.3">
      <c r="A753">
        <v>74</v>
      </c>
      <c r="B753">
        <v>100932045360</v>
      </c>
      <c r="C753">
        <v>393569</v>
      </c>
      <c r="D753">
        <v>1.6569888398316255</v>
      </c>
      <c r="E753">
        <v>719861</v>
      </c>
      <c r="F753">
        <v>2.9896604639029922</v>
      </c>
      <c r="G753">
        <v>7335576478</v>
      </c>
      <c r="H753">
        <v>7.2678369409468608</v>
      </c>
      <c r="I753">
        <v>7694671011</v>
      </c>
      <c r="J753">
        <v>7321785866</v>
      </c>
      <c r="K753">
        <v>23358492</v>
      </c>
      <c r="L753">
        <v>23321167</v>
      </c>
      <c r="M753">
        <v>37325</v>
      </c>
      <c r="N753">
        <v>99.840208006578507</v>
      </c>
    </row>
    <row r="754" spans="1:14" x14ac:dyDescent="0.3">
      <c r="A754">
        <v>74</v>
      </c>
      <c r="B754">
        <v>101066263336</v>
      </c>
      <c r="C754">
        <v>394123</v>
      </c>
      <c r="D754">
        <v>1.6571155082538331</v>
      </c>
      <c r="E754">
        <v>721869</v>
      </c>
      <c r="F754">
        <v>2.9938880007206543</v>
      </c>
      <c r="G754">
        <v>7349918878</v>
      </c>
      <c r="H754">
        <v>7.2723761968839122</v>
      </c>
      <c r="I754">
        <v>7709235851</v>
      </c>
      <c r="J754">
        <v>7336057552</v>
      </c>
      <c r="K754">
        <v>23389554</v>
      </c>
      <c r="L754">
        <v>23359329</v>
      </c>
      <c r="M754">
        <v>30225</v>
      </c>
      <c r="N754">
        <v>99.870775646256448</v>
      </c>
    </row>
    <row r="755" spans="1:14" x14ac:dyDescent="0.3">
      <c r="A755">
        <v>74</v>
      </c>
      <c r="B755">
        <v>101200481312</v>
      </c>
      <c r="C755">
        <v>395776</v>
      </c>
      <c r="D755">
        <v>1.6617799061159182</v>
      </c>
      <c r="E755">
        <v>724500</v>
      </c>
      <c r="F755">
        <v>3.0006069550714503</v>
      </c>
      <c r="G755">
        <v>7365988015</v>
      </c>
      <c r="H755">
        <v>7.2786096661121125</v>
      </c>
      <c r="I755">
        <v>7725435756</v>
      </c>
      <c r="J755">
        <v>7352084666</v>
      </c>
      <c r="K755">
        <v>23420615</v>
      </c>
      <c r="L755">
        <v>23378701</v>
      </c>
      <c r="M755">
        <v>41914</v>
      </c>
      <c r="N755">
        <v>99.821038004339343</v>
      </c>
    </row>
    <row r="756" spans="1:14" x14ac:dyDescent="0.3">
      <c r="A756">
        <v>74</v>
      </c>
      <c r="B756">
        <v>101334699544</v>
      </c>
      <c r="C756">
        <v>396888</v>
      </c>
      <c r="D756">
        <v>1.6642007600876614</v>
      </c>
      <c r="E756">
        <v>726795</v>
      </c>
      <c r="F756">
        <v>3.0059591855101515</v>
      </c>
      <c r="G756">
        <v>7380764174</v>
      </c>
      <c r="H756">
        <v>7.283550656527483</v>
      </c>
      <c r="I756">
        <v>7740500943</v>
      </c>
      <c r="J756">
        <v>7366769165</v>
      </c>
      <c r="K756">
        <v>23451677</v>
      </c>
      <c r="L756">
        <v>23429929</v>
      </c>
      <c r="M756">
        <v>21748</v>
      </c>
      <c r="N756">
        <v>99.907264627599986</v>
      </c>
    </row>
    <row r="757" spans="1:14" x14ac:dyDescent="0.3">
      <c r="A757">
        <v>74</v>
      </c>
      <c r="B757">
        <v>101468917776</v>
      </c>
      <c r="C757">
        <v>397032</v>
      </c>
      <c r="D757">
        <v>1.6626290092982885</v>
      </c>
      <c r="E757">
        <v>727969</v>
      </c>
      <c r="F757">
        <v>3.0068059141434444</v>
      </c>
      <c r="G757">
        <v>7392399880</v>
      </c>
      <c r="H757">
        <v>7.2853835853915436</v>
      </c>
      <c r="I757">
        <v>7752356421</v>
      </c>
      <c r="J757">
        <v>7378370628</v>
      </c>
      <c r="K757">
        <v>23482739</v>
      </c>
      <c r="L757">
        <v>23457006</v>
      </c>
      <c r="M757">
        <v>25733</v>
      </c>
      <c r="N757">
        <v>99.890417382742271</v>
      </c>
    </row>
    <row r="758" spans="1:14" x14ac:dyDescent="0.3">
      <c r="A758">
        <v>74</v>
      </c>
      <c r="B758">
        <v>101603136520</v>
      </c>
      <c r="C758">
        <v>397872</v>
      </c>
      <c r="D758">
        <v>1.6639237246176795</v>
      </c>
      <c r="E758">
        <v>730064</v>
      </c>
      <c r="F758">
        <v>3.011335032594844</v>
      </c>
      <c r="G758">
        <v>7406780234</v>
      </c>
      <c r="H758">
        <v>7.289912976721066</v>
      </c>
      <c r="I758">
        <v>7766917013</v>
      </c>
      <c r="J758">
        <v>7392697895</v>
      </c>
      <c r="K758">
        <v>23513801</v>
      </c>
      <c r="L758">
        <v>23485412</v>
      </c>
      <c r="M758">
        <v>28389</v>
      </c>
      <c r="N758">
        <v>99.879266648552488</v>
      </c>
    </row>
    <row r="759" spans="1:14" x14ac:dyDescent="0.3">
      <c r="A759">
        <v>75</v>
      </c>
      <c r="B759">
        <v>101737355264</v>
      </c>
      <c r="C759">
        <v>398980</v>
      </c>
      <c r="D759">
        <v>1.6663156369677166</v>
      </c>
      <c r="E759">
        <v>732457</v>
      </c>
      <c r="F759">
        <v>3.0170422435425328</v>
      </c>
      <c r="G759">
        <v>7422179481</v>
      </c>
      <c r="H759">
        <v>7.2954319105967569</v>
      </c>
      <c r="I759">
        <v>7782455377</v>
      </c>
      <c r="J759">
        <v>7408054409</v>
      </c>
      <c r="K759">
        <v>23544863</v>
      </c>
      <c r="L759">
        <v>23505993</v>
      </c>
      <c r="M759">
        <v>38870</v>
      </c>
      <c r="N759">
        <v>99.834910910290702</v>
      </c>
    </row>
    <row r="760" spans="1:14" x14ac:dyDescent="0.3">
      <c r="A760">
        <v>75</v>
      </c>
      <c r="B760">
        <v>101871575032</v>
      </c>
      <c r="C760">
        <v>400681</v>
      </c>
      <c r="D760">
        <v>1.6711331036594588</v>
      </c>
      <c r="E760">
        <v>735705</v>
      </c>
      <c r="F760">
        <v>3.0261442774507508</v>
      </c>
      <c r="G760">
        <v>7439958216</v>
      </c>
      <c r="H760">
        <v>7.3032720006438696</v>
      </c>
      <c r="I760">
        <v>7800459336</v>
      </c>
      <c r="J760">
        <v>7425733253</v>
      </c>
      <c r="K760">
        <v>23575925</v>
      </c>
      <c r="L760">
        <v>23551841</v>
      </c>
      <c r="M760">
        <v>24084</v>
      </c>
      <c r="N760">
        <v>99.897844941396784</v>
      </c>
    </row>
    <row r="761" spans="1:14" x14ac:dyDescent="0.3">
      <c r="A761">
        <v>75</v>
      </c>
      <c r="B761">
        <v>102005794800</v>
      </c>
      <c r="C761">
        <v>400849</v>
      </c>
      <c r="D761">
        <v>1.6696590229956585</v>
      </c>
      <c r="E761">
        <v>737589</v>
      </c>
      <c r="F761">
        <v>3.0297878262492639</v>
      </c>
      <c r="G761">
        <v>7453520237</v>
      </c>
      <c r="H761">
        <v>7.3069576601416086</v>
      </c>
      <c r="I761">
        <v>7814204089</v>
      </c>
      <c r="J761">
        <v>7439246614</v>
      </c>
      <c r="K761">
        <v>23606987</v>
      </c>
      <c r="L761">
        <v>23578080</v>
      </c>
      <c r="M761">
        <v>28907</v>
      </c>
      <c r="N761">
        <v>99.877548964634926</v>
      </c>
    </row>
    <row r="762" spans="1:14" x14ac:dyDescent="0.3">
      <c r="A762">
        <v>75</v>
      </c>
      <c r="B762">
        <v>102140012530</v>
      </c>
      <c r="C762">
        <v>401325</v>
      </c>
      <c r="D762">
        <v>1.6694486304011078</v>
      </c>
      <c r="E762">
        <v>739920</v>
      </c>
      <c r="F762">
        <v>3.0351995279016064</v>
      </c>
      <c r="G762">
        <v>7468318251</v>
      </c>
      <c r="H762">
        <v>7.3118438758104993</v>
      </c>
      <c r="I762">
        <v>7829175076</v>
      </c>
      <c r="J762">
        <v>7453989499</v>
      </c>
      <c r="K762">
        <v>23638049</v>
      </c>
      <c r="L762">
        <v>23606019</v>
      </c>
      <c r="M762">
        <v>32030</v>
      </c>
      <c r="N762">
        <v>99.864498123343424</v>
      </c>
    </row>
    <row r="763" spans="1:14" x14ac:dyDescent="0.3">
      <c r="A763">
        <v>75</v>
      </c>
      <c r="B763">
        <v>102274230262</v>
      </c>
      <c r="C763">
        <v>401487</v>
      </c>
      <c r="D763">
        <v>1.6679560682289656</v>
      </c>
      <c r="E763">
        <v>741054</v>
      </c>
      <c r="F763">
        <v>3.0358418306471915</v>
      </c>
      <c r="G763">
        <v>7479393794</v>
      </c>
      <c r="H763">
        <v>7.3130775707297975</v>
      </c>
      <c r="I763">
        <v>7840566067</v>
      </c>
      <c r="J763">
        <v>7465019094</v>
      </c>
      <c r="K763">
        <v>23669111</v>
      </c>
      <c r="L763">
        <v>23647462</v>
      </c>
      <c r="M763">
        <v>21649</v>
      </c>
      <c r="N763">
        <v>99.908534798793241</v>
      </c>
    </row>
    <row r="764" spans="1:14" x14ac:dyDescent="0.3">
      <c r="A764">
        <v>75</v>
      </c>
      <c r="B764">
        <v>102408447990</v>
      </c>
      <c r="C764">
        <v>401585</v>
      </c>
      <c r="D764">
        <v>1.6662062576514127</v>
      </c>
      <c r="E764">
        <v>741559</v>
      </c>
      <c r="F764">
        <v>3.0339871167886137</v>
      </c>
      <c r="G764">
        <v>7488728590</v>
      </c>
      <c r="H764">
        <v>7.3126082241360937</v>
      </c>
      <c r="I764">
        <v>7850363046</v>
      </c>
      <c r="J764">
        <v>7474333699</v>
      </c>
      <c r="K764">
        <v>23700173</v>
      </c>
      <c r="L764">
        <v>23687945</v>
      </c>
      <c r="M764">
        <v>12228</v>
      </c>
      <c r="N764">
        <v>99.948405439909664</v>
      </c>
    </row>
    <row r="765" spans="1:14" x14ac:dyDescent="0.3">
      <c r="A765">
        <v>75</v>
      </c>
      <c r="B765">
        <v>102542665726</v>
      </c>
      <c r="C765">
        <v>401672</v>
      </c>
      <c r="D765">
        <v>1.6644162124528228</v>
      </c>
      <c r="E765">
        <v>741819</v>
      </c>
      <c r="F765">
        <v>3.0311665651196034</v>
      </c>
      <c r="G765">
        <v>7497319320</v>
      </c>
      <c r="H765">
        <v>7.3114144896136812</v>
      </c>
      <c r="I765">
        <v>7859527069</v>
      </c>
      <c r="J765">
        <v>7482920151</v>
      </c>
      <c r="K765">
        <v>23731234</v>
      </c>
      <c r="L765">
        <v>23719004</v>
      </c>
      <c r="M765">
        <v>12230</v>
      </c>
      <c r="N765">
        <v>99.948464542551818</v>
      </c>
    </row>
    <row r="766" spans="1:14" x14ac:dyDescent="0.3">
      <c r="A766">
        <v>75</v>
      </c>
      <c r="B766">
        <v>102676883462</v>
      </c>
      <c r="C766">
        <v>401810</v>
      </c>
      <c r="D766">
        <v>1.6628382610140844</v>
      </c>
      <c r="E766">
        <v>742073</v>
      </c>
      <c r="F766">
        <v>3.0283293562874443</v>
      </c>
      <c r="G766">
        <v>7505974195</v>
      </c>
      <c r="H766">
        <v>7.3102863486354313</v>
      </c>
      <c r="I766">
        <v>7868755220</v>
      </c>
      <c r="J766">
        <v>7491570809</v>
      </c>
      <c r="K766">
        <v>23762296</v>
      </c>
      <c r="L766">
        <v>23749966</v>
      </c>
      <c r="M766">
        <v>12330</v>
      </c>
      <c r="N766">
        <v>99.9481110747884</v>
      </c>
    </row>
    <row r="767" spans="1:14" x14ac:dyDescent="0.3">
      <c r="A767">
        <v>75</v>
      </c>
      <c r="B767">
        <v>102811101214</v>
      </c>
      <c r="C767">
        <v>402019</v>
      </c>
      <c r="D767">
        <v>1.6615529487306604</v>
      </c>
      <c r="E767">
        <v>742301</v>
      </c>
      <c r="F767">
        <v>3.0253966278223872</v>
      </c>
      <c r="G767">
        <v>7514649182</v>
      </c>
      <c r="H767">
        <v>7.3091807141383125</v>
      </c>
      <c r="I767">
        <v>7878004970</v>
      </c>
      <c r="J767">
        <v>7500241519</v>
      </c>
      <c r="K767">
        <v>23793358</v>
      </c>
      <c r="L767">
        <v>23781090</v>
      </c>
      <c r="M767">
        <v>12268</v>
      </c>
      <c r="N767">
        <v>99.948439392203483</v>
      </c>
    </row>
    <row r="768" spans="1:14" x14ac:dyDescent="0.3">
      <c r="A768">
        <v>75</v>
      </c>
      <c r="B768">
        <v>102945318966</v>
      </c>
      <c r="C768">
        <v>402257</v>
      </c>
      <c r="D768">
        <v>1.660388669894761</v>
      </c>
      <c r="E768">
        <v>742560</v>
      </c>
      <c r="F768">
        <v>3.0225937416809066</v>
      </c>
      <c r="G768">
        <v>7523368963</v>
      </c>
      <c r="H768">
        <v>7.3081214750635528</v>
      </c>
      <c r="I768">
        <v>7887298257</v>
      </c>
      <c r="J768">
        <v>7508957047</v>
      </c>
      <c r="K768">
        <v>23824420</v>
      </c>
      <c r="L768">
        <v>23812109</v>
      </c>
      <c r="M768">
        <v>12311</v>
      </c>
      <c r="N768">
        <v>99.948326129240499</v>
      </c>
    </row>
    <row r="769" spans="1:14" x14ac:dyDescent="0.3">
      <c r="A769">
        <v>76</v>
      </c>
      <c r="B769">
        <v>103079536750</v>
      </c>
      <c r="C769">
        <v>402494</v>
      </c>
      <c r="D769">
        <v>1.6592234100331953</v>
      </c>
      <c r="E769">
        <v>742853</v>
      </c>
      <c r="F769">
        <v>3.0199321628855027</v>
      </c>
      <c r="G769">
        <v>7532098620</v>
      </c>
      <c r="H769">
        <v>7.3070745730984568</v>
      </c>
      <c r="I769">
        <v>7896601510</v>
      </c>
      <c r="J769">
        <v>7517682475</v>
      </c>
      <c r="K769">
        <v>23855481</v>
      </c>
      <c r="L769">
        <v>23843059</v>
      </c>
      <c r="M769">
        <v>12422</v>
      </c>
      <c r="N769">
        <v>99.947928109267636</v>
      </c>
    </row>
    <row r="770" spans="1:14" x14ac:dyDescent="0.3">
      <c r="A770">
        <v>76</v>
      </c>
      <c r="B770">
        <v>103213754534</v>
      </c>
      <c r="C770">
        <v>402746</v>
      </c>
      <c r="D770">
        <v>1.658121816575199</v>
      </c>
      <c r="E770">
        <v>743148</v>
      </c>
      <c r="F770">
        <v>3.0172851133211536</v>
      </c>
      <c r="G770">
        <v>7540889160</v>
      </c>
      <c r="H770">
        <v>7.3060893811811374</v>
      </c>
      <c r="I770">
        <v>7905965173</v>
      </c>
      <c r="J770">
        <v>7526468787</v>
      </c>
      <c r="K770">
        <v>23886543</v>
      </c>
      <c r="L770">
        <v>23873998</v>
      </c>
      <c r="M770">
        <v>12545</v>
      </c>
      <c r="N770">
        <v>99.947480889134937</v>
      </c>
    </row>
    <row r="771" spans="1:14" x14ac:dyDescent="0.3">
      <c r="A771">
        <v>76</v>
      </c>
      <c r="B771">
        <v>103347972382</v>
      </c>
      <c r="C771">
        <v>403027</v>
      </c>
      <c r="D771">
        <v>1.6571403243139404</v>
      </c>
      <c r="E771">
        <v>743464</v>
      </c>
      <c r="F771">
        <v>3.0147273826613112</v>
      </c>
      <c r="G771">
        <v>7549589564</v>
      </c>
      <c r="H771">
        <v>7.3050195276417957</v>
      </c>
      <c r="I771">
        <v>7915239441</v>
      </c>
      <c r="J771">
        <v>7535164944</v>
      </c>
      <c r="K771">
        <v>23917605</v>
      </c>
      <c r="L771">
        <v>23905008</v>
      </c>
      <c r="M771">
        <v>12597</v>
      </c>
      <c r="N771">
        <v>99.947331683084485</v>
      </c>
    </row>
    <row r="772" spans="1:14" x14ac:dyDescent="0.3">
      <c r="A772">
        <v>76</v>
      </c>
      <c r="B772">
        <v>103482190230</v>
      </c>
      <c r="C772">
        <v>403301</v>
      </c>
      <c r="D772">
        <v>1.6561331575391836</v>
      </c>
      <c r="E772">
        <v>743781</v>
      </c>
      <c r="F772">
        <v>3.0121802023104474</v>
      </c>
      <c r="G772">
        <v>7558269620</v>
      </c>
      <c r="H772">
        <v>7.3039327860455172</v>
      </c>
      <c r="I772">
        <v>7924494344</v>
      </c>
      <c r="J772">
        <v>7543840724</v>
      </c>
      <c r="K772">
        <v>23948666</v>
      </c>
      <c r="L772">
        <v>23936035</v>
      </c>
      <c r="M772">
        <v>12631</v>
      </c>
      <c r="N772">
        <v>99.94725802263892</v>
      </c>
    </row>
    <row r="773" spans="1:14" x14ac:dyDescent="0.3">
      <c r="A773">
        <v>76</v>
      </c>
      <c r="B773">
        <v>103616408206</v>
      </c>
      <c r="C773">
        <v>403643</v>
      </c>
      <c r="D773">
        <v>1.6554027742923652</v>
      </c>
      <c r="E773">
        <v>744088</v>
      </c>
      <c r="F773">
        <v>3.0096001361602109</v>
      </c>
      <c r="G773">
        <v>7566952148</v>
      </c>
      <c r="H773">
        <v>7.3028512365368794</v>
      </c>
      <c r="I773">
        <v>7933750601</v>
      </c>
      <c r="J773">
        <v>7552518968</v>
      </c>
      <c r="K773">
        <v>23979728</v>
      </c>
      <c r="L773">
        <v>23966984</v>
      </c>
      <c r="M773">
        <v>12744</v>
      </c>
      <c r="N773">
        <v>99.946855110283153</v>
      </c>
    </row>
    <row r="774" spans="1:14" x14ac:dyDescent="0.3">
      <c r="A774">
        <v>76</v>
      </c>
      <c r="B774">
        <v>103750626182</v>
      </c>
      <c r="C774">
        <v>403963</v>
      </c>
      <c r="D774">
        <v>1.6545856515525674</v>
      </c>
      <c r="E774">
        <v>744395</v>
      </c>
      <c r="F774">
        <v>3.0070266087690318</v>
      </c>
      <c r="G774">
        <v>7575602588</v>
      </c>
      <c r="H774">
        <v>7.3017415573355802</v>
      </c>
      <c r="I774">
        <v>7942974145</v>
      </c>
      <c r="J774">
        <v>7561165156</v>
      </c>
      <c r="K774">
        <v>24010790</v>
      </c>
      <c r="L774">
        <v>23997910</v>
      </c>
      <c r="M774">
        <v>12880</v>
      </c>
      <c r="N774">
        <v>99.94635745012971</v>
      </c>
    </row>
    <row r="775" spans="1:14" x14ac:dyDescent="0.3">
      <c r="A775">
        <v>76</v>
      </c>
      <c r="B775">
        <v>103884844414</v>
      </c>
      <c r="C775">
        <v>404310</v>
      </c>
      <c r="D775">
        <v>1.6538792469754557</v>
      </c>
      <c r="E775">
        <v>744691</v>
      </c>
      <c r="F775">
        <v>3.0044165497382997</v>
      </c>
      <c r="G775">
        <v>7584306485</v>
      </c>
      <c r="H775">
        <v>7.3006861854672005</v>
      </c>
      <c r="I775">
        <v>7952250704</v>
      </c>
      <c r="J775">
        <v>7569864732</v>
      </c>
      <c r="K775">
        <v>24041852</v>
      </c>
      <c r="L775">
        <v>24029005</v>
      </c>
      <c r="M775">
        <v>12847</v>
      </c>
      <c r="N775">
        <v>99.946564016782062</v>
      </c>
    </row>
    <row r="776" spans="1:14" x14ac:dyDescent="0.3">
      <c r="A776">
        <v>76</v>
      </c>
      <c r="B776">
        <v>104019062646</v>
      </c>
      <c r="C776">
        <v>404642</v>
      </c>
      <c r="D776">
        <v>1.6531143877272714</v>
      </c>
      <c r="E776">
        <v>745024</v>
      </c>
      <c r="F776">
        <v>3.0019576968884363</v>
      </c>
      <c r="G776">
        <v>7592979885</v>
      </c>
      <c r="H776">
        <v>7.2996042184763796</v>
      </c>
      <c r="I776">
        <v>7961497272</v>
      </c>
      <c r="J776">
        <v>7578533699</v>
      </c>
      <c r="K776">
        <v>24072914</v>
      </c>
      <c r="L776">
        <v>24060081</v>
      </c>
      <c r="M776">
        <v>12833</v>
      </c>
      <c r="N776">
        <v>99.946691123475958</v>
      </c>
    </row>
    <row r="777" spans="1:14" x14ac:dyDescent="0.3">
      <c r="A777">
        <v>76</v>
      </c>
      <c r="B777">
        <v>104153281390</v>
      </c>
      <c r="C777">
        <v>404976</v>
      </c>
      <c r="D777">
        <v>1.6523595133729096</v>
      </c>
      <c r="E777">
        <v>745308</v>
      </c>
      <c r="F777">
        <v>2.9993137830450167</v>
      </c>
      <c r="G777">
        <v>7601504666</v>
      </c>
      <c r="H777">
        <v>7.2983823116079511</v>
      </c>
      <c r="I777">
        <v>7970596409</v>
      </c>
      <c r="J777">
        <v>7587054199</v>
      </c>
      <c r="K777">
        <v>24103976</v>
      </c>
      <c r="L777">
        <v>24091130</v>
      </c>
      <c r="M777">
        <v>12846</v>
      </c>
      <c r="N777">
        <v>99.946705887858499</v>
      </c>
    </row>
    <row r="778" spans="1:14" x14ac:dyDescent="0.3">
      <c r="A778">
        <v>76</v>
      </c>
      <c r="B778">
        <v>104287500134</v>
      </c>
      <c r="C778">
        <v>405328</v>
      </c>
      <c r="D778">
        <v>1.6516787749489463</v>
      </c>
      <c r="E778">
        <v>745581</v>
      </c>
      <c r="F778">
        <v>2.9966337652866981</v>
      </c>
      <c r="G778">
        <v>7610168628</v>
      </c>
      <c r="H778">
        <v>7.2972970088923876</v>
      </c>
      <c r="I778">
        <v>7979833804</v>
      </c>
      <c r="J778">
        <v>7595713889</v>
      </c>
      <c r="K778">
        <v>24135037</v>
      </c>
      <c r="L778">
        <v>24122126</v>
      </c>
      <c r="M778">
        <v>12911</v>
      </c>
      <c r="N778">
        <v>99.946505157626234</v>
      </c>
    </row>
    <row r="779" spans="1:14" x14ac:dyDescent="0.3">
      <c r="A779">
        <v>76</v>
      </c>
      <c r="B779">
        <v>104421719902</v>
      </c>
      <c r="C779">
        <v>405702</v>
      </c>
      <c r="D779">
        <v>1.6510877651988147</v>
      </c>
      <c r="E779">
        <v>745897</v>
      </c>
      <c r="F779">
        <v>2.9941278089479462</v>
      </c>
      <c r="G779">
        <v>7618872304</v>
      </c>
      <c r="H779">
        <v>7.2962524569384275</v>
      </c>
      <c r="I779">
        <v>7989112630</v>
      </c>
      <c r="J779">
        <v>7604413235</v>
      </c>
      <c r="K779">
        <v>24166099</v>
      </c>
      <c r="L779">
        <v>24153049</v>
      </c>
      <c r="M779">
        <v>13050</v>
      </c>
      <c r="N779">
        <v>99.945998731528832</v>
      </c>
    </row>
    <row r="780" spans="1:14" x14ac:dyDescent="0.3">
      <c r="A780">
        <v>77</v>
      </c>
      <c r="B780">
        <v>104555939670</v>
      </c>
      <c r="C780">
        <v>406038</v>
      </c>
      <c r="D780">
        <v>1.6503462964167264</v>
      </c>
      <c r="E780">
        <v>746208</v>
      </c>
      <c r="F780">
        <v>2.9916085917821049</v>
      </c>
      <c r="G780">
        <v>7627645054</v>
      </c>
      <c r="H780">
        <v>7.2952766509501616</v>
      </c>
      <c r="I780">
        <v>7998459083</v>
      </c>
      <c r="J780">
        <v>7613181599</v>
      </c>
      <c r="K780">
        <v>24197162</v>
      </c>
      <c r="L780">
        <v>24184207</v>
      </c>
      <c r="M780">
        <v>12955</v>
      </c>
      <c r="N780">
        <v>99.946460663444739</v>
      </c>
    </row>
    <row r="781" spans="1:14" x14ac:dyDescent="0.3">
      <c r="A781">
        <v>77</v>
      </c>
      <c r="B781">
        <v>104690157400</v>
      </c>
      <c r="C781">
        <v>406353</v>
      </c>
      <c r="D781">
        <v>1.6495229449241202</v>
      </c>
      <c r="E781">
        <v>746497</v>
      </c>
      <c r="F781">
        <v>2.9890103677234272</v>
      </c>
      <c r="G781">
        <v>7636520078</v>
      </c>
      <c r="H781">
        <v>7.2944011811439458</v>
      </c>
      <c r="I781">
        <v>8007908500</v>
      </c>
      <c r="J781">
        <v>7622052254</v>
      </c>
      <c r="K781">
        <v>24228224</v>
      </c>
      <c r="L781">
        <v>24215218</v>
      </c>
      <c r="M781">
        <v>13006</v>
      </c>
      <c r="N781">
        <v>99.946318805703626</v>
      </c>
    </row>
    <row r="782" spans="1:14" x14ac:dyDescent="0.3">
      <c r="A782">
        <v>77</v>
      </c>
      <c r="B782">
        <v>104824375132</v>
      </c>
      <c r="C782">
        <v>406726</v>
      </c>
      <c r="D782">
        <v>1.6489329527610705</v>
      </c>
      <c r="E782">
        <v>746803</v>
      </c>
      <c r="F782">
        <v>2.9864846118079482</v>
      </c>
      <c r="G782">
        <v>7645468461</v>
      </c>
      <c r="H782">
        <v>7.2935979358803857</v>
      </c>
      <c r="I782">
        <v>8017430852</v>
      </c>
      <c r="J782">
        <v>7630996259</v>
      </c>
      <c r="K782">
        <v>24259286</v>
      </c>
      <c r="L782">
        <v>24246200</v>
      </c>
      <c r="M782">
        <v>13086</v>
      </c>
      <c r="N782">
        <v>99.946057769383643</v>
      </c>
    </row>
    <row r="783" spans="1:14" x14ac:dyDescent="0.3">
      <c r="A783">
        <v>77</v>
      </c>
      <c r="B783">
        <v>104958592860</v>
      </c>
      <c r="C783">
        <v>407060</v>
      </c>
      <c r="D783">
        <v>1.6481892208360174</v>
      </c>
      <c r="E783">
        <v>747159</v>
      </c>
      <c r="F783">
        <v>2.9841590452339783</v>
      </c>
      <c r="G783">
        <v>7654431508</v>
      </c>
      <c r="H783">
        <v>7.2928107164479679</v>
      </c>
      <c r="I783">
        <v>8026968815</v>
      </c>
      <c r="J783">
        <v>7639954847</v>
      </c>
      <c r="K783">
        <v>24290347</v>
      </c>
      <c r="L783">
        <v>24277226</v>
      </c>
      <c r="M783">
        <v>13121</v>
      </c>
      <c r="N783">
        <v>99.94598265722594</v>
      </c>
    </row>
    <row r="784" spans="1:14" x14ac:dyDescent="0.3">
      <c r="A784">
        <v>77</v>
      </c>
      <c r="B784">
        <v>105092810596</v>
      </c>
      <c r="C784">
        <v>407392</v>
      </c>
      <c r="D784">
        <v>1.6474393562389054</v>
      </c>
      <c r="E784">
        <v>747510</v>
      </c>
      <c r="F784">
        <v>2.9818198383424512</v>
      </c>
      <c r="G784">
        <v>7663431475</v>
      </c>
      <c r="H784">
        <v>7.292060638083993</v>
      </c>
      <c r="I784">
        <v>8036542286</v>
      </c>
      <c r="J784">
        <v>7648950329</v>
      </c>
      <c r="K784">
        <v>24321409</v>
      </c>
      <c r="L784">
        <v>24308221</v>
      </c>
      <c r="M784">
        <v>13188</v>
      </c>
      <c r="N784">
        <v>99.945776167819886</v>
      </c>
    </row>
    <row r="785" spans="1:14" x14ac:dyDescent="0.3">
      <c r="A785">
        <v>77</v>
      </c>
      <c r="B785">
        <v>105227028332</v>
      </c>
      <c r="C785">
        <v>407799</v>
      </c>
      <c r="D785">
        <v>1.6469893098904009</v>
      </c>
      <c r="E785">
        <v>747826</v>
      </c>
      <c r="F785">
        <v>2.979351200505715</v>
      </c>
      <c r="G785">
        <v>7672399569</v>
      </c>
      <c r="H785">
        <v>7.2912821834329771</v>
      </c>
      <c r="I785">
        <v>8046083367</v>
      </c>
      <c r="J785">
        <v>7657913924</v>
      </c>
      <c r="K785">
        <v>24352471</v>
      </c>
      <c r="L785">
        <v>24339199</v>
      </c>
      <c r="M785">
        <v>13272</v>
      </c>
      <c r="N785">
        <v>99.945500397064436</v>
      </c>
    </row>
    <row r="786" spans="1:14" x14ac:dyDescent="0.3">
      <c r="A786">
        <v>77</v>
      </c>
      <c r="B786">
        <v>105361246084</v>
      </c>
      <c r="C786">
        <v>408214</v>
      </c>
      <c r="D786">
        <v>1.6465722099605247</v>
      </c>
      <c r="E786">
        <v>748109</v>
      </c>
      <c r="F786">
        <v>2.9767614458602205</v>
      </c>
      <c r="G786">
        <v>7681499158</v>
      </c>
      <c r="H786">
        <v>7.2906305149456605</v>
      </c>
      <c r="I786">
        <v>8055757975</v>
      </c>
      <c r="J786">
        <v>7667009010</v>
      </c>
      <c r="K786">
        <v>24383532</v>
      </c>
      <c r="L786">
        <v>24370300</v>
      </c>
      <c r="M786">
        <v>13232</v>
      </c>
      <c r="N786">
        <v>99.945733866611292</v>
      </c>
    </row>
    <row r="787" spans="1:14" x14ac:dyDescent="0.3">
      <c r="A787">
        <v>77</v>
      </c>
      <c r="B787">
        <v>105495463836</v>
      </c>
      <c r="C787">
        <v>408623</v>
      </c>
      <c r="D787">
        <v>1.6461323284568636</v>
      </c>
      <c r="E787">
        <v>748437</v>
      </c>
      <c r="F787">
        <v>2.9743515397648239</v>
      </c>
      <c r="G787">
        <v>7690596027</v>
      </c>
      <c r="H787">
        <v>7.2899779263330826</v>
      </c>
      <c r="I787">
        <v>8065428718</v>
      </c>
      <c r="J787">
        <v>7676101401</v>
      </c>
      <c r="K787">
        <v>24414594</v>
      </c>
      <c r="L787">
        <v>24401337</v>
      </c>
      <c r="M787">
        <v>13257</v>
      </c>
      <c r="N787">
        <v>99.945700510112928</v>
      </c>
    </row>
    <row r="788" spans="1:14" x14ac:dyDescent="0.3">
      <c r="A788">
        <v>77</v>
      </c>
      <c r="B788">
        <v>105629681620</v>
      </c>
      <c r="C788">
        <v>409008</v>
      </c>
      <c r="D788">
        <v>1.6455985886592552</v>
      </c>
      <c r="E788">
        <v>748786</v>
      </c>
      <c r="F788">
        <v>2.9720285132728876</v>
      </c>
      <c r="G788">
        <v>7699723913</v>
      </c>
      <c r="H788">
        <v>7.2893563578338334</v>
      </c>
      <c r="I788">
        <v>8075129490</v>
      </c>
      <c r="J788">
        <v>7685224739</v>
      </c>
      <c r="K788">
        <v>24445656</v>
      </c>
      <c r="L788">
        <v>24432328</v>
      </c>
      <c r="M788">
        <v>13328</v>
      </c>
      <c r="N788">
        <v>99.945479065892115</v>
      </c>
    </row>
    <row r="789" spans="1:14" x14ac:dyDescent="0.3">
      <c r="A789">
        <v>77</v>
      </c>
      <c r="B789">
        <v>105763899404</v>
      </c>
      <c r="C789">
        <v>409370</v>
      </c>
      <c r="D789">
        <v>1.6449752970414635</v>
      </c>
      <c r="E789">
        <v>749092</v>
      </c>
      <c r="F789">
        <v>2.9695458738490457</v>
      </c>
      <c r="G789">
        <v>7708891624</v>
      </c>
      <c r="H789">
        <v>7.2887740215406254</v>
      </c>
      <c r="I789">
        <v>8084871154</v>
      </c>
      <c r="J789">
        <v>7694387912</v>
      </c>
      <c r="K789">
        <v>24476718</v>
      </c>
      <c r="L789">
        <v>24463388</v>
      </c>
      <c r="M789">
        <v>13330</v>
      </c>
      <c r="N789">
        <v>99.945540084254759</v>
      </c>
    </row>
    <row r="790" spans="1:14" x14ac:dyDescent="0.3">
      <c r="A790">
        <v>78</v>
      </c>
      <c r="B790">
        <v>105898117252</v>
      </c>
      <c r="C790">
        <v>409745</v>
      </c>
      <c r="D790">
        <v>1.6444049577317554</v>
      </c>
      <c r="E790">
        <v>749399</v>
      </c>
      <c r="F790">
        <v>2.9670733602938539</v>
      </c>
      <c r="G790">
        <v>7718218547</v>
      </c>
      <c r="H790">
        <v>7.288343501481231</v>
      </c>
      <c r="I790">
        <v>8094771440</v>
      </c>
      <c r="J790">
        <v>7703710239</v>
      </c>
      <c r="K790">
        <v>24507779</v>
      </c>
      <c r="L790">
        <v>24494470</v>
      </c>
      <c r="M790">
        <v>13309</v>
      </c>
      <c r="N790">
        <v>99.945694793477614</v>
      </c>
    </row>
    <row r="791" spans="1:14" x14ac:dyDescent="0.3">
      <c r="A791">
        <v>78</v>
      </c>
      <c r="B791">
        <v>106032335100</v>
      </c>
      <c r="C791">
        <v>410069</v>
      </c>
      <c r="D791">
        <v>1.6436349323477459</v>
      </c>
      <c r="E791">
        <v>749740</v>
      </c>
      <c r="F791">
        <v>2.9647373255146263</v>
      </c>
      <c r="G791">
        <v>7727482901</v>
      </c>
      <c r="H791">
        <v>7.287855061985824</v>
      </c>
      <c r="I791">
        <v>8104609678</v>
      </c>
      <c r="J791">
        <v>7712970041</v>
      </c>
      <c r="K791">
        <v>24538841</v>
      </c>
      <c r="L791">
        <v>24525458</v>
      </c>
      <c r="M791">
        <v>13383</v>
      </c>
      <c r="N791">
        <v>99.945461971899974</v>
      </c>
    </row>
    <row r="792" spans="1:14" x14ac:dyDescent="0.3">
      <c r="A792">
        <v>78</v>
      </c>
      <c r="B792">
        <v>106166553076</v>
      </c>
      <c r="C792">
        <v>410514</v>
      </c>
      <c r="D792">
        <v>1.6433432636452787</v>
      </c>
      <c r="E792">
        <v>750049</v>
      </c>
      <c r="F792">
        <v>2.9622844466687774</v>
      </c>
      <c r="G792">
        <v>7736820868</v>
      </c>
      <c r="H792">
        <v>7.2874371859738849</v>
      </c>
      <c r="I792">
        <v>8114521099</v>
      </c>
      <c r="J792">
        <v>7722303410</v>
      </c>
      <c r="K792">
        <v>24569903</v>
      </c>
      <c r="L792">
        <v>24556457</v>
      </c>
      <c r="M792">
        <v>13446</v>
      </c>
      <c r="N792">
        <v>99.945274509223751</v>
      </c>
    </row>
    <row r="793" spans="1:14" x14ac:dyDescent="0.3">
      <c r="A793">
        <v>78</v>
      </c>
      <c r="B793">
        <v>106300771052</v>
      </c>
      <c r="C793">
        <v>410873</v>
      </c>
      <c r="D793">
        <v>1.6427141419994804</v>
      </c>
      <c r="E793">
        <v>750382</v>
      </c>
      <c r="F793">
        <v>2.9599295059154054</v>
      </c>
      <c r="G793">
        <v>7746186205</v>
      </c>
      <c r="H793">
        <v>7.2870461128996569</v>
      </c>
      <c r="I793">
        <v>8124459570</v>
      </c>
      <c r="J793">
        <v>7731664134</v>
      </c>
      <c r="K793">
        <v>24600965</v>
      </c>
      <c r="L793">
        <v>24587436</v>
      </c>
      <c r="M793">
        <v>13529</v>
      </c>
      <c r="N793">
        <v>99.945006222316891</v>
      </c>
    </row>
    <row r="794" spans="1:14" x14ac:dyDescent="0.3">
      <c r="A794">
        <v>78</v>
      </c>
      <c r="B794">
        <v>106434989284</v>
      </c>
      <c r="C794">
        <v>411283</v>
      </c>
      <c r="D794">
        <v>1.6422869021706794</v>
      </c>
      <c r="E794">
        <v>750729</v>
      </c>
      <c r="F794">
        <v>2.9576339149302777</v>
      </c>
      <c r="G794">
        <v>7755536198</v>
      </c>
      <c r="H794">
        <v>7.2866415922991932</v>
      </c>
      <c r="I794">
        <v>8134383142</v>
      </c>
      <c r="J794">
        <v>7741009543</v>
      </c>
      <c r="K794">
        <v>24632027</v>
      </c>
      <c r="L794">
        <v>24618385</v>
      </c>
      <c r="M794">
        <v>13642</v>
      </c>
      <c r="N794">
        <v>99.944616819395335</v>
      </c>
    </row>
    <row r="795" spans="1:14" x14ac:dyDescent="0.3">
      <c r="A795">
        <v>78</v>
      </c>
      <c r="B795">
        <v>106569207516</v>
      </c>
      <c r="C795">
        <v>411729</v>
      </c>
      <c r="D795">
        <v>1.6420020134144948</v>
      </c>
      <c r="E795">
        <v>751090</v>
      </c>
      <c r="F795">
        <v>2.9553975737480078</v>
      </c>
      <c r="G795">
        <v>7764878305</v>
      </c>
      <c r="H795">
        <v>7.2862306907568408</v>
      </c>
      <c r="I795">
        <v>8144298951</v>
      </c>
      <c r="J795">
        <v>7750346981</v>
      </c>
      <c r="K795">
        <v>24663088</v>
      </c>
      <c r="L795">
        <v>24649391</v>
      </c>
      <c r="M795">
        <v>13697</v>
      </c>
      <c r="N795">
        <v>99.944463564335493</v>
      </c>
    </row>
    <row r="796" spans="1:14" x14ac:dyDescent="0.3">
      <c r="A796">
        <v>78</v>
      </c>
      <c r="B796">
        <v>106703426260</v>
      </c>
      <c r="C796">
        <v>412179</v>
      </c>
      <c r="D796">
        <v>1.641733444981144</v>
      </c>
      <c r="E796">
        <v>751462</v>
      </c>
      <c r="F796">
        <v>2.9532085925070302</v>
      </c>
      <c r="G796">
        <v>7774285977</v>
      </c>
      <c r="H796">
        <v>7.2858822339817353</v>
      </c>
      <c r="I796">
        <v>8154280337</v>
      </c>
      <c r="J796">
        <v>7759749946</v>
      </c>
      <c r="K796">
        <v>24694150</v>
      </c>
      <c r="L796">
        <v>24680517</v>
      </c>
      <c r="M796">
        <v>13633</v>
      </c>
      <c r="N796">
        <v>99.944792592577599</v>
      </c>
    </row>
    <row r="797" spans="1:14" x14ac:dyDescent="0.3">
      <c r="A797">
        <v>78</v>
      </c>
      <c r="B797">
        <v>106837645004</v>
      </c>
      <c r="C797">
        <v>412612</v>
      </c>
      <c r="D797">
        <v>1.6413990327882</v>
      </c>
      <c r="E797">
        <v>751806</v>
      </c>
      <c r="F797">
        <v>2.9509183531604837</v>
      </c>
      <c r="G797">
        <v>7783683745</v>
      </c>
      <c r="H797">
        <v>7.2855253825893707</v>
      </c>
      <c r="I797">
        <v>8164252224</v>
      </c>
      <c r="J797">
        <v>7769143113</v>
      </c>
      <c r="K797">
        <v>24725212</v>
      </c>
      <c r="L797">
        <v>24711588</v>
      </c>
      <c r="M797">
        <v>13624</v>
      </c>
      <c r="N797">
        <v>99.944898349102118</v>
      </c>
    </row>
    <row r="798" spans="1:14" x14ac:dyDescent="0.3">
      <c r="A798">
        <v>78</v>
      </c>
      <c r="B798">
        <v>106971864772</v>
      </c>
      <c r="C798">
        <v>412985</v>
      </c>
      <c r="D798">
        <v>1.6408309835422648</v>
      </c>
      <c r="E798">
        <v>752138</v>
      </c>
      <c r="F798">
        <v>2.9485880971343885</v>
      </c>
      <c r="G798">
        <v>7793139868</v>
      </c>
      <c r="H798">
        <v>7.2852239086767892</v>
      </c>
      <c r="I798">
        <v>8174281509</v>
      </c>
      <c r="J798">
        <v>7778594577</v>
      </c>
      <c r="K798">
        <v>24756274</v>
      </c>
      <c r="L798">
        <v>24742581</v>
      </c>
      <c r="M798">
        <v>13693</v>
      </c>
      <c r="N798">
        <v>99.944688768592556</v>
      </c>
    </row>
    <row r="799" spans="1:14" x14ac:dyDescent="0.3">
      <c r="A799">
        <v>78</v>
      </c>
      <c r="B799">
        <v>107106084540</v>
      </c>
      <c r="C799">
        <v>413404</v>
      </c>
      <c r="D799">
        <v>1.640443891726989</v>
      </c>
      <c r="E799">
        <v>752502</v>
      </c>
      <c r="F799">
        <v>2.9463851728425214</v>
      </c>
      <c r="G799">
        <v>7802595898</v>
      </c>
      <c r="H799">
        <v>7.2849231035172251</v>
      </c>
      <c r="I799">
        <v>8184310767</v>
      </c>
      <c r="J799">
        <v>7788045913</v>
      </c>
      <c r="K799">
        <v>24787336</v>
      </c>
      <c r="L799">
        <v>24773677</v>
      </c>
      <c r="M799">
        <v>13659</v>
      </c>
      <c r="N799">
        <v>99.944895248121867</v>
      </c>
    </row>
    <row r="800" spans="1:14" x14ac:dyDescent="0.3">
      <c r="A800">
        <v>79</v>
      </c>
      <c r="B800">
        <v>107240302270</v>
      </c>
      <c r="C800">
        <v>413809</v>
      </c>
      <c r="D800">
        <v>1.6400031261631958</v>
      </c>
      <c r="E800">
        <v>752810</v>
      </c>
      <c r="F800">
        <v>2.9439749993830953</v>
      </c>
      <c r="G800">
        <v>7812009557</v>
      </c>
      <c r="H800">
        <v>7.2845836794256495</v>
      </c>
      <c r="I800">
        <v>8194298285</v>
      </c>
      <c r="J800">
        <v>7797454850</v>
      </c>
      <c r="K800">
        <v>24818399</v>
      </c>
      <c r="L800">
        <v>24804789</v>
      </c>
      <c r="M800">
        <v>13610</v>
      </c>
      <c r="N800">
        <v>99.945161652046934</v>
      </c>
    </row>
    <row r="801" spans="1:14" x14ac:dyDescent="0.3">
      <c r="A801">
        <v>79</v>
      </c>
      <c r="B801">
        <v>107374520002</v>
      </c>
      <c r="C801">
        <v>414218</v>
      </c>
      <c r="D801">
        <v>1.6395791618306725</v>
      </c>
      <c r="E801">
        <v>753172</v>
      </c>
      <c r="F801">
        <v>2.9417756736885488</v>
      </c>
      <c r="G801">
        <v>7821468672</v>
      </c>
      <c r="H801">
        <v>7.2842874378218143</v>
      </c>
      <c r="I801">
        <v>8204330817</v>
      </c>
      <c r="J801">
        <v>7806909300</v>
      </c>
      <c r="K801">
        <v>24849460</v>
      </c>
      <c r="L801">
        <v>24835849</v>
      </c>
      <c r="M801">
        <v>13611</v>
      </c>
      <c r="N801">
        <v>99.94522617392893</v>
      </c>
    </row>
    <row r="802" spans="1:14" x14ac:dyDescent="0.3">
      <c r="A802">
        <v>79</v>
      </c>
      <c r="B802">
        <v>107508737730</v>
      </c>
      <c r="C802">
        <v>414619</v>
      </c>
      <c r="D802">
        <v>1.6391250793976597</v>
      </c>
      <c r="E802">
        <v>753526</v>
      </c>
      <c r="F802">
        <v>2.93955133422548</v>
      </c>
      <c r="G802">
        <v>7830904226</v>
      </c>
      <c r="H802">
        <v>7.2839700207381091</v>
      </c>
      <c r="I802">
        <v>8214339455</v>
      </c>
      <c r="J802">
        <v>7816340185</v>
      </c>
      <c r="K802">
        <v>24880522</v>
      </c>
      <c r="L802">
        <v>24866974</v>
      </c>
      <c r="M802">
        <v>13548</v>
      </c>
      <c r="N802">
        <v>99.945547766240594</v>
      </c>
    </row>
    <row r="803" spans="1:14" x14ac:dyDescent="0.3">
      <c r="A803">
        <v>79</v>
      </c>
      <c r="B803">
        <v>107642955466</v>
      </c>
      <c r="C803">
        <v>415008</v>
      </c>
      <c r="D803">
        <v>1.6386255205595763</v>
      </c>
      <c r="E803">
        <v>753861</v>
      </c>
      <c r="F803">
        <v>2.9372605851953861</v>
      </c>
      <c r="G803">
        <v>7840338453</v>
      </c>
      <c r="H803">
        <v>7.2836521618951693</v>
      </c>
      <c r="I803">
        <v>8224346397</v>
      </c>
      <c r="J803">
        <v>7825769758</v>
      </c>
      <c r="K803">
        <v>24911584</v>
      </c>
      <c r="L803">
        <v>24897895</v>
      </c>
      <c r="M803">
        <v>13689</v>
      </c>
      <c r="N803">
        <v>99.945049660431067</v>
      </c>
    </row>
    <row r="804" spans="1:14" x14ac:dyDescent="0.3">
      <c r="A804">
        <v>79</v>
      </c>
      <c r="B804">
        <v>107777173202</v>
      </c>
      <c r="C804">
        <v>415421</v>
      </c>
      <c r="D804">
        <v>1.638220359549502</v>
      </c>
      <c r="E804">
        <v>754207</v>
      </c>
      <c r="F804">
        <v>2.9350170985924655</v>
      </c>
      <c r="G804">
        <v>7849879439</v>
      </c>
      <c r="H804">
        <v>7.2834341500260251</v>
      </c>
      <c r="I804">
        <v>8234459799</v>
      </c>
      <c r="J804">
        <v>7835305945</v>
      </c>
      <c r="K804">
        <v>24942645</v>
      </c>
      <c r="L804">
        <v>24928897</v>
      </c>
      <c r="M804">
        <v>13748</v>
      </c>
      <c r="N804">
        <v>99.944881547245686</v>
      </c>
    </row>
    <row r="805" spans="1:14" x14ac:dyDescent="0.3">
      <c r="A805">
        <v>79</v>
      </c>
      <c r="B805">
        <v>107911390954</v>
      </c>
      <c r="C805">
        <v>415810</v>
      </c>
      <c r="D805">
        <v>1.6377231595228849</v>
      </c>
      <c r="E805">
        <v>754554</v>
      </c>
      <c r="F805">
        <v>2.9327827481227744</v>
      </c>
      <c r="G805">
        <v>7859312088</v>
      </c>
      <c r="H805">
        <v>7.2831162849873765</v>
      </c>
      <c r="I805">
        <v>8244464336</v>
      </c>
      <c r="J805">
        <v>7844733858</v>
      </c>
      <c r="K805">
        <v>24973707</v>
      </c>
      <c r="L805">
        <v>24959844</v>
      </c>
      <c r="M805">
        <v>13863</v>
      </c>
      <c r="N805">
        <v>99.944489618621702</v>
      </c>
    </row>
    <row r="806" spans="1:14" x14ac:dyDescent="0.3">
      <c r="A806">
        <v>79</v>
      </c>
      <c r="B806">
        <v>108045608706</v>
      </c>
      <c r="C806">
        <v>416300</v>
      </c>
      <c r="D806">
        <v>1.6376179931693666</v>
      </c>
      <c r="E806">
        <v>754905</v>
      </c>
      <c r="F806">
        <v>2.9305689194669156</v>
      </c>
      <c r="G806">
        <v>7868816321</v>
      </c>
      <c r="H806">
        <v>7.2828654631756446</v>
      </c>
      <c r="I806">
        <v>8254537971</v>
      </c>
      <c r="J806">
        <v>7854233191</v>
      </c>
      <c r="K806">
        <v>25004769</v>
      </c>
      <c r="L806">
        <v>24990639</v>
      </c>
      <c r="M806">
        <v>14130</v>
      </c>
      <c r="N806">
        <v>99.943490779698863</v>
      </c>
    </row>
    <row r="807" spans="1:14" x14ac:dyDescent="0.3">
      <c r="A807">
        <v>79</v>
      </c>
      <c r="B807">
        <v>108179826490</v>
      </c>
      <c r="C807">
        <v>417251</v>
      </c>
      <c r="D807">
        <v>1.6392946048733903</v>
      </c>
      <c r="E807">
        <v>755662</v>
      </c>
      <c r="F807">
        <v>2.9298885489102937</v>
      </c>
      <c r="G807">
        <v>7879531142</v>
      </c>
      <c r="H807">
        <v>7.2837343131212506</v>
      </c>
      <c r="I807">
        <v>8265561938</v>
      </c>
      <c r="J807">
        <v>7864928967</v>
      </c>
      <c r="K807">
        <v>25035831</v>
      </c>
      <c r="L807">
        <v>25019335</v>
      </c>
      <c r="M807">
        <v>16496</v>
      </c>
      <c r="N807">
        <v>99.934110435559333</v>
      </c>
    </row>
    <row r="808" spans="1:14" x14ac:dyDescent="0.3">
      <c r="A808">
        <v>79</v>
      </c>
      <c r="B808">
        <v>108314044274</v>
      </c>
      <c r="C808">
        <v>418772</v>
      </c>
      <c r="D808">
        <v>1.6431669192531142</v>
      </c>
      <c r="E808">
        <v>756944</v>
      </c>
      <c r="F808">
        <v>2.9311834229430516</v>
      </c>
      <c r="G808">
        <v>7892007225</v>
      </c>
      <c r="H808">
        <v>7.2862270796230959</v>
      </c>
      <c r="I808">
        <v>8278215531</v>
      </c>
      <c r="J808">
        <v>7877380163</v>
      </c>
      <c r="K808">
        <v>25066892</v>
      </c>
      <c r="L808">
        <v>25037562</v>
      </c>
      <c r="M808">
        <v>29330</v>
      </c>
      <c r="N808">
        <v>99.882993073094184</v>
      </c>
    </row>
    <row r="809" spans="1:14" x14ac:dyDescent="0.3">
      <c r="A809">
        <v>79</v>
      </c>
      <c r="B809">
        <v>108448262122</v>
      </c>
      <c r="C809">
        <v>420002</v>
      </c>
      <c r="D809">
        <v>1.6459076894716802</v>
      </c>
      <c r="E809">
        <v>758955</v>
      </c>
      <c r="F809">
        <v>2.9352116295107047</v>
      </c>
      <c r="G809">
        <v>7906586124</v>
      </c>
      <c r="H809">
        <v>7.2906526754965402</v>
      </c>
      <c r="I809">
        <v>8293025371</v>
      </c>
      <c r="J809">
        <v>7891895975</v>
      </c>
      <c r="K809">
        <v>25097954</v>
      </c>
      <c r="L809">
        <v>25075108</v>
      </c>
      <c r="M809">
        <v>22846</v>
      </c>
      <c r="N809">
        <v>99.908972659683727</v>
      </c>
    </row>
    <row r="810" spans="1:14" x14ac:dyDescent="0.3">
      <c r="A810">
        <v>80</v>
      </c>
      <c r="B810">
        <v>108582479970</v>
      </c>
      <c r="C810">
        <v>420540</v>
      </c>
      <c r="D810">
        <v>1.6459777226657089</v>
      </c>
      <c r="E810">
        <v>760214</v>
      </c>
      <c r="F810">
        <v>2.9364102369981651</v>
      </c>
      <c r="G810">
        <v>7918983311</v>
      </c>
      <c r="H810">
        <v>7.2930580634325048</v>
      </c>
      <c r="I810">
        <v>8305654461</v>
      </c>
      <c r="J810">
        <v>7904255012</v>
      </c>
      <c r="K810">
        <v>25129016</v>
      </c>
      <c r="L810">
        <v>25104834</v>
      </c>
      <c r="M810">
        <v>24182</v>
      </c>
      <c r="N810">
        <v>99.903768615531945</v>
      </c>
    </row>
    <row r="811" spans="1:14" x14ac:dyDescent="0.3">
      <c r="A811">
        <v>80</v>
      </c>
      <c r="B811">
        <v>108716697946</v>
      </c>
      <c r="C811">
        <v>421325</v>
      </c>
      <c r="D811">
        <v>1.646997234670827</v>
      </c>
      <c r="E811">
        <v>761751</v>
      </c>
      <c r="F811">
        <v>2.9386468061339346</v>
      </c>
      <c r="G811">
        <v>7932072584</v>
      </c>
      <c r="H811">
        <v>7.2960940994242947</v>
      </c>
      <c r="I811">
        <v>8318941145</v>
      </c>
      <c r="J811">
        <v>7917306012</v>
      </c>
      <c r="K811">
        <v>25160078</v>
      </c>
      <c r="L811">
        <v>25130856</v>
      </c>
      <c r="M811">
        <v>29222</v>
      </c>
      <c r="N811">
        <v>99.883855685979981</v>
      </c>
    </row>
    <row r="812" spans="1:14" x14ac:dyDescent="0.3">
      <c r="A812">
        <v>80</v>
      </c>
      <c r="B812">
        <v>108850915922</v>
      </c>
      <c r="C812">
        <v>422051</v>
      </c>
      <c r="D812">
        <v>1.6477877218729882</v>
      </c>
      <c r="E812">
        <v>763367</v>
      </c>
      <c r="F812">
        <v>2.9411732976154505</v>
      </c>
      <c r="G812">
        <v>7945513697</v>
      </c>
      <c r="H812">
        <v>7.2994458793719046</v>
      </c>
      <c r="I812">
        <v>8332645434</v>
      </c>
      <c r="J812">
        <v>7930687310</v>
      </c>
      <c r="K812">
        <v>25191139</v>
      </c>
      <c r="L812">
        <v>25171474</v>
      </c>
      <c r="M812">
        <v>19665</v>
      </c>
      <c r="N812">
        <v>99.921936836599571</v>
      </c>
    </row>
    <row r="813" spans="1:14" x14ac:dyDescent="0.3">
      <c r="A813">
        <v>80</v>
      </c>
      <c r="B813">
        <v>108985134154</v>
      </c>
      <c r="C813">
        <v>422274</v>
      </c>
      <c r="D813">
        <v>1.6466470848009171</v>
      </c>
      <c r="E813">
        <v>764172</v>
      </c>
      <c r="F813">
        <v>2.9406643243364514</v>
      </c>
      <c r="G813">
        <v>7956136261</v>
      </c>
      <c r="H813">
        <v>7.3002032090768312</v>
      </c>
      <c r="I813">
        <v>8343585645</v>
      </c>
      <c r="J813">
        <v>7941289148</v>
      </c>
      <c r="K813">
        <v>25222201</v>
      </c>
      <c r="L813">
        <v>25201136</v>
      </c>
      <c r="M813">
        <v>21065</v>
      </c>
      <c r="N813">
        <v>99.916482308582033</v>
      </c>
    </row>
    <row r="814" spans="1:14" x14ac:dyDescent="0.3">
      <c r="A814">
        <v>80</v>
      </c>
      <c r="B814">
        <v>109119352386</v>
      </c>
      <c r="C814">
        <v>422663</v>
      </c>
      <c r="D814">
        <v>1.6461451088463177</v>
      </c>
      <c r="E814">
        <v>765209</v>
      </c>
      <c r="F814">
        <v>2.9410220554074042</v>
      </c>
      <c r="G814">
        <v>7967600787</v>
      </c>
      <c r="H814">
        <v>7.3017302730521196</v>
      </c>
      <c r="I814">
        <v>8355358248</v>
      </c>
      <c r="J814">
        <v>7952719287</v>
      </c>
      <c r="K814">
        <v>25253263</v>
      </c>
      <c r="L814">
        <v>25237731</v>
      </c>
      <c r="M814">
        <v>15532</v>
      </c>
      <c r="N814">
        <v>99.938495076854025</v>
      </c>
    </row>
    <row r="815" spans="1:14" x14ac:dyDescent="0.3">
      <c r="A815">
        <v>80</v>
      </c>
      <c r="B815">
        <v>109253571130</v>
      </c>
      <c r="C815">
        <v>422842</v>
      </c>
      <c r="D815">
        <v>1.6448409114858904</v>
      </c>
      <c r="E815">
        <v>765592</v>
      </c>
      <c r="F815">
        <v>2.9389421854971745</v>
      </c>
      <c r="G815">
        <v>7977022129</v>
      </c>
      <c r="H815">
        <v>7.3013834206253891</v>
      </c>
      <c r="I815">
        <v>8365360579</v>
      </c>
      <c r="J815">
        <v>7962135361</v>
      </c>
      <c r="K815">
        <v>25284325</v>
      </c>
      <c r="L815">
        <v>25270623</v>
      </c>
      <c r="M815">
        <v>13702</v>
      </c>
      <c r="N815">
        <v>99.945808321954416</v>
      </c>
    </row>
    <row r="816" spans="1:14" x14ac:dyDescent="0.3">
      <c r="A816">
        <v>80</v>
      </c>
      <c r="B816">
        <v>109387789874</v>
      </c>
      <c r="C816">
        <v>423257</v>
      </c>
      <c r="D816">
        <v>1.6444417196181742</v>
      </c>
      <c r="E816">
        <v>766101</v>
      </c>
      <c r="F816">
        <v>2.93733624400571</v>
      </c>
      <c r="G816">
        <v>7986939593</v>
      </c>
      <c r="H816">
        <v>7.3014909635955378</v>
      </c>
      <c r="I816">
        <v>8375707922</v>
      </c>
      <c r="J816">
        <v>7972044196</v>
      </c>
      <c r="K816">
        <v>25315387</v>
      </c>
      <c r="L816">
        <v>25294306</v>
      </c>
      <c r="M816">
        <v>21081</v>
      </c>
      <c r="N816">
        <v>99.916726534735574</v>
      </c>
    </row>
    <row r="817" spans="1:14" x14ac:dyDescent="0.3">
      <c r="A817">
        <v>80</v>
      </c>
      <c r="B817">
        <v>109522009642</v>
      </c>
      <c r="C817">
        <v>425364</v>
      </c>
      <c r="D817">
        <v>1.6505008786149427</v>
      </c>
      <c r="E817">
        <v>767952</v>
      </c>
      <c r="F817">
        <v>2.9407222474679777</v>
      </c>
      <c r="G817">
        <v>8001237368</v>
      </c>
      <c r="H817">
        <v>7.3055976548284525</v>
      </c>
      <c r="I817">
        <v>8390146369</v>
      </c>
      <c r="J817">
        <v>7986311409</v>
      </c>
      <c r="K817">
        <v>25346449</v>
      </c>
      <c r="L817">
        <v>25310467</v>
      </c>
      <c r="M817">
        <v>35982</v>
      </c>
      <c r="N817">
        <v>99.858039285897604</v>
      </c>
    </row>
    <row r="818" spans="1:14" x14ac:dyDescent="0.3">
      <c r="A818">
        <v>80</v>
      </c>
      <c r="B818">
        <v>109656229410</v>
      </c>
      <c r="C818">
        <v>426626</v>
      </c>
      <c r="D818">
        <v>1.6533240386996859</v>
      </c>
      <c r="E818">
        <v>770092</v>
      </c>
      <c r="F818">
        <v>2.945172450415436</v>
      </c>
      <c r="G818">
        <v>8016344357</v>
      </c>
      <c r="H818">
        <v>7.310432248180013</v>
      </c>
      <c r="I818">
        <v>8405480628</v>
      </c>
      <c r="J818">
        <v>8001343601</v>
      </c>
      <c r="K818">
        <v>25377511</v>
      </c>
      <c r="L818">
        <v>25350185</v>
      </c>
      <c r="M818">
        <v>27326</v>
      </c>
      <c r="N818">
        <v>99.892321985398809</v>
      </c>
    </row>
    <row r="819" spans="1:14" x14ac:dyDescent="0.3">
      <c r="A819">
        <v>80</v>
      </c>
      <c r="B819">
        <v>109790447140</v>
      </c>
      <c r="C819">
        <v>428154</v>
      </c>
      <c r="D819">
        <v>1.6571526261821012</v>
      </c>
      <c r="E819">
        <v>772466</v>
      </c>
      <c r="F819">
        <v>2.9504787797000724</v>
      </c>
      <c r="G819">
        <v>8031985951</v>
      </c>
      <c r="H819">
        <v>7.3157420888219935</v>
      </c>
      <c r="I819">
        <v>8421250277</v>
      </c>
      <c r="J819">
        <v>8016947056</v>
      </c>
      <c r="K819">
        <v>25408573</v>
      </c>
      <c r="L819">
        <v>25367717</v>
      </c>
      <c r="M819">
        <v>40856</v>
      </c>
      <c r="N819">
        <v>99.839203878155615</v>
      </c>
    </row>
    <row r="820" spans="1:14" x14ac:dyDescent="0.3">
      <c r="A820">
        <v>80</v>
      </c>
      <c r="B820">
        <v>109924664872</v>
      </c>
      <c r="C820">
        <v>432187</v>
      </c>
      <c r="D820">
        <v>1.6704930947654171</v>
      </c>
      <c r="E820">
        <v>776678</v>
      </c>
      <c r="F820">
        <v>2.9625752484722012</v>
      </c>
      <c r="G820">
        <v>8052859743</v>
      </c>
      <c r="H820">
        <v>7.3257987661857005</v>
      </c>
      <c r="I820">
        <v>8442228450</v>
      </c>
      <c r="J820">
        <v>8037767181</v>
      </c>
      <c r="K820">
        <v>25439635</v>
      </c>
      <c r="L820">
        <v>25387366</v>
      </c>
      <c r="M820">
        <v>52269</v>
      </c>
      <c r="N820">
        <v>99.794537146464563</v>
      </c>
    </row>
    <row r="821" spans="1:14" x14ac:dyDescent="0.3">
      <c r="A821">
        <v>81</v>
      </c>
      <c r="B821">
        <v>110058882600</v>
      </c>
      <c r="C821">
        <v>434824</v>
      </c>
      <c r="D821">
        <v>1.6784993438271325</v>
      </c>
      <c r="E821">
        <v>780953</v>
      </c>
      <c r="F821">
        <v>2.9748720556612631</v>
      </c>
      <c r="G821">
        <v>8073697547</v>
      </c>
      <c r="H821">
        <v>7.3357982165508941</v>
      </c>
      <c r="I821">
        <v>8463235037</v>
      </c>
      <c r="J821">
        <v>8058496028</v>
      </c>
      <c r="K821">
        <v>25470697</v>
      </c>
      <c r="L821">
        <v>25427348</v>
      </c>
      <c r="M821">
        <v>43349</v>
      </c>
      <c r="N821">
        <v>99.829808348000839</v>
      </c>
    </row>
    <row r="822" spans="1:14" x14ac:dyDescent="0.3">
      <c r="A822">
        <v>81</v>
      </c>
      <c r="B822">
        <v>110193100336</v>
      </c>
      <c r="C822">
        <v>436575</v>
      </c>
      <c r="D822">
        <v>1.6831266681632933</v>
      </c>
      <c r="E822">
        <v>785347</v>
      </c>
      <c r="F822">
        <v>2.9875750867202759</v>
      </c>
      <c r="G822">
        <v>8095012228</v>
      </c>
      <c r="H822">
        <v>7.3462060721073152</v>
      </c>
      <c r="I822">
        <v>8484651523</v>
      </c>
      <c r="J822">
        <v>8079753882</v>
      </c>
      <c r="K822">
        <v>25501758</v>
      </c>
      <c r="L822">
        <v>25447693</v>
      </c>
      <c r="M822">
        <v>54065</v>
      </c>
      <c r="N822">
        <v>99.787995008030421</v>
      </c>
    </row>
    <row r="823" spans="1:14" x14ac:dyDescent="0.3">
      <c r="A823">
        <v>81</v>
      </c>
      <c r="B823">
        <v>110327318072</v>
      </c>
      <c r="C823">
        <v>440953</v>
      </c>
      <c r="D823">
        <v>1.6976855846087513</v>
      </c>
      <c r="E823">
        <v>790285</v>
      </c>
      <c r="F823">
        <v>3.0022484049659037</v>
      </c>
      <c r="G823">
        <v>8117682726</v>
      </c>
      <c r="H823">
        <v>7.3578175086507525</v>
      </c>
      <c r="I823">
        <v>8507434999</v>
      </c>
      <c r="J823">
        <v>8102348128</v>
      </c>
      <c r="K823">
        <v>25532820</v>
      </c>
      <c r="L823">
        <v>25473907</v>
      </c>
      <c r="M823">
        <v>58913</v>
      </c>
      <c r="N823">
        <v>99.769265596201279</v>
      </c>
    </row>
    <row r="824" spans="1:14" x14ac:dyDescent="0.3">
      <c r="A824">
        <v>81</v>
      </c>
      <c r="B824">
        <v>110461535824</v>
      </c>
      <c r="C824">
        <v>442598</v>
      </c>
      <c r="D824">
        <v>1.7018758401752179</v>
      </c>
      <c r="E824">
        <v>794975</v>
      </c>
      <c r="F824">
        <v>3.0159691674035791</v>
      </c>
      <c r="G824">
        <v>8139680943</v>
      </c>
      <c r="H824">
        <v>7.3687921159229459</v>
      </c>
      <c r="I824">
        <v>8529564011</v>
      </c>
      <c r="J824">
        <v>8124258121</v>
      </c>
      <c r="K824">
        <v>25563882</v>
      </c>
      <c r="L824">
        <v>25504838</v>
      </c>
      <c r="M824">
        <v>59044</v>
      </c>
      <c r="N824">
        <v>99.769033513767582</v>
      </c>
    </row>
    <row r="825" spans="1:14" x14ac:dyDescent="0.3">
      <c r="A825">
        <v>81</v>
      </c>
      <c r="B825">
        <v>110595753576</v>
      </c>
      <c r="C825">
        <v>444009</v>
      </c>
      <c r="D825">
        <v>1.705172247132978</v>
      </c>
      <c r="E825">
        <v>799526</v>
      </c>
      <c r="F825">
        <v>3.0291420892330856</v>
      </c>
      <c r="G825">
        <v>8160567984</v>
      </c>
      <c r="H825">
        <v>7.3787353673740954</v>
      </c>
      <c r="I825">
        <v>8550643290</v>
      </c>
      <c r="J825">
        <v>8145016635</v>
      </c>
      <c r="K825">
        <v>25594944</v>
      </c>
      <c r="L825">
        <v>25552225</v>
      </c>
      <c r="M825">
        <v>42719</v>
      </c>
      <c r="N825">
        <v>99.833095942698677</v>
      </c>
    </row>
    <row r="826" spans="1:14" x14ac:dyDescent="0.3">
      <c r="A826">
        <v>81</v>
      </c>
      <c r="B826">
        <v>110729971360</v>
      </c>
      <c r="C826">
        <v>444345</v>
      </c>
      <c r="D826">
        <v>1.704407497406057</v>
      </c>
      <c r="E826">
        <v>803315</v>
      </c>
      <c r="F826">
        <v>3.0394841789346074</v>
      </c>
      <c r="G826">
        <v>8179549438</v>
      </c>
      <c r="H826">
        <v>7.3869335803701874</v>
      </c>
      <c r="I826">
        <v>8569762680</v>
      </c>
      <c r="J826">
        <v>8163927174</v>
      </c>
      <c r="K826">
        <v>25626005</v>
      </c>
      <c r="L826">
        <v>25579237</v>
      </c>
      <c r="M826">
        <v>46768</v>
      </c>
      <c r="N826">
        <v>99.817497889351074</v>
      </c>
    </row>
    <row r="827" spans="1:14" x14ac:dyDescent="0.3">
      <c r="A827">
        <v>81</v>
      </c>
      <c r="B827">
        <v>110864189144</v>
      </c>
      <c r="C827">
        <v>444558</v>
      </c>
      <c r="D827">
        <v>1.7031813153395623</v>
      </c>
      <c r="E827">
        <v>805795</v>
      </c>
      <c r="F827">
        <v>3.0450032199842934</v>
      </c>
      <c r="G827">
        <v>8194549018</v>
      </c>
      <c r="H827">
        <v>7.3915202746689426</v>
      </c>
      <c r="I827">
        <v>8585064347</v>
      </c>
      <c r="J827">
        <v>8178818644</v>
      </c>
      <c r="K827">
        <v>25657067</v>
      </c>
      <c r="L827">
        <v>25636590</v>
      </c>
      <c r="M827">
        <v>20477</v>
      </c>
      <c r="N827">
        <v>99.920189630404749</v>
      </c>
    </row>
    <row r="828" spans="1:14" x14ac:dyDescent="0.3">
      <c r="A828">
        <v>81</v>
      </c>
      <c r="B828">
        <v>110998406992</v>
      </c>
      <c r="C828">
        <v>444663</v>
      </c>
      <c r="D828">
        <v>1.7015518280633772</v>
      </c>
      <c r="E828">
        <v>807469</v>
      </c>
      <c r="F828">
        <v>3.0475590700009865</v>
      </c>
      <c r="G828">
        <v>8207015300</v>
      </c>
      <c r="H828">
        <v>7.3938135891603984</v>
      </c>
      <c r="I828">
        <v>8597704140</v>
      </c>
      <c r="J828">
        <v>8191251018</v>
      </c>
      <c r="K828">
        <v>25688129</v>
      </c>
      <c r="L828">
        <v>25657463</v>
      </c>
      <c r="M828">
        <v>30666</v>
      </c>
      <c r="N828">
        <v>99.880621901268086</v>
      </c>
    </row>
    <row r="829" spans="1:14" x14ac:dyDescent="0.3">
      <c r="A829">
        <v>81</v>
      </c>
      <c r="B829">
        <v>111132624840</v>
      </c>
      <c r="C829">
        <v>445000</v>
      </c>
      <c r="D829">
        <v>1.7007978576520864</v>
      </c>
      <c r="E829">
        <v>809559</v>
      </c>
      <c r="F829">
        <v>3.0516288931819253</v>
      </c>
      <c r="G829">
        <v>8221184720</v>
      </c>
      <c r="H829">
        <v>7.3976338917237294</v>
      </c>
      <c r="I829">
        <v>8612044381</v>
      </c>
      <c r="J829">
        <v>8205373251</v>
      </c>
      <c r="K829">
        <v>25719191</v>
      </c>
      <c r="L829">
        <v>25683055</v>
      </c>
      <c r="M829">
        <v>36136</v>
      </c>
      <c r="N829">
        <v>99.859497913445253</v>
      </c>
    </row>
    <row r="830" spans="1:14" x14ac:dyDescent="0.3">
      <c r="A830">
        <v>81</v>
      </c>
      <c r="B830">
        <v>111266842816</v>
      </c>
      <c r="C830">
        <v>445384</v>
      </c>
      <c r="D830">
        <v>1.7002221286018786</v>
      </c>
      <c r="E830">
        <v>811909</v>
      </c>
      <c r="F830">
        <v>3.0566375981231348</v>
      </c>
      <c r="G830">
        <v>8236057947</v>
      </c>
      <c r="H830">
        <v>7.4020775088817805</v>
      </c>
      <c r="I830">
        <v>8627127424</v>
      </c>
      <c r="J830">
        <v>8220173716</v>
      </c>
      <c r="K830">
        <v>25750252</v>
      </c>
      <c r="L830">
        <v>25720232</v>
      </c>
      <c r="M830">
        <v>30020</v>
      </c>
      <c r="N830">
        <v>99.883418616641109</v>
      </c>
    </row>
    <row r="831" spans="1:14" x14ac:dyDescent="0.3">
      <c r="A831">
        <v>82</v>
      </c>
      <c r="B831">
        <v>111401060792</v>
      </c>
      <c r="C831">
        <v>445786</v>
      </c>
      <c r="D831">
        <v>1.699715180099973</v>
      </c>
      <c r="E831">
        <v>814316</v>
      </c>
      <c r="F831">
        <v>3.0618413626599557</v>
      </c>
      <c r="G831">
        <v>8251124037</v>
      </c>
      <c r="H831">
        <v>7.4066835434644869</v>
      </c>
      <c r="I831">
        <v>8642370192</v>
      </c>
      <c r="J831">
        <v>8235178798</v>
      </c>
      <c r="K831">
        <v>25781314</v>
      </c>
      <c r="L831">
        <v>25749793</v>
      </c>
      <c r="M831">
        <v>31521</v>
      </c>
      <c r="N831">
        <v>99.87773703078129</v>
      </c>
    </row>
    <row r="832" spans="1:14" x14ac:dyDescent="0.3">
      <c r="A832">
        <v>82</v>
      </c>
      <c r="B832">
        <v>111535279024</v>
      </c>
      <c r="C832">
        <v>445977</v>
      </c>
      <c r="D832">
        <v>1.698419546724808</v>
      </c>
      <c r="E832">
        <v>816224</v>
      </c>
      <c r="F832">
        <v>3.0652155952622366</v>
      </c>
      <c r="G832">
        <v>8264470702</v>
      </c>
      <c r="H832">
        <v>7.4097368780935815</v>
      </c>
      <c r="I832">
        <v>8655994067</v>
      </c>
      <c r="J832">
        <v>8248453164</v>
      </c>
      <c r="K832">
        <v>25812376</v>
      </c>
      <c r="L832">
        <v>25795710</v>
      </c>
      <c r="M832">
        <v>16666</v>
      </c>
      <c r="N832">
        <v>99.9354340724</v>
      </c>
    </row>
    <row r="833" spans="1:14" x14ac:dyDescent="0.3">
      <c r="A833">
        <v>82</v>
      </c>
      <c r="B833">
        <v>111669497256</v>
      </c>
      <c r="C833">
        <v>446043</v>
      </c>
      <c r="D833">
        <v>1.6966595879165511</v>
      </c>
      <c r="E833">
        <v>816766</v>
      </c>
      <c r="F833">
        <v>3.0636149670872737</v>
      </c>
      <c r="G833">
        <v>8273420198</v>
      </c>
      <c r="H833">
        <v>7.40884520950181</v>
      </c>
      <c r="I833">
        <v>8665398052</v>
      </c>
      <c r="J833">
        <v>8257390171</v>
      </c>
      <c r="K833">
        <v>25843438</v>
      </c>
      <c r="L833">
        <v>25830970</v>
      </c>
      <c r="M833">
        <v>12468</v>
      </c>
      <c r="N833">
        <v>99.951755644895229</v>
      </c>
    </row>
    <row r="834" spans="1:14" x14ac:dyDescent="0.3">
      <c r="A834">
        <v>82</v>
      </c>
      <c r="B834">
        <v>111803716000</v>
      </c>
      <c r="C834">
        <v>446193</v>
      </c>
      <c r="D834">
        <v>1.6952175233380062</v>
      </c>
      <c r="E834">
        <v>817212</v>
      </c>
      <c r="F834">
        <v>3.0616694800243609</v>
      </c>
      <c r="G834">
        <v>8282160539</v>
      </c>
      <c r="H834">
        <v>7.4077685744594772</v>
      </c>
      <c r="I834">
        <v>8674612321</v>
      </c>
      <c r="J834">
        <v>8266121536</v>
      </c>
      <c r="K834">
        <v>25874500</v>
      </c>
      <c r="L834">
        <v>25862157</v>
      </c>
      <c r="M834">
        <v>12343</v>
      </c>
      <c r="N834">
        <v>99.952296662737439</v>
      </c>
    </row>
    <row r="835" spans="1:14" x14ac:dyDescent="0.3">
      <c r="A835">
        <v>82</v>
      </c>
      <c r="B835">
        <v>111937934744</v>
      </c>
      <c r="C835">
        <v>446315</v>
      </c>
      <c r="D835">
        <v>1.6936744202320009</v>
      </c>
      <c r="E835">
        <v>817564</v>
      </c>
      <c r="F835">
        <v>3.059387588113756</v>
      </c>
      <c r="G835">
        <v>8290527998</v>
      </c>
      <c r="H835">
        <v>7.4063614063330911</v>
      </c>
      <c r="I835">
        <v>8683550528</v>
      </c>
      <c r="J835">
        <v>8274484638</v>
      </c>
      <c r="K835">
        <v>25905562</v>
      </c>
      <c r="L835">
        <v>25893204</v>
      </c>
      <c r="M835">
        <v>12358</v>
      </c>
      <c r="N835">
        <v>99.952295958682541</v>
      </c>
    </row>
    <row r="836" spans="1:14" x14ac:dyDescent="0.3">
      <c r="A836">
        <v>82</v>
      </c>
      <c r="B836">
        <v>112072154512</v>
      </c>
      <c r="C836">
        <v>446486</v>
      </c>
      <c r="D836">
        <v>1.6923175470973664</v>
      </c>
      <c r="E836">
        <v>817956</v>
      </c>
      <c r="F836">
        <v>3.0572559913106465</v>
      </c>
      <c r="G836">
        <v>8299071648</v>
      </c>
      <c r="H836">
        <v>7.4051147531364139</v>
      </c>
      <c r="I836">
        <v>8692620841</v>
      </c>
      <c r="J836">
        <v>8283022038</v>
      </c>
      <c r="K836">
        <v>25936624</v>
      </c>
      <c r="L836">
        <v>25924196</v>
      </c>
      <c r="M836">
        <v>12428</v>
      </c>
      <c r="N836">
        <v>99.952083200959379</v>
      </c>
    </row>
    <row r="837" spans="1:14" x14ac:dyDescent="0.3">
      <c r="A837">
        <v>82</v>
      </c>
      <c r="B837">
        <v>112206374280</v>
      </c>
      <c r="C837">
        <v>446672</v>
      </c>
      <c r="D837">
        <v>1.6910197098108537</v>
      </c>
      <c r="E837">
        <v>818290</v>
      </c>
      <c r="F837">
        <v>3.0549194847333543</v>
      </c>
      <c r="G837">
        <v>8307486164</v>
      </c>
      <c r="H837">
        <v>7.4037559962462076</v>
      </c>
      <c r="I837">
        <v>8701603666</v>
      </c>
      <c r="J837">
        <v>8291432082</v>
      </c>
      <c r="K837">
        <v>25967686</v>
      </c>
      <c r="L837">
        <v>25955207</v>
      </c>
      <c r="M837">
        <v>12479</v>
      </c>
      <c r="N837">
        <v>99.951944120088328</v>
      </c>
    </row>
    <row r="838" spans="1:14" x14ac:dyDescent="0.3">
      <c r="A838">
        <v>82</v>
      </c>
      <c r="B838">
        <v>112340592010</v>
      </c>
      <c r="C838">
        <v>446848</v>
      </c>
      <c r="D838">
        <v>1.6896877650252238</v>
      </c>
      <c r="E838">
        <v>818651</v>
      </c>
      <c r="F838">
        <v>3.0526860565411282</v>
      </c>
      <c r="G838">
        <v>8315934281</v>
      </c>
      <c r="H838">
        <v>7.4024305303516051</v>
      </c>
      <c r="I838">
        <v>8710624293</v>
      </c>
      <c r="J838">
        <v>8299875815</v>
      </c>
      <c r="K838">
        <v>25998748</v>
      </c>
      <c r="L838">
        <v>25986236</v>
      </c>
      <c r="M838">
        <v>12512</v>
      </c>
      <c r="N838">
        <v>99.951874605654083</v>
      </c>
    </row>
    <row r="839" spans="1:14" x14ac:dyDescent="0.3">
      <c r="A839">
        <v>82</v>
      </c>
      <c r="B839">
        <v>112474809742</v>
      </c>
      <c r="C839">
        <v>447283</v>
      </c>
      <c r="D839">
        <v>1.6893206516289383</v>
      </c>
      <c r="E839">
        <v>819233</v>
      </c>
      <c r="F839">
        <v>3.0512558678534649</v>
      </c>
      <c r="G839">
        <v>8325137940</v>
      </c>
      <c r="H839">
        <v>7.4017799710197991</v>
      </c>
      <c r="I839">
        <v>8720222121</v>
      </c>
      <c r="J839">
        <v>8309071670</v>
      </c>
      <c r="K839">
        <v>26029810</v>
      </c>
      <c r="L839">
        <v>26008379</v>
      </c>
      <c r="M839">
        <v>21431</v>
      </c>
      <c r="N839">
        <v>99.917667474330386</v>
      </c>
    </row>
    <row r="840" spans="1:14" x14ac:dyDescent="0.3">
      <c r="A840">
        <v>82</v>
      </c>
      <c r="B840">
        <v>112609027470</v>
      </c>
      <c r="C840">
        <v>448078</v>
      </c>
      <c r="D840">
        <v>1.6902895697600082</v>
      </c>
      <c r="E840">
        <v>820465</v>
      </c>
      <c r="F840">
        <v>3.0521734485220526</v>
      </c>
      <c r="G840">
        <v>8336583706</v>
      </c>
      <c r="H840">
        <v>7.4031220171463659</v>
      </c>
      <c r="I840">
        <v>8731899824</v>
      </c>
      <c r="J840">
        <v>8320480881</v>
      </c>
      <c r="K840">
        <v>26060871</v>
      </c>
      <c r="L840">
        <v>26037238</v>
      </c>
      <c r="M840">
        <v>23633</v>
      </c>
      <c r="N840">
        <v>99.90931615447542</v>
      </c>
    </row>
    <row r="841" spans="1:14" x14ac:dyDescent="0.3">
      <c r="A841">
        <v>83</v>
      </c>
      <c r="B841">
        <v>112743245206</v>
      </c>
      <c r="C841">
        <v>448900</v>
      </c>
      <c r="D841">
        <v>1.691356107775517</v>
      </c>
      <c r="E841">
        <v>822327</v>
      </c>
      <c r="F841">
        <v>3.0553580146732626</v>
      </c>
      <c r="G841">
        <v>8350178784</v>
      </c>
      <c r="H841">
        <v>7.4063672450343434</v>
      </c>
      <c r="I841">
        <v>8745696930</v>
      </c>
      <c r="J841">
        <v>8334022727</v>
      </c>
      <c r="K841">
        <v>26091933</v>
      </c>
      <c r="L841">
        <v>26067846</v>
      </c>
      <c r="M841">
        <v>24087</v>
      </c>
      <c r="N841">
        <v>99.907684110640631</v>
      </c>
    </row>
    <row r="842" spans="1:14" x14ac:dyDescent="0.3">
      <c r="A842">
        <v>83</v>
      </c>
      <c r="B842">
        <v>112877462942</v>
      </c>
      <c r="C842">
        <v>451085</v>
      </c>
      <c r="D842">
        <v>1.6974623392418478</v>
      </c>
      <c r="E842">
        <v>824877</v>
      </c>
      <c r="F842">
        <v>3.0610097895670574</v>
      </c>
      <c r="G842">
        <v>8365563579</v>
      </c>
      <c r="H842">
        <v>7.4111902951117692</v>
      </c>
      <c r="I842">
        <v>8761197229</v>
      </c>
      <c r="J842">
        <v>8349373602</v>
      </c>
      <c r="K842">
        <v>26122995</v>
      </c>
      <c r="L842">
        <v>26082308</v>
      </c>
      <c r="M842">
        <v>40687</v>
      </c>
      <c r="N842">
        <v>99.844248333699866</v>
      </c>
    </row>
    <row r="843" spans="1:14" x14ac:dyDescent="0.3">
      <c r="A843">
        <v>83</v>
      </c>
      <c r="B843">
        <v>113011680694</v>
      </c>
      <c r="C843">
        <v>452708</v>
      </c>
      <c r="D843">
        <v>1.7014770491640001</v>
      </c>
      <c r="E843">
        <v>828341</v>
      </c>
      <c r="F843">
        <v>3.0699309972375324</v>
      </c>
      <c r="G843">
        <v>8383822763</v>
      </c>
      <c r="H843">
        <v>7.4185453321648787</v>
      </c>
      <c r="I843">
        <v>8779626404</v>
      </c>
      <c r="J843">
        <v>8367550801</v>
      </c>
      <c r="K843">
        <v>26154057</v>
      </c>
      <c r="L843">
        <v>26116391</v>
      </c>
      <c r="M843">
        <v>37666</v>
      </c>
      <c r="N843">
        <v>99.855984102198747</v>
      </c>
    </row>
    <row r="844" spans="1:14" x14ac:dyDescent="0.3">
      <c r="A844">
        <v>83</v>
      </c>
      <c r="B844">
        <v>113145898446</v>
      </c>
      <c r="C844">
        <v>453817</v>
      </c>
      <c r="D844">
        <v>1.7035853723131198</v>
      </c>
      <c r="E844">
        <v>831740</v>
      </c>
      <c r="F844">
        <v>3.0785963341851224</v>
      </c>
      <c r="G844">
        <v>8401443926</v>
      </c>
      <c r="H844">
        <v>7.4253190273047496</v>
      </c>
      <c r="I844">
        <v>8797523471</v>
      </c>
      <c r="J844">
        <v>8385067820</v>
      </c>
      <c r="K844">
        <v>26185118</v>
      </c>
      <c r="L844">
        <v>26171087</v>
      </c>
      <c r="M844">
        <v>14031</v>
      </c>
      <c r="N844">
        <v>99.946416128428368</v>
      </c>
    </row>
    <row r="845" spans="1:14" x14ac:dyDescent="0.3">
      <c r="A845">
        <v>83</v>
      </c>
      <c r="B845">
        <v>113280116230</v>
      </c>
      <c r="C845">
        <v>453967</v>
      </c>
      <c r="D845">
        <v>1.7021540976133351</v>
      </c>
      <c r="E845">
        <v>833282</v>
      </c>
      <c r="F845">
        <v>3.080586223859092</v>
      </c>
      <c r="G845">
        <v>8413465810</v>
      </c>
      <c r="H845">
        <v>7.4271338077048936</v>
      </c>
      <c r="I845">
        <v>8809685217</v>
      </c>
      <c r="J845">
        <v>8397069239</v>
      </c>
      <c r="K845">
        <v>26216180</v>
      </c>
      <c r="L845">
        <v>26183422</v>
      </c>
      <c r="M845">
        <v>32758</v>
      </c>
      <c r="N845">
        <v>99.875046631507715</v>
      </c>
    </row>
    <row r="846" spans="1:14" x14ac:dyDescent="0.3">
      <c r="A846">
        <v>83</v>
      </c>
      <c r="B846">
        <v>113414334014</v>
      </c>
      <c r="C846">
        <v>455057</v>
      </c>
      <c r="D846">
        <v>1.7041865945700032</v>
      </c>
      <c r="E846">
        <v>836172</v>
      </c>
      <c r="F846">
        <v>3.0873951120047125</v>
      </c>
      <c r="G846">
        <v>8429919826</v>
      </c>
      <c r="H846">
        <v>7.4328522044533383</v>
      </c>
      <c r="I846">
        <v>8826270795</v>
      </c>
      <c r="J846">
        <v>8413475348</v>
      </c>
      <c r="K846">
        <v>26247242</v>
      </c>
      <c r="L846">
        <v>26204371</v>
      </c>
      <c r="M846">
        <v>42871</v>
      </c>
      <c r="N846">
        <v>99.83666474367098</v>
      </c>
    </row>
    <row r="847" spans="1:14" x14ac:dyDescent="0.3">
      <c r="A847">
        <v>83</v>
      </c>
      <c r="B847">
        <v>113548551862</v>
      </c>
      <c r="C847">
        <v>456190</v>
      </c>
      <c r="D847">
        <v>1.7063722993971757</v>
      </c>
      <c r="E847">
        <v>839604</v>
      </c>
      <c r="F847">
        <v>3.0961237865398763</v>
      </c>
      <c r="G847">
        <v>8447920103</v>
      </c>
      <c r="H847">
        <v>7.4399188403500638</v>
      </c>
      <c r="I847">
        <v>8844414925</v>
      </c>
      <c r="J847">
        <v>8431414067</v>
      </c>
      <c r="K847">
        <v>26278304</v>
      </c>
      <c r="L847">
        <v>26230514</v>
      </c>
      <c r="M847">
        <v>47790</v>
      </c>
      <c r="N847">
        <v>99.81813894838875</v>
      </c>
    </row>
    <row r="848" spans="1:14" x14ac:dyDescent="0.3">
      <c r="A848">
        <v>83</v>
      </c>
      <c r="B848">
        <v>113682769710</v>
      </c>
      <c r="C848">
        <v>458625</v>
      </c>
      <c r="D848">
        <v>1.7133337243476257</v>
      </c>
      <c r="E848">
        <v>844009</v>
      </c>
      <c r="F848">
        <v>3.1083024894070252</v>
      </c>
      <c r="G848">
        <v>8469398768</v>
      </c>
      <c r="H848">
        <v>7.4500285219392373</v>
      </c>
      <c r="I848">
        <v>8866012326</v>
      </c>
      <c r="J848">
        <v>8452819504</v>
      </c>
      <c r="K848">
        <v>26309365</v>
      </c>
      <c r="L848">
        <v>26256384</v>
      </c>
      <c r="M848">
        <v>52981</v>
      </c>
      <c r="N848">
        <v>99.798623037842233</v>
      </c>
    </row>
    <row r="849" spans="1:14" x14ac:dyDescent="0.3">
      <c r="A849">
        <v>83</v>
      </c>
      <c r="B849">
        <v>113816987686</v>
      </c>
      <c r="C849">
        <v>460580</v>
      </c>
      <c r="D849">
        <v>1.7185175168977793</v>
      </c>
      <c r="E849">
        <v>848575</v>
      </c>
      <c r="F849">
        <v>3.1210229783351373</v>
      </c>
      <c r="G849">
        <v>8491095021</v>
      </c>
      <c r="H849">
        <v>7.4603055251741122</v>
      </c>
      <c r="I849">
        <v>8887829888</v>
      </c>
      <c r="J849">
        <v>8474439071</v>
      </c>
      <c r="K849">
        <v>26340427</v>
      </c>
      <c r="L849">
        <v>26283773</v>
      </c>
      <c r="M849">
        <v>56654</v>
      </c>
      <c r="N849">
        <v>99.78491616707656</v>
      </c>
    </row>
    <row r="850" spans="1:14" x14ac:dyDescent="0.3">
      <c r="A850">
        <v>83</v>
      </c>
      <c r="B850">
        <v>113951205662</v>
      </c>
      <c r="C850">
        <v>463973</v>
      </c>
      <c r="D850">
        <v>1.7289547688800737</v>
      </c>
      <c r="E850">
        <v>853639</v>
      </c>
      <c r="F850">
        <v>3.13548204438194</v>
      </c>
      <c r="G850">
        <v>8513923307</v>
      </c>
      <c r="H850">
        <v>7.4715517553882922</v>
      </c>
      <c r="I850">
        <v>8910769751</v>
      </c>
      <c r="J850">
        <v>8497190998</v>
      </c>
      <c r="K850">
        <v>26371489</v>
      </c>
      <c r="L850">
        <v>26309552</v>
      </c>
      <c r="M850">
        <v>61937</v>
      </c>
      <c r="N850">
        <v>99.765136507839969</v>
      </c>
    </row>
    <row r="851" spans="1:14" x14ac:dyDescent="0.3">
      <c r="A851">
        <v>84</v>
      </c>
      <c r="B851">
        <v>114085423894</v>
      </c>
      <c r="C851">
        <v>468293</v>
      </c>
      <c r="D851">
        <v>1.7427550842839175</v>
      </c>
      <c r="E851">
        <v>860028</v>
      </c>
      <c r="F851">
        <v>3.1546098408371415</v>
      </c>
      <c r="G851">
        <v>8539728350</v>
      </c>
      <c r="H851">
        <v>7.4853807422932919</v>
      </c>
      <c r="I851">
        <v>8936670917</v>
      </c>
      <c r="J851">
        <v>8522921613</v>
      </c>
      <c r="K851">
        <v>26402551</v>
      </c>
      <c r="L851">
        <v>26333281</v>
      </c>
      <c r="M851">
        <v>69270</v>
      </c>
      <c r="N851">
        <v>99.737638987990209</v>
      </c>
    </row>
    <row r="852" spans="1:14" x14ac:dyDescent="0.3">
      <c r="A852">
        <v>84</v>
      </c>
      <c r="B852">
        <v>114219642126</v>
      </c>
      <c r="C852">
        <v>468949</v>
      </c>
      <c r="D852">
        <v>1.7431388781164738</v>
      </c>
      <c r="E852">
        <v>864948</v>
      </c>
      <c r="F852">
        <v>3.1684748206498803</v>
      </c>
      <c r="G852">
        <v>8561548528</v>
      </c>
      <c r="H852">
        <v>7.4956884547759968</v>
      </c>
      <c r="I852">
        <v>8958696018</v>
      </c>
      <c r="J852">
        <v>8544586546</v>
      </c>
      <c r="K852">
        <v>26433612</v>
      </c>
      <c r="L852">
        <v>26388591</v>
      </c>
      <c r="M852">
        <v>45021</v>
      </c>
      <c r="N852">
        <v>99.829682753911953</v>
      </c>
    </row>
    <row r="853" spans="1:14" x14ac:dyDescent="0.3">
      <c r="A853">
        <v>84</v>
      </c>
      <c r="B853">
        <v>114353860870</v>
      </c>
      <c r="C853">
        <v>469074</v>
      </c>
      <c r="D853">
        <v>1.7415845726335599</v>
      </c>
      <c r="E853">
        <v>868766</v>
      </c>
      <c r="F853">
        <v>3.1783997916105693</v>
      </c>
      <c r="G853">
        <v>8580241148</v>
      </c>
      <c r="H853">
        <v>7.5032369547007916</v>
      </c>
      <c r="I853">
        <v>8977558124</v>
      </c>
      <c r="J853">
        <v>8563188309</v>
      </c>
      <c r="K853">
        <v>26464674</v>
      </c>
      <c r="L853">
        <v>26424812</v>
      </c>
      <c r="M853">
        <v>39862</v>
      </c>
      <c r="N853">
        <v>99.849376568931092</v>
      </c>
    </row>
    <row r="854" spans="1:14" x14ac:dyDescent="0.3">
      <c r="A854">
        <v>84</v>
      </c>
      <c r="B854">
        <v>114488079614</v>
      </c>
      <c r="C854">
        <v>469223</v>
      </c>
      <c r="D854">
        <v>1.7401213181892841</v>
      </c>
      <c r="E854">
        <v>871833</v>
      </c>
      <c r="F854">
        <v>3.1856428314842287</v>
      </c>
      <c r="G854">
        <v>8596732128</v>
      </c>
      <c r="H854">
        <v>7.5088447259392002</v>
      </c>
      <c r="I854">
        <v>8994218206</v>
      </c>
      <c r="J854">
        <v>8579609009</v>
      </c>
      <c r="K854">
        <v>26495736</v>
      </c>
      <c r="L854">
        <v>26456118</v>
      </c>
      <c r="M854">
        <v>39618</v>
      </c>
      <c r="N854">
        <v>99.850474053636404</v>
      </c>
    </row>
    <row r="855" spans="1:14" x14ac:dyDescent="0.3">
      <c r="A855">
        <v>84</v>
      </c>
      <c r="B855">
        <v>114622299382</v>
      </c>
      <c r="C855">
        <v>469318</v>
      </c>
      <c r="D855">
        <v>1.7384648962095139</v>
      </c>
      <c r="E855">
        <v>874035</v>
      </c>
      <c r="F855">
        <v>3.1898117841891889</v>
      </c>
      <c r="G855">
        <v>8610681053</v>
      </c>
      <c r="H855">
        <v>7.5122215304966025</v>
      </c>
      <c r="I855">
        <v>9008422323</v>
      </c>
      <c r="J855">
        <v>8593469669</v>
      </c>
      <c r="K855">
        <v>26526798</v>
      </c>
      <c r="L855">
        <v>26502731</v>
      </c>
      <c r="M855">
        <v>24067</v>
      </c>
      <c r="N855">
        <v>99.909272879448167</v>
      </c>
    </row>
    <row r="856" spans="1:14" x14ac:dyDescent="0.3">
      <c r="A856">
        <v>84</v>
      </c>
      <c r="B856">
        <v>114756519150</v>
      </c>
      <c r="C856">
        <v>469415</v>
      </c>
      <c r="D856">
        <v>1.736819564680494</v>
      </c>
      <c r="E856">
        <v>875738</v>
      </c>
      <c r="F856">
        <v>3.192209785971202</v>
      </c>
      <c r="G856">
        <v>8622643070</v>
      </c>
      <c r="H856">
        <v>7.5138590241257432</v>
      </c>
      <c r="I856">
        <v>9020607639</v>
      </c>
      <c r="J856">
        <v>8605384120</v>
      </c>
      <c r="K856">
        <v>26557860</v>
      </c>
      <c r="L856">
        <v>26534418</v>
      </c>
      <c r="M856">
        <v>23442</v>
      </c>
      <c r="N856">
        <v>99.911732345904383</v>
      </c>
    </row>
    <row r="857" spans="1:14" x14ac:dyDescent="0.3">
      <c r="A857">
        <v>84</v>
      </c>
      <c r="B857">
        <v>114890736880</v>
      </c>
      <c r="C857">
        <v>469677</v>
      </c>
      <c r="D857">
        <v>1.7357771651157119</v>
      </c>
      <c r="E857">
        <v>877839</v>
      </c>
      <c r="F857">
        <v>3.196004683770151</v>
      </c>
      <c r="G857">
        <v>8636200631</v>
      </c>
      <c r="H857">
        <v>7.5168815741386439</v>
      </c>
      <c r="I857">
        <v>9034312469</v>
      </c>
      <c r="J857">
        <v>8618905702</v>
      </c>
      <c r="K857">
        <v>26588923</v>
      </c>
      <c r="L857">
        <v>26553740</v>
      </c>
      <c r="M857">
        <v>35183</v>
      </c>
      <c r="N857">
        <v>99.86767798003703</v>
      </c>
    </row>
    <row r="858" spans="1:14" x14ac:dyDescent="0.3">
      <c r="A858">
        <v>84</v>
      </c>
      <c r="B858">
        <v>115024954612</v>
      </c>
      <c r="C858">
        <v>470172</v>
      </c>
      <c r="D858">
        <v>1.7355824750510849</v>
      </c>
      <c r="E858">
        <v>880519</v>
      </c>
      <c r="F858">
        <v>3.2018287083694434</v>
      </c>
      <c r="G858">
        <v>8651402405</v>
      </c>
      <c r="H858">
        <v>7.5213265105015985</v>
      </c>
      <c r="I858">
        <v>9049716860</v>
      </c>
      <c r="J858">
        <v>8634029684</v>
      </c>
      <c r="K858">
        <v>26619984</v>
      </c>
      <c r="L858">
        <v>26591087</v>
      </c>
      <c r="M858">
        <v>28897</v>
      </c>
      <c r="N858">
        <v>99.89144621574529</v>
      </c>
    </row>
    <row r="859" spans="1:14" x14ac:dyDescent="0.3">
      <c r="A859">
        <v>84</v>
      </c>
      <c r="B859">
        <v>115159172340</v>
      </c>
      <c r="C859">
        <v>470686</v>
      </c>
      <c r="D859">
        <v>1.7354570128485896</v>
      </c>
      <c r="E859">
        <v>883266</v>
      </c>
      <c r="F859">
        <v>3.2078738702459679</v>
      </c>
      <c r="G859">
        <v>8666985514</v>
      </c>
      <c r="H859">
        <v>7.5260922233237535</v>
      </c>
      <c r="I859">
        <v>9065432500</v>
      </c>
      <c r="J859">
        <v>8649567531</v>
      </c>
      <c r="K859">
        <v>26651046</v>
      </c>
      <c r="L859">
        <v>26611402</v>
      </c>
      <c r="M859">
        <v>39644</v>
      </c>
      <c r="N859">
        <v>99.851247864717962</v>
      </c>
    </row>
    <row r="860" spans="1:14" x14ac:dyDescent="0.3">
      <c r="A860">
        <v>84</v>
      </c>
      <c r="B860">
        <v>115293390076</v>
      </c>
      <c r="C860">
        <v>471437</v>
      </c>
      <c r="D860">
        <v>1.7361895104304061</v>
      </c>
      <c r="E860">
        <v>886449</v>
      </c>
      <c r="F860">
        <v>3.2154348883766386</v>
      </c>
      <c r="G860">
        <v>8684106855</v>
      </c>
      <c r="H860">
        <v>7.5321810289386244</v>
      </c>
      <c r="I860">
        <v>9082699812</v>
      </c>
      <c r="J860">
        <v>8666626858</v>
      </c>
      <c r="K860">
        <v>26682108</v>
      </c>
      <c r="L860">
        <v>26637763</v>
      </c>
      <c r="M860">
        <v>44345</v>
      </c>
      <c r="N860">
        <v>99.833802486670095</v>
      </c>
    </row>
    <row r="861" spans="1:14" x14ac:dyDescent="0.3">
      <c r="A861">
        <v>84</v>
      </c>
      <c r="B861">
        <v>115427607812</v>
      </c>
      <c r="C861">
        <v>472867</v>
      </c>
      <c r="D861">
        <v>1.7393745178821025</v>
      </c>
      <c r="E861">
        <v>890746</v>
      </c>
      <c r="F861">
        <v>3.2268827364928949</v>
      </c>
      <c r="G861">
        <v>8704352303</v>
      </c>
      <c r="H861">
        <v>7.540962225520258</v>
      </c>
      <c r="I861">
        <v>9103075241</v>
      </c>
      <c r="J861">
        <v>8686796255</v>
      </c>
      <c r="K861">
        <v>26713170</v>
      </c>
      <c r="L861">
        <v>26665573</v>
      </c>
      <c r="M861">
        <v>47597</v>
      </c>
      <c r="N861">
        <v>99.821821970211701</v>
      </c>
    </row>
    <row r="862" spans="1:14" x14ac:dyDescent="0.3">
      <c r="A862">
        <v>85</v>
      </c>
      <c r="B862">
        <v>115561825564</v>
      </c>
      <c r="C862">
        <v>473262</v>
      </c>
      <c r="D862">
        <v>1.7388155477802456</v>
      </c>
      <c r="E862">
        <v>893864</v>
      </c>
      <c r="F862">
        <v>3.2341737011903318</v>
      </c>
      <c r="G862">
        <v>8721309520</v>
      </c>
      <c r="H862">
        <v>7.5468775933230043</v>
      </c>
      <c r="I862">
        <v>9120244746</v>
      </c>
      <c r="J862">
        <v>8703651415</v>
      </c>
      <c r="K862">
        <v>26744231</v>
      </c>
      <c r="L862">
        <v>26710029</v>
      </c>
      <c r="M862">
        <v>34202</v>
      </c>
      <c r="N862">
        <v>99.872114475828454</v>
      </c>
    </row>
    <row r="863" spans="1:14" x14ac:dyDescent="0.3">
      <c r="A863">
        <v>85</v>
      </c>
      <c r="B863">
        <v>115696043316</v>
      </c>
      <c r="C863">
        <v>473396</v>
      </c>
      <c r="D863">
        <v>1.737316609984429</v>
      </c>
      <c r="E863">
        <v>895919</v>
      </c>
      <c r="F863">
        <v>3.2377295219305897</v>
      </c>
      <c r="G863">
        <v>8734722404</v>
      </c>
      <c r="H863">
        <v>7.5497157496280156</v>
      </c>
      <c r="I863">
        <v>9133885590</v>
      </c>
      <c r="J863">
        <v>8716997842</v>
      </c>
      <c r="K863">
        <v>26775293</v>
      </c>
      <c r="L863">
        <v>26747644</v>
      </c>
      <c r="M863">
        <v>27649</v>
      </c>
      <c r="N863">
        <v>99.896736890983789</v>
      </c>
    </row>
    <row r="864" spans="1:14" x14ac:dyDescent="0.3">
      <c r="A864">
        <v>85</v>
      </c>
      <c r="B864">
        <v>115830261100</v>
      </c>
      <c r="C864">
        <v>473938</v>
      </c>
      <c r="D864">
        <v>1.7372907248466869</v>
      </c>
      <c r="E864">
        <v>898481</v>
      </c>
      <c r="F864">
        <v>3.243047531485117</v>
      </c>
      <c r="G864">
        <v>8749408951</v>
      </c>
      <c r="H864">
        <v>7.5536469207911194</v>
      </c>
      <c r="I864">
        <v>9148699813</v>
      </c>
      <c r="J864">
        <v>8731650648</v>
      </c>
      <c r="K864">
        <v>26806355</v>
      </c>
      <c r="L864">
        <v>26764388</v>
      </c>
      <c r="M864">
        <v>41967</v>
      </c>
      <c r="N864">
        <v>99.843443840089407</v>
      </c>
    </row>
    <row r="865" spans="1:14" x14ac:dyDescent="0.3">
      <c r="A865">
        <v>85</v>
      </c>
      <c r="B865">
        <v>115964478884</v>
      </c>
      <c r="C865">
        <v>474332</v>
      </c>
      <c r="D865">
        <v>1.7367324859617188</v>
      </c>
      <c r="E865">
        <v>900447</v>
      </c>
      <c r="F865">
        <v>3.2462738748114806</v>
      </c>
      <c r="G865">
        <v>8762568541</v>
      </c>
      <c r="H865">
        <v>7.5562522465950028</v>
      </c>
      <c r="I865">
        <v>9162123512</v>
      </c>
      <c r="J865">
        <v>8744729557</v>
      </c>
      <c r="K865">
        <v>26837416</v>
      </c>
      <c r="L865">
        <v>26809884</v>
      </c>
      <c r="M865">
        <v>27532</v>
      </c>
      <c r="N865">
        <v>99.897411881978499</v>
      </c>
    </row>
    <row r="866" spans="1:14" x14ac:dyDescent="0.3">
      <c r="A866">
        <v>85</v>
      </c>
      <c r="B866">
        <v>116098696732</v>
      </c>
      <c r="C866">
        <v>474574</v>
      </c>
      <c r="D866">
        <v>1.7356292194448519</v>
      </c>
      <c r="E866">
        <v>902543</v>
      </c>
      <c r="F866">
        <v>3.2499453297017782</v>
      </c>
      <c r="G866">
        <v>8775849341</v>
      </c>
      <c r="H866">
        <v>7.5589559469236871</v>
      </c>
      <c r="I866">
        <v>9175598026</v>
      </c>
      <c r="J866">
        <v>8757957475</v>
      </c>
      <c r="K866">
        <v>26868478</v>
      </c>
      <c r="L866">
        <v>26839313</v>
      </c>
      <c r="M866">
        <v>29165</v>
      </c>
      <c r="N866">
        <v>99.891452727616354</v>
      </c>
    </row>
    <row r="867" spans="1:14" x14ac:dyDescent="0.3">
      <c r="A867">
        <v>85</v>
      </c>
      <c r="B867">
        <v>116232914580</v>
      </c>
      <c r="C867">
        <v>474798</v>
      </c>
      <c r="D867">
        <v>1.7344638617379533</v>
      </c>
      <c r="E867">
        <v>904304</v>
      </c>
      <c r="F867">
        <v>3.2524423601283332</v>
      </c>
      <c r="G867">
        <v>8788380072</v>
      </c>
      <c r="H867">
        <v>7.5610080876665817</v>
      </c>
      <c r="I867">
        <v>9188355554</v>
      </c>
      <c r="J867">
        <v>8770431592</v>
      </c>
      <c r="K867">
        <v>26899540</v>
      </c>
      <c r="L867">
        <v>26874015</v>
      </c>
      <c r="M867">
        <v>25525</v>
      </c>
      <c r="N867">
        <v>99.905109901507615</v>
      </c>
    </row>
    <row r="868" spans="1:14" x14ac:dyDescent="0.3">
      <c r="A868">
        <v>85</v>
      </c>
      <c r="B868">
        <v>116367132556</v>
      </c>
      <c r="C868">
        <v>475432</v>
      </c>
      <c r="D868">
        <v>1.7347712551184895</v>
      </c>
      <c r="E868">
        <v>906697</v>
      </c>
      <c r="F868">
        <v>3.2571299392229109</v>
      </c>
      <c r="G868">
        <v>8802596599</v>
      </c>
      <c r="H868">
        <v>7.5645041736232805</v>
      </c>
      <c r="I868">
        <v>9202726090</v>
      </c>
      <c r="J868">
        <v>8784601386</v>
      </c>
      <c r="K868">
        <v>26930602</v>
      </c>
      <c r="L868">
        <v>26897164</v>
      </c>
      <c r="M868">
        <v>33438</v>
      </c>
      <c r="N868">
        <v>99.87583641836153</v>
      </c>
    </row>
    <row r="869" spans="1:14" x14ac:dyDescent="0.3">
      <c r="A869">
        <v>85</v>
      </c>
      <c r="B869">
        <v>116501350532</v>
      </c>
      <c r="C869">
        <v>476244</v>
      </c>
      <c r="D869">
        <v>1.7357154197032807</v>
      </c>
      <c r="E869">
        <v>909549</v>
      </c>
      <c r="F869">
        <v>3.2633994078406277</v>
      </c>
      <c r="G869">
        <v>8818476488</v>
      </c>
      <c r="H869">
        <v>7.5694199660819308</v>
      </c>
      <c r="I869">
        <v>9218774962</v>
      </c>
      <c r="J869">
        <v>8800414506</v>
      </c>
      <c r="K869">
        <v>26961664</v>
      </c>
      <c r="L869">
        <v>26927529</v>
      </c>
      <c r="M869">
        <v>34135</v>
      </c>
      <c r="N869">
        <v>99.873394312754584</v>
      </c>
    </row>
    <row r="870" spans="1:14" x14ac:dyDescent="0.3">
      <c r="A870">
        <v>85</v>
      </c>
      <c r="B870">
        <v>116635568764</v>
      </c>
      <c r="C870">
        <v>476393</v>
      </c>
      <c r="D870">
        <v>1.7342857531865421</v>
      </c>
      <c r="E870">
        <v>911486</v>
      </c>
      <c r="F870">
        <v>3.2664818940768474</v>
      </c>
      <c r="G870">
        <v>8831443619</v>
      </c>
      <c r="H870">
        <v>7.571827112871369</v>
      </c>
      <c r="I870">
        <v>9231972446</v>
      </c>
      <c r="J870">
        <v>8813319973</v>
      </c>
      <c r="K870">
        <v>26992725</v>
      </c>
      <c r="L870">
        <v>26963989</v>
      </c>
      <c r="M870">
        <v>28736</v>
      </c>
      <c r="N870">
        <v>99.893541685769037</v>
      </c>
    </row>
    <row r="871" spans="1:14" x14ac:dyDescent="0.3">
      <c r="A871">
        <v>85</v>
      </c>
      <c r="B871">
        <v>116769786996</v>
      </c>
      <c r="C871">
        <v>476625</v>
      </c>
      <c r="D871">
        <v>1.7331558523559574</v>
      </c>
      <c r="E871">
        <v>913424</v>
      </c>
      <c r="F871">
        <v>3.2695604439541226</v>
      </c>
      <c r="G871">
        <v>8844621422</v>
      </c>
      <c r="H871">
        <v>7.5744091425183742</v>
      </c>
      <c r="I871">
        <v>9245355336</v>
      </c>
      <c r="J871">
        <v>8826444153</v>
      </c>
      <c r="K871">
        <v>27023787</v>
      </c>
      <c r="L871">
        <v>26995365</v>
      </c>
      <c r="M871">
        <v>28422</v>
      </c>
      <c r="N871">
        <v>99.894825991634704</v>
      </c>
    </row>
    <row r="872" spans="1:14" x14ac:dyDescent="0.3">
      <c r="A872">
        <v>86</v>
      </c>
      <c r="B872">
        <v>116904005740</v>
      </c>
      <c r="C872">
        <v>477129</v>
      </c>
      <c r="D872">
        <v>1.7329993507912871</v>
      </c>
      <c r="E872">
        <v>915732</v>
      </c>
      <c r="F872">
        <v>3.2739112569738897</v>
      </c>
      <c r="G872">
        <v>8858956259</v>
      </c>
      <c r="H872">
        <v>7.5779749400777208</v>
      </c>
      <c r="I872">
        <v>9259854105</v>
      </c>
      <c r="J872">
        <v>8840728777</v>
      </c>
      <c r="K872">
        <v>27054849</v>
      </c>
      <c r="L872">
        <v>27020820</v>
      </c>
      <c r="M872">
        <v>34029</v>
      </c>
      <c r="N872">
        <v>99.874222177325777</v>
      </c>
    </row>
    <row r="873" spans="1:14" x14ac:dyDescent="0.3">
      <c r="A873">
        <v>86</v>
      </c>
      <c r="B873">
        <v>117038224484</v>
      </c>
      <c r="C873">
        <v>479061</v>
      </c>
      <c r="D873">
        <v>1.7379339257083228</v>
      </c>
      <c r="E873">
        <v>919143</v>
      </c>
      <c r="F873">
        <v>3.2820611593893019</v>
      </c>
      <c r="G873">
        <v>8876616072</v>
      </c>
      <c r="H873">
        <v>7.5843734908484164</v>
      </c>
      <c r="I873">
        <v>9277622265</v>
      </c>
      <c r="J873">
        <v>8858348193</v>
      </c>
      <c r="K873">
        <v>27085911</v>
      </c>
      <c r="L873">
        <v>27037175</v>
      </c>
      <c r="M873">
        <v>48736</v>
      </c>
      <c r="N873">
        <v>99.820068817327211</v>
      </c>
    </row>
    <row r="874" spans="1:14" x14ac:dyDescent="0.3">
      <c r="A874">
        <v>86</v>
      </c>
      <c r="B874">
        <v>117172444252</v>
      </c>
      <c r="C874">
        <v>482171</v>
      </c>
      <c r="D874">
        <v>1.7470505606985491</v>
      </c>
      <c r="E874">
        <v>923793</v>
      </c>
      <c r="F874">
        <v>3.2944642097152412</v>
      </c>
      <c r="G874">
        <v>8897798181</v>
      </c>
      <c r="H874">
        <v>7.5937633952465635</v>
      </c>
      <c r="I874">
        <v>9298933904</v>
      </c>
      <c r="J874">
        <v>8879445944</v>
      </c>
      <c r="K874">
        <v>27116973</v>
      </c>
      <c r="L874">
        <v>27067359</v>
      </c>
      <c r="M874">
        <v>49614</v>
      </c>
      <c r="N874">
        <v>99.817037100711801</v>
      </c>
    </row>
    <row r="875" spans="1:14" x14ac:dyDescent="0.3">
      <c r="A875">
        <v>86</v>
      </c>
      <c r="B875">
        <v>117306664020</v>
      </c>
      <c r="C875">
        <v>482831</v>
      </c>
      <c r="D875">
        <v>1.7474334680643018</v>
      </c>
      <c r="E875">
        <v>927963</v>
      </c>
      <c r="F875">
        <v>3.3051825976052571</v>
      </c>
      <c r="G875">
        <v>8917710104</v>
      </c>
      <c r="H875">
        <v>7.6020490211907905</v>
      </c>
      <c r="I875">
        <v>9319029543</v>
      </c>
      <c r="J875">
        <v>8899244616</v>
      </c>
      <c r="K875">
        <v>27148035</v>
      </c>
      <c r="L875">
        <v>27110559</v>
      </c>
      <c r="M875">
        <v>37476</v>
      </c>
      <c r="N875">
        <v>99.861956859861124</v>
      </c>
    </row>
    <row r="876" spans="1:14" x14ac:dyDescent="0.3">
      <c r="A876">
        <v>86</v>
      </c>
      <c r="B876">
        <v>117440881750</v>
      </c>
      <c r="C876">
        <v>483744</v>
      </c>
      <c r="D876">
        <v>1.7487140962853382</v>
      </c>
      <c r="E876">
        <v>932012</v>
      </c>
      <c r="F876">
        <v>3.3154579564968425</v>
      </c>
      <c r="G876">
        <v>8937265698</v>
      </c>
      <c r="H876">
        <v>7.6100124290184832</v>
      </c>
      <c r="I876">
        <v>9338677963</v>
      </c>
      <c r="J876">
        <v>8918760834</v>
      </c>
      <c r="K876">
        <v>27179097</v>
      </c>
      <c r="L876">
        <v>27125463</v>
      </c>
      <c r="M876">
        <v>53634</v>
      </c>
      <c r="N876">
        <v>99.802664525609515</v>
      </c>
    </row>
    <row r="877" spans="1:14" x14ac:dyDescent="0.3">
      <c r="A877">
        <v>86</v>
      </c>
      <c r="B877">
        <v>117575099482</v>
      </c>
      <c r="C877">
        <v>485086</v>
      </c>
      <c r="D877">
        <v>1.7515136623633407</v>
      </c>
      <c r="E877">
        <v>936588</v>
      </c>
      <c r="F877">
        <v>3.3275177412153525</v>
      </c>
      <c r="G877">
        <v>8958213394</v>
      </c>
      <c r="H877">
        <v>7.6191416663825606</v>
      </c>
      <c r="I877">
        <v>9359760734</v>
      </c>
      <c r="J877">
        <v>8939622571</v>
      </c>
      <c r="K877">
        <v>27210159</v>
      </c>
      <c r="L877">
        <v>27156569</v>
      </c>
      <c r="M877">
        <v>53590</v>
      </c>
      <c r="N877">
        <v>99.803051499993074</v>
      </c>
    </row>
    <row r="878" spans="1:14" x14ac:dyDescent="0.3">
      <c r="A878">
        <v>86</v>
      </c>
      <c r="B878">
        <v>117709317210</v>
      </c>
      <c r="C878">
        <v>485848</v>
      </c>
      <c r="D878">
        <v>1.7522515632647648</v>
      </c>
      <c r="E878">
        <v>940825</v>
      </c>
      <c r="F878">
        <v>3.3383843032546325</v>
      </c>
      <c r="G878">
        <v>8978174526</v>
      </c>
      <c r="H878">
        <v>7.6274119489676089</v>
      </c>
      <c r="I878">
        <v>9379870058</v>
      </c>
      <c r="J878">
        <v>8959497275</v>
      </c>
      <c r="K878">
        <v>27241221</v>
      </c>
      <c r="L878">
        <v>27189326</v>
      </c>
      <c r="M878">
        <v>51895</v>
      </c>
      <c r="N878">
        <v>99.80949826000824</v>
      </c>
    </row>
    <row r="879" spans="1:14" x14ac:dyDescent="0.3">
      <c r="A879">
        <v>86</v>
      </c>
      <c r="B879">
        <v>117843534946</v>
      </c>
      <c r="C879">
        <v>487749</v>
      </c>
      <c r="D879">
        <v>1.7570188679897776</v>
      </c>
      <c r="E879">
        <v>945575</v>
      </c>
      <c r="F879">
        <v>3.3509807867060641</v>
      </c>
      <c r="G879">
        <v>8999725457</v>
      </c>
      <c r="H879">
        <v>7.6370124683103038</v>
      </c>
      <c r="I879">
        <v>9401537643</v>
      </c>
      <c r="J879">
        <v>8980973562</v>
      </c>
      <c r="K879">
        <v>27272283</v>
      </c>
      <c r="L879">
        <v>27215667</v>
      </c>
      <c r="M879">
        <v>56616</v>
      </c>
      <c r="N879">
        <v>99.792404618271235</v>
      </c>
    </row>
    <row r="880" spans="1:14" x14ac:dyDescent="0.3">
      <c r="A880">
        <v>86</v>
      </c>
      <c r="B880">
        <v>117977752682</v>
      </c>
      <c r="C880">
        <v>488460</v>
      </c>
      <c r="D880">
        <v>1.7575685263180469</v>
      </c>
      <c r="E880">
        <v>950092</v>
      </c>
      <c r="F880">
        <v>3.3627485166759894</v>
      </c>
      <c r="G880">
        <v>9020432971</v>
      </c>
      <c r="H880">
        <v>7.6458762485817369</v>
      </c>
      <c r="I880">
        <v>9422413306</v>
      </c>
      <c r="J880">
        <v>9001568254</v>
      </c>
      <c r="K880">
        <v>27303344</v>
      </c>
      <c r="L880">
        <v>27257032</v>
      </c>
      <c r="M880">
        <v>46312</v>
      </c>
      <c r="N880">
        <v>99.830379751286145</v>
      </c>
    </row>
    <row r="881" spans="1:14" x14ac:dyDescent="0.3">
      <c r="A881">
        <v>86</v>
      </c>
      <c r="B881">
        <v>118111970434</v>
      </c>
      <c r="C881">
        <v>488630</v>
      </c>
      <c r="D881">
        <v>1.7562066195795456</v>
      </c>
      <c r="E881">
        <v>953288</v>
      </c>
      <c r="F881">
        <v>3.3699742368536652</v>
      </c>
      <c r="G881">
        <v>9037012335</v>
      </c>
      <c r="H881">
        <v>7.6512247672417724</v>
      </c>
      <c r="I881">
        <v>9439254417</v>
      </c>
      <c r="J881">
        <v>9018032111</v>
      </c>
      <c r="K881">
        <v>27334406</v>
      </c>
      <c r="L881">
        <v>27311611</v>
      </c>
      <c r="M881">
        <v>22795</v>
      </c>
      <c r="N881">
        <v>99.916606931206047</v>
      </c>
    </row>
    <row r="882" spans="1:14" x14ac:dyDescent="0.3">
      <c r="A882">
        <v>87</v>
      </c>
      <c r="B882">
        <v>118246188186</v>
      </c>
      <c r="C882">
        <v>488651</v>
      </c>
      <c r="D882">
        <v>1.7543222243001115</v>
      </c>
      <c r="E882">
        <v>954541</v>
      </c>
      <c r="F882">
        <v>3.3705533073806579</v>
      </c>
      <c r="G882">
        <v>9047358605</v>
      </c>
      <c r="H882">
        <v>7.6512898586566598</v>
      </c>
      <c r="I882">
        <v>9449876233</v>
      </c>
      <c r="J882">
        <v>9028339383</v>
      </c>
      <c r="K882">
        <v>27365468</v>
      </c>
      <c r="L882">
        <v>27346813</v>
      </c>
      <c r="M882">
        <v>18655</v>
      </c>
      <c r="N882">
        <v>99.931830144472585</v>
      </c>
    </row>
    <row r="883" spans="1:14" x14ac:dyDescent="0.3">
      <c r="A883">
        <v>87</v>
      </c>
      <c r="B883">
        <v>118380405970</v>
      </c>
      <c r="C883">
        <v>488778</v>
      </c>
      <c r="D883">
        <v>1.7528155598215218</v>
      </c>
      <c r="E883">
        <v>956114</v>
      </c>
      <c r="F883">
        <v>3.3722217713530269</v>
      </c>
      <c r="G883">
        <v>9058931016</v>
      </c>
      <c r="H883">
        <v>7.6523905638735465</v>
      </c>
      <c r="I883">
        <v>9461656448</v>
      </c>
      <c r="J883">
        <v>9039870269</v>
      </c>
      <c r="K883">
        <v>27396529</v>
      </c>
      <c r="L883">
        <v>27374948</v>
      </c>
      <c r="M883">
        <v>21581</v>
      </c>
      <c r="N883">
        <v>99.921227247437074</v>
      </c>
    </row>
    <row r="884" spans="1:14" x14ac:dyDescent="0.3">
      <c r="A884">
        <v>87</v>
      </c>
      <c r="B884">
        <v>118514623754</v>
      </c>
      <c r="C884">
        <v>488939</v>
      </c>
      <c r="D884">
        <v>1.7514318577559604</v>
      </c>
      <c r="E884">
        <v>957640</v>
      </c>
      <c r="F884">
        <v>3.3737262874485681</v>
      </c>
      <c r="G884">
        <v>9070337138</v>
      </c>
      <c r="H884">
        <v>7.6533484650389676</v>
      </c>
      <c r="I884">
        <v>9473270495</v>
      </c>
      <c r="J884">
        <v>9051237933</v>
      </c>
      <c r="K884">
        <v>27427591</v>
      </c>
      <c r="L884">
        <v>27402370</v>
      </c>
      <c r="M884">
        <v>25221</v>
      </c>
      <c r="N884">
        <v>99.908045150593068</v>
      </c>
    </row>
    <row r="885" spans="1:14" x14ac:dyDescent="0.3">
      <c r="A885">
        <v>87</v>
      </c>
      <c r="B885">
        <v>118648841602</v>
      </c>
      <c r="C885">
        <v>489436</v>
      </c>
      <c r="D885">
        <v>1.7512324366793022</v>
      </c>
      <c r="E885">
        <v>959664</v>
      </c>
      <c r="F885">
        <v>3.3769205966700984</v>
      </c>
      <c r="G885">
        <v>9083642797</v>
      </c>
      <c r="H885">
        <v>7.6559051687954476</v>
      </c>
      <c r="I885">
        <v>9486753701</v>
      </c>
      <c r="J885">
        <v>9064493944</v>
      </c>
      <c r="K885">
        <v>27458653</v>
      </c>
      <c r="L885">
        <v>27429362</v>
      </c>
      <c r="M885">
        <v>29291</v>
      </c>
      <c r="N885">
        <v>99.893326886792295</v>
      </c>
    </row>
    <row r="886" spans="1:14" x14ac:dyDescent="0.3">
      <c r="A886">
        <v>87</v>
      </c>
      <c r="B886">
        <v>118783059450</v>
      </c>
      <c r="C886">
        <v>489545</v>
      </c>
      <c r="D886">
        <v>1.7496710063096736</v>
      </c>
      <c r="E886">
        <v>960968</v>
      </c>
      <c r="F886">
        <v>3.377662321850059</v>
      </c>
      <c r="G886">
        <v>9094445948</v>
      </c>
      <c r="H886">
        <v>7.6563493060654926</v>
      </c>
      <c r="I886">
        <v>9497844882</v>
      </c>
      <c r="J886">
        <v>9075247210</v>
      </c>
      <c r="K886">
        <v>27489715</v>
      </c>
      <c r="L886">
        <v>27469622</v>
      </c>
      <c r="M886">
        <v>20093</v>
      </c>
      <c r="N886">
        <v>99.92690720875062</v>
      </c>
    </row>
    <row r="887" spans="1:14" x14ac:dyDescent="0.3">
      <c r="A887">
        <v>87</v>
      </c>
      <c r="B887">
        <v>118917277426</v>
      </c>
      <c r="C887">
        <v>489726</v>
      </c>
      <c r="D887">
        <v>1.7483656665632055</v>
      </c>
      <c r="E887">
        <v>962363</v>
      </c>
      <c r="F887">
        <v>3.378711173652595</v>
      </c>
      <c r="G887">
        <v>9105351623</v>
      </c>
      <c r="H887">
        <v>7.6568786470826504</v>
      </c>
      <c r="I887">
        <v>9508982096</v>
      </c>
      <c r="J887">
        <v>9086113882</v>
      </c>
      <c r="K887">
        <v>27520776</v>
      </c>
      <c r="L887">
        <v>27500168</v>
      </c>
      <c r="M887">
        <v>20608</v>
      </c>
      <c r="N887">
        <v>99.925118390557017</v>
      </c>
    </row>
    <row r="888" spans="1:14" x14ac:dyDescent="0.3">
      <c r="A888">
        <v>87</v>
      </c>
      <c r="B888">
        <v>119051495402</v>
      </c>
      <c r="C888">
        <v>489854</v>
      </c>
      <c r="D888">
        <v>1.7468774708744395</v>
      </c>
      <c r="E888">
        <v>963232</v>
      </c>
      <c r="F888">
        <v>3.3779752250301334</v>
      </c>
      <c r="G888">
        <v>9114732139</v>
      </c>
      <c r="H888">
        <v>7.6561257027018543</v>
      </c>
      <c r="I888">
        <v>9518648974</v>
      </c>
      <c r="J888">
        <v>9095466177</v>
      </c>
      <c r="K888">
        <v>27551838</v>
      </c>
      <c r="L888">
        <v>27533348</v>
      </c>
      <c r="M888">
        <v>18490</v>
      </c>
      <c r="N888">
        <v>99.932890139670533</v>
      </c>
    </row>
    <row r="889" spans="1:14" x14ac:dyDescent="0.3">
      <c r="A889">
        <v>87</v>
      </c>
      <c r="B889">
        <v>119185713634</v>
      </c>
      <c r="C889">
        <v>490049</v>
      </c>
      <c r="D889">
        <v>1.7456270803612404</v>
      </c>
      <c r="E889">
        <v>964057</v>
      </c>
      <c r="F889">
        <v>3.3770919961801882</v>
      </c>
      <c r="G889">
        <v>9123805506</v>
      </c>
      <c r="H889">
        <v>7.655116731474358</v>
      </c>
      <c r="I889">
        <v>9528078282</v>
      </c>
      <c r="J889">
        <v>9104513260</v>
      </c>
      <c r="K889">
        <v>27582900</v>
      </c>
      <c r="L889">
        <v>27571316</v>
      </c>
      <c r="M889">
        <v>11584</v>
      </c>
      <c r="N889">
        <v>99.958002965605502</v>
      </c>
    </row>
    <row r="890" spans="1:14" x14ac:dyDescent="0.3">
      <c r="A890">
        <v>87</v>
      </c>
      <c r="B890">
        <v>119319931866</v>
      </c>
      <c r="C890">
        <v>490206</v>
      </c>
      <c r="D890">
        <v>1.7442466185086853</v>
      </c>
      <c r="E890">
        <v>964492</v>
      </c>
      <c r="F890">
        <v>3.3748921477697849</v>
      </c>
      <c r="G890">
        <v>9131566876</v>
      </c>
      <c r="H890">
        <v>7.6530104678391062</v>
      </c>
      <c r="I890">
        <v>9536310157</v>
      </c>
      <c r="J890">
        <v>9112267868</v>
      </c>
      <c r="K890">
        <v>27613962</v>
      </c>
      <c r="L890">
        <v>27599659</v>
      </c>
      <c r="M890">
        <v>14303</v>
      </c>
      <c r="N890">
        <v>99.948203738384223</v>
      </c>
    </row>
    <row r="891" spans="1:14" x14ac:dyDescent="0.3">
      <c r="A891">
        <v>87</v>
      </c>
      <c r="B891">
        <v>119454150610</v>
      </c>
      <c r="C891">
        <v>490762</v>
      </c>
      <c r="D891">
        <v>1.7442626269619765</v>
      </c>
      <c r="E891">
        <v>965730</v>
      </c>
      <c r="F891">
        <v>3.3754091206404415</v>
      </c>
      <c r="G891">
        <v>9142086683</v>
      </c>
      <c r="H891">
        <v>7.6532181060589668</v>
      </c>
      <c r="I891">
        <v>9547020028</v>
      </c>
      <c r="J891">
        <v>9122761481</v>
      </c>
      <c r="K891">
        <v>27645024</v>
      </c>
      <c r="L891">
        <v>27618807</v>
      </c>
      <c r="M891">
        <v>26217</v>
      </c>
      <c r="N891">
        <v>99.905165573377687</v>
      </c>
    </row>
    <row r="892" spans="1:14" x14ac:dyDescent="0.3">
      <c r="A892">
        <v>88</v>
      </c>
      <c r="B892">
        <v>119588369354</v>
      </c>
      <c r="C892">
        <v>491077</v>
      </c>
      <c r="D892">
        <v>1.7434379174075856</v>
      </c>
      <c r="E892">
        <v>967184</v>
      </c>
      <c r="F892">
        <v>3.3766535734223084</v>
      </c>
      <c r="G892">
        <v>9153164250</v>
      </c>
      <c r="H892">
        <v>7.6538916780683621</v>
      </c>
      <c r="I892">
        <v>9558381895</v>
      </c>
      <c r="J892">
        <v>9133787014</v>
      </c>
      <c r="K892">
        <v>27676086</v>
      </c>
      <c r="L892">
        <v>27660140</v>
      </c>
      <c r="M892">
        <v>15946</v>
      </c>
      <c r="N892">
        <v>99.942383471420058</v>
      </c>
    </row>
    <row r="893" spans="1:14" x14ac:dyDescent="0.3">
      <c r="A893">
        <v>88</v>
      </c>
      <c r="B893">
        <v>119722589122</v>
      </c>
      <c r="C893">
        <v>491456</v>
      </c>
      <c r="D893">
        <v>1.7428380497133831</v>
      </c>
      <c r="E893">
        <v>968596</v>
      </c>
      <c r="F893">
        <v>3.3777536861816033</v>
      </c>
      <c r="G893">
        <v>9164208200</v>
      </c>
      <c r="H893">
        <v>7.6545355952709322</v>
      </c>
      <c r="I893">
        <v>9569609513</v>
      </c>
      <c r="J893">
        <v>9144799941</v>
      </c>
      <c r="K893">
        <v>27707148</v>
      </c>
      <c r="L893">
        <v>27681135</v>
      </c>
      <c r="M893">
        <v>26013</v>
      </c>
      <c r="N893">
        <v>99.90611447991688</v>
      </c>
    </row>
    <row r="894" spans="1:14" x14ac:dyDescent="0.3">
      <c r="A894">
        <v>88</v>
      </c>
      <c r="B894">
        <v>119856808890</v>
      </c>
      <c r="C894">
        <v>491618</v>
      </c>
      <c r="D894">
        <v>1.741484220165989</v>
      </c>
      <c r="E894">
        <v>969497</v>
      </c>
      <c r="F894">
        <v>3.3771314441797808</v>
      </c>
      <c r="G894">
        <v>9173954359</v>
      </c>
      <c r="H894">
        <v>7.6540952857696753</v>
      </c>
      <c r="I894">
        <v>9579668163</v>
      </c>
      <c r="J894">
        <v>9154506692</v>
      </c>
      <c r="K894">
        <v>27738210</v>
      </c>
      <c r="L894">
        <v>27721371</v>
      </c>
      <c r="M894">
        <v>16839</v>
      </c>
      <c r="N894">
        <v>99.939293126701401</v>
      </c>
    </row>
    <row r="895" spans="1:14" x14ac:dyDescent="0.3">
      <c r="A895">
        <v>88</v>
      </c>
      <c r="B895">
        <v>119991026620</v>
      </c>
      <c r="C895">
        <v>492414</v>
      </c>
      <c r="D895">
        <v>1.7423376652051119</v>
      </c>
      <c r="E895">
        <v>971146</v>
      </c>
      <c r="F895">
        <v>3.3790253154981951</v>
      </c>
      <c r="G895">
        <v>9186135705</v>
      </c>
      <c r="H895">
        <v>7.6556855655673726</v>
      </c>
      <c r="I895">
        <v>9592059028</v>
      </c>
      <c r="J895">
        <v>9166639969</v>
      </c>
      <c r="K895">
        <v>27769272</v>
      </c>
      <c r="L895">
        <v>27751147</v>
      </c>
      <c r="M895">
        <v>18125</v>
      </c>
      <c r="N895">
        <v>99.934730013808064</v>
      </c>
    </row>
    <row r="896" spans="1:14" x14ac:dyDescent="0.3">
      <c r="A896">
        <v>88</v>
      </c>
      <c r="B896">
        <v>120125244352</v>
      </c>
      <c r="C896">
        <v>492753</v>
      </c>
      <c r="D896">
        <v>1.7416021093774603</v>
      </c>
      <c r="E896">
        <v>972545</v>
      </c>
      <c r="F896">
        <v>3.380075382793637</v>
      </c>
      <c r="G896">
        <v>9197549389</v>
      </c>
      <c r="H896">
        <v>7.6566332401972765</v>
      </c>
      <c r="I896">
        <v>9603661090</v>
      </c>
      <c r="J896">
        <v>9178018736</v>
      </c>
      <c r="K896">
        <v>27800334</v>
      </c>
      <c r="L896">
        <v>27774333</v>
      </c>
      <c r="M896">
        <v>26001</v>
      </c>
      <c r="N896">
        <v>99.906472346699147</v>
      </c>
    </row>
    <row r="897" spans="1:14" x14ac:dyDescent="0.3">
      <c r="A897">
        <v>88</v>
      </c>
      <c r="B897">
        <v>120259462080</v>
      </c>
      <c r="C897">
        <v>493268</v>
      </c>
      <c r="D897">
        <v>1.7414787953523048</v>
      </c>
      <c r="E897">
        <v>974306</v>
      </c>
      <c r="F897">
        <v>3.3823374060572244</v>
      </c>
      <c r="G897">
        <v>9210081450</v>
      </c>
      <c r="H897">
        <v>7.6585087698102354</v>
      </c>
      <c r="I897">
        <v>9616384603</v>
      </c>
      <c r="J897">
        <v>9190506043</v>
      </c>
      <c r="K897">
        <v>27831395</v>
      </c>
      <c r="L897">
        <v>27801207</v>
      </c>
      <c r="M897">
        <v>30188</v>
      </c>
      <c r="N897">
        <v>99.89153256601044</v>
      </c>
    </row>
    <row r="898" spans="1:14" x14ac:dyDescent="0.3">
      <c r="A898">
        <v>88</v>
      </c>
      <c r="B898">
        <v>120393679816</v>
      </c>
      <c r="C898">
        <v>493968</v>
      </c>
      <c r="D898">
        <v>1.7419967432424928</v>
      </c>
      <c r="E898">
        <v>976294</v>
      </c>
      <c r="F898">
        <v>3.3853546570030026</v>
      </c>
      <c r="G898">
        <v>9223014484</v>
      </c>
      <c r="H898">
        <v>7.6607131686805365</v>
      </c>
      <c r="I898">
        <v>9629551008</v>
      </c>
      <c r="J898">
        <v>9203375922</v>
      </c>
      <c r="K898">
        <v>27862457</v>
      </c>
      <c r="L898">
        <v>27838609</v>
      </c>
      <c r="M898">
        <v>23848</v>
      </c>
      <c r="N898">
        <v>99.914408122729455</v>
      </c>
    </row>
    <row r="899" spans="1:14" x14ac:dyDescent="0.3">
      <c r="A899">
        <v>88</v>
      </c>
      <c r="B899">
        <v>120527897552</v>
      </c>
      <c r="C899">
        <v>494569</v>
      </c>
      <c r="D899">
        <v>1.7421708711062189</v>
      </c>
      <c r="E899">
        <v>978128</v>
      </c>
      <c r="F899">
        <v>3.3878496782674019</v>
      </c>
      <c r="G899">
        <v>9235587482</v>
      </c>
      <c r="H899">
        <v>7.6626139420865735</v>
      </c>
      <c r="I899">
        <v>9642346103</v>
      </c>
      <c r="J899">
        <v>9215894254</v>
      </c>
      <c r="K899">
        <v>27893519</v>
      </c>
      <c r="L899">
        <v>27872408</v>
      </c>
      <c r="M899">
        <v>21111</v>
      </c>
      <c r="N899">
        <v>99.924315752343759</v>
      </c>
    </row>
    <row r="900" spans="1:14" x14ac:dyDescent="0.3">
      <c r="A900">
        <v>88</v>
      </c>
      <c r="B900">
        <v>120662115304</v>
      </c>
      <c r="C900">
        <v>494691</v>
      </c>
      <c r="D900">
        <v>1.7406885018025795</v>
      </c>
      <c r="E900">
        <v>978952</v>
      </c>
      <c r="F900">
        <v>3.3869631093195425</v>
      </c>
      <c r="G900">
        <v>9245046455</v>
      </c>
      <c r="H900">
        <v>7.6619297048051198</v>
      </c>
      <c r="I900">
        <v>9652108514</v>
      </c>
      <c r="J900">
        <v>9225329087</v>
      </c>
      <c r="K900">
        <v>27924581</v>
      </c>
      <c r="L900">
        <v>27904201</v>
      </c>
      <c r="M900">
        <v>20380</v>
      </c>
      <c r="N900">
        <v>99.92701770529699</v>
      </c>
    </row>
    <row r="901" spans="1:14" x14ac:dyDescent="0.3">
      <c r="A901">
        <v>88</v>
      </c>
      <c r="B901">
        <v>120796333056</v>
      </c>
      <c r="C901">
        <v>494976</v>
      </c>
      <c r="D901">
        <v>1.7397724014290306</v>
      </c>
      <c r="E901">
        <v>980142</v>
      </c>
      <c r="F901">
        <v>3.3873006516775215</v>
      </c>
      <c r="G901">
        <v>9255661268</v>
      </c>
      <c r="H901">
        <v>7.6622038382841833</v>
      </c>
      <c r="I901">
        <v>9662980956</v>
      </c>
      <c r="J901">
        <v>9235904684</v>
      </c>
      <c r="K901">
        <v>27955642</v>
      </c>
      <c r="L901">
        <v>27937691</v>
      </c>
      <c r="M901">
        <v>17951</v>
      </c>
      <c r="N901">
        <v>99.935787559448642</v>
      </c>
    </row>
    <row r="902" spans="1:14" x14ac:dyDescent="0.3">
      <c r="A902">
        <v>88</v>
      </c>
      <c r="B902">
        <v>120930550840</v>
      </c>
      <c r="C902">
        <v>495196</v>
      </c>
      <c r="D902">
        <v>1.7386340096692987</v>
      </c>
      <c r="E902">
        <v>981109</v>
      </c>
      <c r="F902">
        <v>3.3868935842688574</v>
      </c>
      <c r="G902">
        <v>9265600331</v>
      </c>
      <c r="H902">
        <v>7.661918569429532</v>
      </c>
      <c r="I902">
        <v>9673273474</v>
      </c>
      <c r="J902">
        <v>9245812542</v>
      </c>
      <c r="K902">
        <v>27986704</v>
      </c>
      <c r="L902">
        <v>27975067</v>
      </c>
      <c r="M902">
        <v>11637</v>
      </c>
      <c r="N902">
        <v>99.958419540936291</v>
      </c>
    </row>
    <row r="903" spans="1:14" x14ac:dyDescent="0.3">
      <c r="A903">
        <v>89</v>
      </c>
      <c r="B903">
        <v>121064768624</v>
      </c>
      <c r="C903">
        <v>495309</v>
      </c>
      <c r="D903">
        <v>1.7371293695962291</v>
      </c>
      <c r="E903">
        <v>981450</v>
      </c>
      <c r="F903">
        <v>3.3844018403807881</v>
      </c>
      <c r="G903">
        <v>9273451701</v>
      </c>
      <c r="H903">
        <v>7.6599094900388902</v>
      </c>
      <c r="I903">
        <v>9681683193</v>
      </c>
      <c r="J903">
        <v>9253659340</v>
      </c>
      <c r="K903">
        <v>28017766</v>
      </c>
      <c r="L903">
        <v>28006289</v>
      </c>
      <c r="M903">
        <v>11477</v>
      </c>
      <c r="N903">
        <v>99.959036705496075</v>
      </c>
    </row>
    <row r="904" spans="1:14" x14ac:dyDescent="0.3">
      <c r="A904">
        <v>89</v>
      </c>
      <c r="B904">
        <v>121198986472</v>
      </c>
      <c r="C904">
        <v>495457</v>
      </c>
      <c r="D904">
        <v>1.7357485044729619</v>
      </c>
      <c r="E904">
        <v>981802</v>
      </c>
      <c r="F904">
        <v>3.3819520968025842</v>
      </c>
      <c r="G904">
        <v>9281289746</v>
      </c>
      <c r="H904">
        <v>7.6578938620642933</v>
      </c>
      <c r="I904">
        <v>9690093605</v>
      </c>
      <c r="J904">
        <v>9261493293</v>
      </c>
      <c r="K904">
        <v>28048828</v>
      </c>
      <c r="L904">
        <v>28037279</v>
      </c>
      <c r="M904">
        <v>11549</v>
      </c>
      <c r="N904">
        <v>99.958825374094062</v>
      </c>
    </row>
    <row r="905" spans="1:14" x14ac:dyDescent="0.3">
      <c r="A905">
        <v>89</v>
      </c>
      <c r="B905">
        <v>121333204320</v>
      </c>
      <c r="C905">
        <v>495621</v>
      </c>
      <c r="D905">
        <v>1.7344257372834291</v>
      </c>
      <c r="E905">
        <v>982118</v>
      </c>
      <c r="F905">
        <v>3.3793880787379895</v>
      </c>
      <c r="G905">
        <v>9289207539</v>
      </c>
      <c r="H905">
        <v>7.6559484198772214</v>
      </c>
      <c r="I905">
        <v>9698583494</v>
      </c>
      <c r="J905">
        <v>9269407058</v>
      </c>
      <c r="K905">
        <v>28079889</v>
      </c>
      <c r="L905">
        <v>28068205</v>
      </c>
      <c r="M905">
        <v>11684</v>
      </c>
      <c r="N905">
        <v>99.958390148906929</v>
      </c>
    </row>
    <row r="906" spans="1:14" x14ac:dyDescent="0.3">
      <c r="A906">
        <v>89</v>
      </c>
      <c r="B906">
        <v>121467422296</v>
      </c>
      <c r="C906">
        <v>495798</v>
      </c>
      <c r="D906">
        <v>1.7331504534122351</v>
      </c>
      <c r="E906">
        <v>982456</v>
      </c>
      <c r="F906">
        <v>3.3769025401528259</v>
      </c>
      <c r="G906">
        <v>9296985493</v>
      </c>
      <c r="H906">
        <v>7.6538921442392516</v>
      </c>
      <c r="I906">
        <v>9706934333</v>
      </c>
      <c r="J906">
        <v>9277180893</v>
      </c>
      <c r="K906">
        <v>28110951</v>
      </c>
      <c r="L906">
        <v>28099219</v>
      </c>
      <c r="M906">
        <v>11732</v>
      </c>
      <c r="N906">
        <v>99.958265374942314</v>
      </c>
    </row>
    <row r="907" spans="1:14" x14ac:dyDescent="0.3">
      <c r="A907">
        <v>89</v>
      </c>
      <c r="B907">
        <v>121601640272</v>
      </c>
      <c r="C907">
        <v>496006</v>
      </c>
      <c r="D907">
        <v>1.7319843247537479</v>
      </c>
      <c r="E907">
        <v>982800</v>
      </c>
      <c r="F907">
        <v>3.3744422668052838</v>
      </c>
      <c r="G907">
        <v>9304836879</v>
      </c>
      <c r="H907">
        <v>7.6519007951786762</v>
      </c>
      <c r="I907">
        <v>9715358593</v>
      </c>
      <c r="J907">
        <v>9285028137</v>
      </c>
      <c r="K907">
        <v>28142013</v>
      </c>
      <c r="L907">
        <v>28130413</v>
      </c>
      <c r="M907">
        <v>11600</v>
      </c>
      <c r="N907">
        <v>99.95878048951225</v>
      </c>
    </row>
    <row r="908" spans="1:14" x14ac:dyDescent="0.3">
      <c r="A908">
        <v>89</v>
      </c>
      <c r="B908">
        <v>121735858504</v>
      </c>
      <c r="C908">
        <v>496250</v>
      </c>
      <c r="D908">
        <v>1.7309441362850364</v>
      </c>
      <c r="E908">
        <v>983129</v>
      </c>
      <c r="F908">
        <v>3.3719375814492176</v>
      </c>
      <c r="G908">
        <v>9312567444</v>
      </c>
      <c r="H908">
        <v>7.6498145726039377</v>
      </c>
      <c r="I908">
        <v>9723661749</v>
      </c>
      <c r="J908">
        <v>9292754784</v>
      </c>
      <c r="K908">
        <v>28173075</v>
      </c>
      <c r="L908">
        <v>28161385</v>
      </c>
      <c r="M908">
        <v>11690</v>
      </c>
      <c r="N908">
        <v>99.958506481809323</v>
      </c>
    </row>
    <row r="909" spans="1:14" x14ac:dyDescent="0.3">
      <c r="A909">
        <v>89</v>
      </c>
      <c r="B909">
        <v>121870076736</v>
      </c>
      <c r="C909">
        <v>496490</v>
      </c>
      <c r="D909">
        <v>1.7298925211633878</v>
      </c>
      <c r="E909">
        <v>983436</v>
      </c>
      <c r="F909">
        <v>3.3693654487819185</v>
      </c>
      <c r="G909">
        <v>9320300190</v>
      </c>
      <c r="H909">
        <v>7.647734734846801</v>
      </c>
      <c r="I909">
        <v>9731967901</v>
      </c>
      <c r="J909">
        <v>9300483555</v>
      </c>
      <c r="K909">
        <v>28204137</v>
      </c>
      <c r="L909">
        <v>28192417</v>
      </c>
      <c r="M909">
        <v>11720</v>
      </c>
      <c r="N909">
        <v>99.958445812399788</v>
      </c>
    </row>
    <row r="910" spans="1:14" x14ac:dyDescent="0.3">
      <c r="A910">
        <v>89</v>
      </c>
      <c r="B910">
        <v>122004295480</v>
      </c>
      <c r="C910">
        <v>496733</v>
      </c>
      <c r="D910">
        <v>1.7288535184077951</v>
      </c>
      <c r="E910">
        <v>983714</v>
      </c>
      <c r="F910">
        <v>3.3667030449319948</v>
      </c>
      <c r="G910">
        <v>9328103137</v>
      </c>
      <c r="H910">
        <v>7.6457169808850596</v>
      </c>
      <c r="I910">
        <v>9740344858</v>
      </c>
      <c r="J910">
        <v>9308282537</v>
      </c>
      <c r="K910">
        <v>28235198</v>
      </c>
      <c r="L910">
        <v>28223362</v>
      </c>
      <c r="M910">
        <v>11836</v>
      </c>
      <c r="N910">
        <v>99.958080690633011</v>
      </c>
    </row>
    <row r="911" spans="1:14" x14ac:dyDescent="0.3">
      <c r="A911">
        <v>89</v>
      </c>
      <c r="B911">
        <v>122138514224</v>
      </c>
      <c r="C911">
        <v>497030</v>
      </c>
      <c r="D911">
        <v>1.7280012126568276</v>
      </c>
      <c r="E911">
        <v>984029</v>
      </c>
      <c r="F911">
        <v>3.3641684702670802</v>
      </c>
      <c r="G911">
        <v>9336025592</v>
      </c>
      <c r="H911">
        <v>7.6438015078531629</v>
      </c>
      <c r="I911">
        <v>9748841346</v>
      </c>
      <c r="J911">
        <v>9316200978</v>
      </c>
      <c r="K911">
        <v>28266260</v>
      </c>
      <c r="L911">
        <v>28254286</v>
      </c>
      <c r="M911">
        <v>11974</v>
      </c>
      <c r="N911">
        <v>99.957638541497886</v>
      </c>
    </row>
    <row r="912" spans="1:14" x14ac:dyDescent="0.3">
      <c r="A912">
        <v>89</v>
      </c>
      <c r="B912">
        <v>122272733992</v>
      </c>
      <c r="C912">
        <v>497278</v>
      </c>
      <c r="D912">
        <v>1.7269835316344038</v>
      </c>
      <c r="E912">
        <v>984384</v>
      </c>
      <c r="F912">
        <v>3.3617713394158115</v>
      </c>
      <c r="G912">
        <v>9344071706</v>
      </c>
      <c r="H912">
        <v>7.6419913098000567</v>
      </c>
      <c r="I912">
        <v>9757461189</v>
      </c>
      <c r="J912">
        <v>9324242918</v>
      </c>
      <c r="K912">
        <v>28297322</v>
      </c>
      <c r="L912">
        <v>28285289</v>
      </c>
      <c r="M912">
        <v>12033</v>
      </c>
      <c r="N912">
        <v>99.957476541419709</v>
      </c>
    </row>
    <row r="913" spans="1:14" x14ac:dyDescent="0.3">
      <c r="A913">
        <v>90</v>
      </c>
      <c r="B913">
        <v>122406953760</v>
      </c>
      <c r="C913">
        <v>497552</v>
      </c>
      <c r="D913">
        <v>1.7260566412810796</v>
      </c>
      <c r="E913">
        <v>984692</v>
      </c>
      <c r="F913">
        <v>3.3592242806853747</v>
      </c>
      <c r="G913">
        <v>9352216896</v>
      </c>
      <c r="H913">
        <v>7.6402660213734555</v>
      </c>
      <c r="I913">
        <v>9766179666</v>
      </c>
      <c r="J913">
        <v>9332384010</v>
      </c>
      <c r="K913">
        <v>28328385</v>
      </c>
      <c r="L913">
        <v>28316224</v>
      </c>
      <c r="M913">
        <v>12161</v>
      </c>
      <c r="N913">
        <v>99.95707132616279</v>
      </c>
    </row>
    <row r="914" spans="1:14" x14ac:dyDescent="0.3">
      <c r="A914">
        <v>90</v>
      </c>
      <c r="B914">
        <v>122541171490</v>
      </c>
      <c r="C914">
        <v>497846</v>
      </c>
      <c r="D914">
        <v>1.7251999347270723</v>
      </c>
      <c r="E914">
        <v>985073</v>
      </c>
      <c r="F914">
        <v>3.356923200652115</v>
      </c>
      <c r="G914">
        <v>9360422008</v>
      </c>
      <c r="H914">
        <v>7.6385935388968216</v>
      </c>
      <c r="I914">
        <v>9774947398</v>
      </c>
      <c r="J914">
        <v>9340584893</v>
      </c>
      <c r="K914">
        <v>28359447</v>
      </c>
      <c r="L914">
        <v>28347035</v>
      </c>
      <c r="M914">
        <v>12412</v>
      </c>
      <c r="N914">
        <v>99.956233279160912</v>
      </c>
    </row>
    <row r="915" spans="1:14" x14ac:dyDescent="0.3">
      <c r="A915">
        <v>90</v>
      </c>
      <c r="B915">
        <v>122675389222</v>
      </c>
      <c r="C915">
        <v>498175</v>
      </c>
      <c r="D915">
        <v>1.7244642132007195</v>
      </c>
      <c r="E915">
        <v>985438</v>
      </c>
      <c r="F915">
        <v>3.3545745216171081</v>
      </c>
      <c r="G915">
        <v>9368688242</v>
      </c>
      <c r="H915">
        <v>7.6369745401578033</v>
      </c>
      <c r="I915">
        <v>9783782980</v>
      </c>
      <c r="J915">
        <v>9348846674</v>
      </c>
      <c r="K915">
        <v>28390508</v>
      </c>
      <c r="L915">
        <v>28378132</v>
      </c>
      <c r="M915">
        <v>12376</v>
      </c>
      <c r="N915">
        <v>99.956407965648239</v>
      </c>
    </row>
    <row r="916" spans="1:14" x14ac:dyDescent="0.3">
      <c r="A916">
        <v>90</v>
      </c>
      <c r="B916">
        <v>122809606950</v>
      </c>
      <c r="C916">
        <v>498854</v>
      </c>
      <c r="D916">
        <v>1.7249193856908875</v>
      </c>
      <c r="E916">
        <v>986095</v>
      </c>
      <c r="F916">
        <v>3.3531904012100249</v>
      </c>
      <c r="G916">
        <v>9377905220</v>
      </c>
      <c r="H916">
        <v>7.6361332413853464</v>
      </c>
      <c r="I916">
        <v>9793360769</v>
      </c>
      <c r="J916">
        <v>9358053916</v>
      </c>
      <c r="K916">
        <v>28421570</v>
      </c>
      <c r="L916">
        <v>28399164</v>
      </c>
      <c r="M916">
        <v>22406</v>
      </c>
      <c r="N916">
        <v>99.921165509153781</v>
      </c>
    </row>
    <row r="917" spans="1:14" x14ac:dyDescent="0.3">
      <c r="A917">
        <v>90</v>
      </c>
      <c r="B917">
        <v>122943824686</v>
      </c>
      <c r="C917">
        <v>500168</v>
      </c>
      <c r="D917">
        <v>1.7275289436600261</v>
      </c>
      <c r="E917">
        <v>987662</v>
      </c>
      <c r="F917">
        <v>3.3547966606583479</v>
      </c>
      <c r="G917">
        <v>9390438174</v>
      </c>
      <c r="H917">
        <v>7.6379909262680838</v>
      </c>
      <c r="I917">
        <v>9806080558</v>
      </c>
      <c r="J917">
        <v>9370547164</v>
      </c>
      <c r="K917">
        <v>28452632</v>
      </c>
      <c r="L917">
        <v>28423800</v>
      </c>
      <c r="M917">
        <v>28832</v>
      </c>
      <c r="N917">
        <v>99.898666668166229</v>
      </c>
    </row>
    <row r="918" spans="1:14" x14ac:dyDescent="0.3">
      <c r="A918">
        <v>90</v>
      </c>
      <c r="B918">
        <v>123078042422</v>
      </c>
      <c r="C918">
        <v>502692</v>
      </c>
      <c r="D918">
        <v>1.734234823202865</v>
      </c>
      <c r="E918">
        <v>990283</v>
      </c>
      <c r="F918">
        <v>3.35985537343671</v>
      </c>
      <c r="G918">
        <v>9405942501</v>
      </c>
      <c r="H918">
        <v>7.6422587781118949</v>
      </c>
      <c r="I918">
        <v>9821710761</v>
      </c>
      <c r="J918">
        <v>9386012000</v>
      </c>
      <c r="K918">
        <v>28483694</v>
      </c>
      <c r="L918">
        <v>28441722</v>
      </c>
      <c r="M918">
        <v>41972</v>
      </c>
      <c r="N918">
        <v>99.85264551711586</v>
      </c>
    </row>
    <row r="919" spans="1:14" x14ac:dyDescent="0.3">
      <c r="A919">
        <v>90</v>
      </c>
      <c r="B919">
        <v>123212260174</v>
      </c>
      <c r="C919">
        <v>506837</v>
      </c>
      <c r="D919">
        <v>1.7464134979225123</v>
      </c>
      <c r="E919">
        <v>994735</v>
      </c>
      <c r="F919">
        <v>3.37089864989195</v>
      </c>
      <c r="G919">
        <v>9426829333</v>
      </c>
      <c r="H919">
        <v>7.6508858125083901</v>
      </c>
      <c r="I919">
        <v>9842709322</v>
      </c>
      <c r="J919">
        <v>9406834500</v>
      </c>
      <c r="K919">
        <v>28514755</v>
      </c>
      <c r="L919">
        <v>28464439</v>
      </c>
      <c r="M919">
        <v>50316</v>
      </c>
      <c r="N919">
        <v>99.82354398626255</v>
      </c>
    </row>
    <row r="920" spans="1:14" x14ac:dyDescent="0.3">
      <c r="A920">
        <v>90</v>
      </c>
      <c r="B920">
        <v>123346477926</v>
      </c>
      <c r="C920">
        <v>509368</v>
      </c>
      <c r="D920">
        <v>1.7531053407507129</v>
      </c>
      <c r="E920">
        <v>999328</v>
      </c>
      <c r="F920">
        <v>3.3823763599738639</v>
      </c>
      <c r="G920">
        <v>9447930367</v>
      </c>
      <c r="H920">
        <v>7.6596677309193684</v>
      </c>
      <c r="I920">
        <v>9863981175</v>
      </c>
      <c r="J920">
        <v>9427821298</v>
      </c>
      <c r="K920">
        <v>28545817</v>
      </c>
      <c r="L920">
        <v>28506116</v>
      </c>
      <c r="M920">
        <v>39701</v>
      </c>
      <c r="N920">
        <v>99.860921829632687</v>
      </c>
    </row>
    <row r="921" spans="1:14" x14ac:dyDescent="0.3">
      <c r="A921">
        <v>90</v>
      </c>
      <c r="B921">
        <v>123480695710</v>
      </c>
      <c r="C921">
        <v>509444</v>
      </c>
      <c r="D921">
        <v>1.7514898669041117</v>
      </c>
      <c r="E921">
        <v>1001422</v>
      </c>
      <c r="F921">
        <v>3.3856643760572998</v>
      </c>
      <c r="G921">
        <v>9461686613</v>
      </c>
      <c r="H921">
        <v>7.6624824297593648</v>
      </c>
      <c r="I921">
        <v>9877974716</v>
      </c>
      <c r="J921">
        <v>9441504777</v>
      </c>
      <c r="K921">
        <v>28576879</v>
      </c>
      <c r="L921">
        <v>28545945</v>
      </c>
      <c r="M921">
        <v>30934</v>
      </c>
      <c r="N921">
        <v>99.891751649996493</v>
      </c>
    </row>
    <row r="922" spans="1:14" x14ac:dyDescent="0.3">
      <c r="A922">
        <v>90</v>
      </c>
      <c r="B922">
        <v>123614913494</v>
      </c>
      <c r="C922">
        <v>509714</v>
      </c>
      <c r="D922">
        <v>1.7505324518749878</v>
      </c>
      <c r="E922">
        <v>1003815</v>
      </c>
      <c r="F922">
        <v>3.3899205437191906</v>
      </c>
      <c r="G922">
        <v>9476284196</v>
      </c>
      <c r="H922">
        <v>7.6659716275927323</v>
      </c>
      <c r="I922">
        <v>9892725992</v>
      </c>
      <c r="J922">
        <v>9456051978</v>
      </c>
      <c r="K922">
        <v>28607941</v>
      </c>
      <c r="L922">
        <v>28570099</v>
      </c>
      <c r="M922">
        <v>37842</v>
      </c>
      <c r="N922">
        <v>99.867722042631456</v>
      </c>
    </row>
    <row r="923" spans="1:14" x14ac:dyDescent="0.3">
      <c r="A923">
        <v>91</v>
      </c>
      <c r="B923">
        <v>123749131342</v>
      </c>
      <c r="C923">
        <v>511355</v>
      </c>
      <c r="D923">
        <v>1.7541980703701159</v>
      </c>
      <c r="E923">
        <v>1007961</v>
      </c>
      <c r="F923">
        <v>3.3998794412770037</v>
      </c>
      <c r="G923">
        <v>9496516888</v>
      </c>
      <c r="H923">
        <v>7.6740069081197477</v>
      </c>
      <c r="I923">
        <v>9913058538</v>
      </c>
      <c r="J923">
        <v>9476232065</v>
      </c>
      <c r="K923">
        <v>28639002</v>
      </c>
      <c r="L923">
        <v>28588691</v>
      </c>
      <c r="M923">
        <v>50311</v>
      </c>
      <c r="N923">
        <v>99.824326978991792</v>
      </c>
    </row>
    <row r="924" spans="1:14" x14ac:dyDescent="0.3">
      <c r="A924">
        <v>91</v>
      </c>
      <c r="B924">
        <v>123883349190</v>
      </c>
      <c r="C924">
        <v>514745</v>
      </c>
      <c r="D924">
        <v>1.7637429115948644</v>
      </c>
      <c r="E924">
        <v>1012747</v>
      </c>
      <c r="F924">
        <v>3.4118972087919839</v>
      </c>
      <c r="G924">
        <v>9518430583</v>
      </c>
      <c r="H924">
        <v>7.6833817015430705</v>
      </c>
      <c r="I924">
        <v>9935072635</v>
      </c>
      <c r="J924">
        <v>9498080893</v>
      </c>
      <c r="K924">
        <v>28670064</v>
      </c>
      <c r="L924">
        <v>28610216</v>
      </c>
      <c r="M924">
        <v>59848</v>
      </c>
      <c r="N924">
        <v>99.791252645965486</v>
      </c>
    </row>
    <row r="925" spans="1:14" x14ac:dyDescent="0.3">
      <c r="A925">
        <v>91</v>
      </c>
      <c r="B925">
        <v>124017567166</v>
      </c>
      <c r="C925">
        <v>521006</v>
      </c>
      <c r="D925">
        <v>1.7829157708273988</v>
      </c>
      <c r="E925">
        <v>1018924</v>
      </c>
      <c r="F925">
        <v>3.4284060760328465</v>
      </c>
      <c r="G925">
        <v>9543501324</v>
      </c>
      <c r="H925">
        <v>7.695281839506559</v>
      </c>
      <c r="I925">
        <v>9960227399</v>
      </c>
      <c r="J925">
        <v>9523093466</v>
      </c>
      <c r="K925">
        <v>28701126</v>
      </c>
      <c r="L925">
        <v>28628824</v>
      </c>
      <c r="M925">
        <v>72302</v>
      </c>
      <c r="N925">
        <v>99.748086538486334</v>
      </c>
    </row>
    <row r="926" spans="1:14" x14ac:dyDescent="0.3">
      <c r="A926">
        <v>91</v>
      </c>
      <c r="B926">
        <v>124151785142</v>
      </c>
      <c r="C926">
        <v>529531</v>
      </c>
      <c r="D926">
        <v>1.8096373627263662</v>
      </c>
      <c r="E926">
        <v>1028088</v>
      </c>
      <c r="F926">
        <v>3.4545647358915623</v>
      </c>
      <c r="G926">
        <v>9575964375</v>
      </c>
      <c r="H926">
        <v>7.7131104993538768</v>
      </c>
      <c r="I926">
        <v>9992768200</v>
      </c>
      <c r="J926">
        <v>9555468547</v>
      </c>
      <c r="K926">
        <v>28732188</v>
      </c>
      <c r="L926">
        <v>28653193</v>
      </c>
      <c r="M926">
        <v>78995</v>
      </c>
      <c r="N926">
        <v>99.725064446884446</v>
      </c>
    </row>
    <row r="927" spans="1:14" x14ac:dyDescent="0.3">
      <c r="A927">
        <v>91</v>
      </c>
      <c r="B927">
        <v>124286003374</v>
      </c>
      <c r="C927">
        <v>534218</v>
      </c>
      <c r="D927">
        <v>1.8234272607935695</v>
      </c>
      <c r="E927">
        <v>1037108</v>
      </c>
      <c r="F927">
        <v>3.4801864957523829</v>
      </c>
      <c r="G927">
        <v>9607765127</v>
      </c>
      <c r="H927">
        <v>7.730367753487994</v>
      </c>
      <c r="I927">
        <v>10024674985</v>
      </c>
      <c r="J927">
        <v>9587146449</v>
      </c>
      <c r="K927">
        <v>28763249</v>
      </c>
      <c r="L927">
        <v>28688956</v>
      </c>
      <c r="M927">
        <v>74293</v>
      </c>
      <c r="N927">
        <v>99.741708594880919</v>
      </c>
    </row>
    <row r="928" spans="1:14" x14ac:dyDescent="0.3">
      <c r="A928">
        <v>91</v>
      </c>
      <c r="B928">
        <v>124420221606</v>
      </c>
      <c r="C928">
        <v>536413</v>
      </c>
      <c r="D928">
        <v>1.8288433657484895</v>
      </c>
      <c r="E928">
        <v>1045281</v>
      </c>
      <c r="F928">
        <v>3.5030003091195079</v>
      </c>
      <c r="G928">
        <v>9638045953</v>
      </c>
      <c r="H928">
        <v>7.7463661682288425</v>
      </c>
      <c r="I928">
        <v>10055047538</v>
      </c>
      <c r="J928">
        <v>9617336244</v>
      </c>
      <c r="K928">
        <v>28794311</v>
      </c>
      <c r="L928">
        <v>28716125</v>
      </c>
      <c r="M928">
        <v>78186</v>
      </c>
      <c r="N928">
        <v>99.728467196176354</v>
      </c>
    </row>
    <row r="929" spans="1:14" x14ac:dyDescent="0.3">
      <c r="A929">
        <v>91</v>
      </c>
      <c r="B929">
        <v>124554440350</v>
      </c>
      <c r="C929">
        <v>543801</v>
      </c>
      <c r="D929">
        <v>1.8516046791101446</v>
      </c>
      <c r="E929">
        <v>1055052</v>
      </c>
      <c r="F929">
        <v>3.5309136332565552</v>
      </c>
      <c r="G929">
        <v>9671942200</v>
      </c>
      <c r="H929">
        <v>7.7652327550459326</v>
      </c>
      <c r="I929">
        <v>10089031260</v>
      </c>
      <c r="J929">
        <v>9651118011</v>
      </c>
      <c r="K929">
        <v>28825373</v>
      </c>
      <c r="L929">
        <v>28747213</v>
      </c>
      <c r="M929">
        <v>78160</v>
      </c>
      <c r="N929">
        <v>99.728849996147488</v>
      </c>
    </row>
    <row r="930" spans="1:14" x14ac:dyDescent="0.3">
      <c r="A930">
        <v>91</v>
      </c>
      <c r="B930">
        <v>124688659094</v>
      </c>
      <c r="C930">
        <v>545570</v>
      </c>
      <c r="D930">
        <v>1.8555537283936929</v>
      </c>
      <c r="E930">
        <v>1064244</v>
      </c>
      <c r="F930">
        <v>3.556884521236968</v>
      </c>
      <c r="G930">
        <v>9704236382</v>
      </c>
      <c r="H930">
        <v>7.7827738724869633</v>
      </c>
      <c r="I930">
        <v>10121413021</v>
      </c>
      <c r="J930">
        <v>9683311379</v>
      </c>
      <c r="K930">
        <v>28856435</v>
      </c>
      <c r="L930">
        <v>28775932</v>
      </c>
      <c r="M930">
        <v>80503</v>
      </c>
      <c r="N930">
        <v>99.721022364682256</v>
      </c>
    </row>
    <row r="931" spans="1:14" x14ac:dyDescent="0.3">
      <c r="A931">
        <v>91</v>
      </c>
      <c r="B931">
        <v>124822878862</v>
      </c>
      <c r="C931">
        <v>549049</v>
      </c>
      <c r="D931">
        <v>1.8651950537946946</v>
      </c>
      <c r="E931">
        <v>1073964</v>
      </c>
      <c r="F931">
        <v>3.5844847485908646</v>
      </c>
      <c r="G931">
        <v>9738218260</v>
      </c>
      <c r="H931">
        <v>7.8016292755819485</v>
      </c>
      <c r="I931">
        <v>10155474620</v>
      </c>
      <c r="J931">
        <v>9717193015</v>
      </c>
      <c r="K931">
        <v>28887497</v>
      </c>
      <c r="L931">
        <v>28803642</v>
      </c>
      <c r="M931">
        <v>83855</v>
      </c>
      <c r="N931">
        <v>99.709718706331671</v>
      </c>
    </row>
    <row r="932" spans="1:14" x14ac:dyDescent="0.3">
      <c r="A932">
        <v>91</v>
      </c>
      <c r="B932">
        <v>124957098630</v>
      </c>
      <c r="C932">
        <v>552450</v>
      </c>
      <c r="D932">
        <v>1.8745540744804496</v>
      </c>
      <c r="E932">
        <v>1083752</v>
      </c>
      <c r="F932">
        <v>3.6122284046718933</v>
      </c>
      <c r="G932">
        <v>9772067579</v>
      </c>
      <c r="H932">
        <v>7.8203380888804466</v>
      </c>
      <c r="I932">
        <v>10189403072</v>
      </c>
      <c r="J932">
        <v>9750943724</v>
      </c>
      <c r="K932">
        <v>28918559</v>
      </c>
      <c r="L932">
        <v>28830653</v>
      </c>
      <c r="M932">
        <v>87906</v>
      </c>
      <c r="N932">
        <v>99.69602219806319</v>
      </c>
    </row>
    <row r="933" spans="1:14" x14ac:dyDescent="0.3">
      <c r="A933">
        <v>92</v>
      </c>
      <c r="B933">
        <v>125091316360</v>
      </c>
      <c r="C933">
        <v>555293</v>
      </c>
      <c r="D933">
        <v>1.8820356500615456</v>
      </c>
      <c r="E933">
        <v>1092995</v>
      </c>
      <c r="F933">
        <v>3.6381485553721422</v>
      </c>
      <c r="G933">
        <v>9804780185</v>
      </c>
      <c r="H933">
        <v>7.8380981751798551</v>
      </c>
      <c r="I933">
        <v>10222256414</v>
      </c>
      <c r="J933">
        <v>9783475142</v>
      </c>
      <c r="K933">
        <v>28949621</v>
      </c>
      <c r="L933">
        <v>28883079</v>
      </c>
      <c r="M933">
        <v>66542</v>
      </c>
      <c r="N933">
        <v>99.770145522803219</v>
      </c>
    </row>
    <row r="934" spans="1:14" x14ac:dyDescent="0.3">
      <c r="A934">
        <v>92</v>
      </c>
      <c r="B934">
        <v>125225534092</v>
      </c>
      <c r="C934">
        <v>555373</v>
      </c>
      <c r="D934">
        <v>1.8803221391508738</v>
      </c>
      <c r="E934">
        <v>1098540</v>
      </c>
      <c r="F934">
        <v>3.6521555094691109</v>
      </c>
      <c r="G934">
        <v>9827560442</v>
      </c>
      <c r="H934">
        <v>7.8478886220612667</v>
      </c>
      <c r="I934">
        <v>10245199550</v>
      </c>
      <c r="J934">
        <v>9806123393</v>
      </c>
      <c r="K934">
        <v>28980683</v>
      </c>
      <c r="L934">
        <v>28928082</v>
      </c>
      <c r="M934">
        <v>52601</v>
      </c>
      <c r="N934">
        <v>99.818496341166281</v>
      </c>
    </row>
    <row r="935" spans="1:14" x14ac:dyDescent="0.3">
      <c r="A935">
        <v>92</v>
      </c>
      <c r="B935">
        <v>125359751820</v>
      </c>
      <c r="C935">
        <v>555609</v>
      </c>
      <c r="D935">
        <v>1.8791299349951978</v>
      </c>
      <c r="E935">
        <v>1103992</v>
      </c>
      <c r="F935">
        <v>3.6658309242108205</v>
      </c>
      <c r="G935">
        <v>9849755082</v>
      </c>
      <c r="H935">
        <v>7.8571909555663222</v>
      </c>
      <c r="I935">
        <v>10267492561</v>
      </c>
      <c r="J935">
        <v>9828253662</v>
      </c>
      <c r="K935">
        <v>29011745</v>
      </c>
      <c r="L935">
        <v>28949643</v>
      </c>
      <c r="M935">
        <v>62102</v>
      </c>
      <c r="N935">
        <v>99.78594186595808</v>
      </c>
    </row>
    <row r="936" spans="1:14" x14ac:dyDescent="0.3">
      <c r="A936">
        <v>92</v>
      </c>
      <c r="B936">
        <v>125493969556</v>
      </c>
      <c r="C936">
        <v>556276</v>
      </c>
      <c r="D936">
        <v>1.8793690331555204</v>
      </c>
      <c r="E936">
        <v>1110233</v>
      </c>
      <c r="F936">
        <v>3.6819935900327132</v>
      </c>
      <c r="G936">
        <v>9874238511</v>
      </c>
      <c r="H936">
        <v>7.8682972144849321</v>
      </c>
      <c r="I936">
        <v>10292097302</v>
      </c>
      <c r="J936">
        <v>9852637594</v>
      </c>
      <c r="K936">
        <v>29042807</v>
      </c>
      <c r="L936">
        <v>28981879</v>
      </c>
      <c r="M936">
        <v>60928</v>
      </c>
      <c r="N936">
        <v>99.79021311541959</v>
      </c>
    </row>
    <row r="937" spans="1:14" x14ac:dyDescent="0.3">
      <c r="A937">
        <v>92</v>
      </c>
      <c r="B937">
        <v>125628187292</v>
      </c>
      <c r="C937">
        <v>556595</v>
      </c>
      <c r="D937">
        <v>1.8784552910968688</v>
      </c>
      <c r="E937">
        <v>1115437</v>
      </c>
      <c r="F937">
        <v>3.6948084760480575</v>
      </c>
      <c r="G937">
        <v>9896240767</v>
      </c>
      <c r="H937">
        <v>7.8774047291784957</v>
      </c>
      <c r="I937">
        <v>10314238959</v>
      </c>
      <c r="J937">
        <v>9874534252</v>
      </c>
      <c r="K937">
        <v>29073868</v>
      </c>
      <c r="L937">
        <v>29017631</v>
      </c>
      <c r="M937">
        <v>56237</v>
      </c>
      <c r="N937">
        <v>99.806572004798255</v>
      </c>
    </row>
    <row r="938" spans="1:14" x14ac:dyDescent="0.3">
      <c r="A938">
        <v>92</v>
      </c>
      <c r="B938">
        <v>125762405044</v>
      </c>
      <c r="C938">
        <v>557866</v>
      </c>
      <c r="D938">
        <v>1.8806925685629905</v>
      </c>
      <c r="E938">
        <v>1122027</v>
      </c>
      <c r="F938">
        <v>3.712007794896456</v>
      </c>
      <c r="G938">
        <v>9921362936</v>
      </c>
      <c r="H938">
        <v>7.8889736026040227</v>
      </c>
      <c r="I938">
        <v>10339449555</v>
      </c>
      <c r="J938">
        <v>9899590438</v>
      </c>
      <c r="K938">
        <v>29104930</v>
      </c>
      <c r="L938">
        <v>29038780</v>
      </c>
      <c r="M938">
        <v>66150</v>
      </c>
      <c r="N938">
        <v>99.772718917379294</v>
      </c>
    </row>
    <row r="939" spans="1:14" x14ac:dyDescent="0.3">
      <c r="A939">
        <v>92</v>
      </c>
      <c r="B939">
        <v>125896622796</v>
      </c>
      <c r="C939">
        <v>558357</v>
      </c>
      <c r="D939">
        <v>1.8803476715384466</v>
      </c>
      <c r="E939">
        <v>1127442</v>
      </c>
      <c r="F939">
        <v>3.7254265328911451</v>
      </c>
      <c r="G939">
        <v>9943742595</v>
      </c>
      <c r="H939">
        <v>7.8983394264940916</v>
      </c>
      <c r="I939">
        <v>10361958824</v>
      </c>
      <c r="J939">
        <v>9921872095</v>
      </c>
      <c r="K939">
        <v>29135992</v>
      </c>
      <c r="L939">
        <v>29071711</v>
      </c>
      <c r="M939">
        <v>64281</v>
      </c>
      <c r="N939">
        <v>99.779375969076327</v>
      </c>
    </row>
    <row r="940" spans="1:14" x14ac:dyDescent="0.3">
      <c r="A940">
        <v>92</v>
      </c>
      <c r="B940">
        <v>126030840580</v>
      </c>
      <c r="C940">
        <v>561804</v>
      </c>
      <c r="D940">
        <v>1.8897597748288886</v>
      </c>
      <c r="E940">
        <v>1135454</v>
      </c>
      <c r="F940">
        <v>3.7470627843741515</v>
      </c>
      <c r="G940">
        <v>9973184355</v>
      </c>
      <c r="H940">
        <v>7.9132887704499888</v>
      </c>
      <c r="I940">
        <v>10391465860</v>
      </c>
      <c r="J940">
        <v>9951256605</v>
      </c>
      <c r="K940">
        <v>29167054</v>
      </c>
      <c r="L940">
        <v>29087512</v>
      </c>
      <c r="M940">
        <v>79542</v>
      </c>
      <c r="N940">
        <v>99.727288193041375</v>
      </c>
    </row>
    <row r="941" spans="1:14" x14ac:dyDescent="0.3">
      <c r="A941">
        <v>92</v>
      </c>
      <c r="B941">
        <v>126165058364</v>
      </c>
      <c r="C941">
        <v>564541</v>
      </c>
      <c r="D941">
        <v>1.8968098814836956</v>
      </c>
      <c r="E941">
        <v>1143486</v>
      </c>
      <c r="F941">
        <v>3.7687068655342215</v>
      </c>
      <c r="G941">
        <v>10002221201</v>
      </c>
      <c r="H941">
        <v>7.9278853674867875</v>
      </c>
      <c r="I941">
        <v>10420665902</v>
      </c>
      <c r="J941">
        <v>9980116312</v>
      </c>
      <c r="K941">
        <v>29198115</v>
      </c>
      <c r="L941">
        <v>29142355</v>
      </c>
      <c r="M941">
        <v>55760</v>
      </c>
      <c r="N941">
        <v>99.809028767781754</v>
      </c>
    </row>
    <row r="942" spans="1:14" x14ac:dyDescent="0.3">
      <c r="A942">
        <v>92</v>
      </c>
      <c r="B942">
        <v>126299276212</v>
      </c>
      <c r="C942">
        <v>565057</v>
      </c>
      <c r="D942">
        <v>1.8965313892614255</v>
      </c>
      <c r="E942">
        <v>1149634</v>
      </c>
      <c r="F942">
        <v>3.7843284913290387</v>
      </c>
      <c r="G942">
        <v>10026510516</v>
      </c>
      <c r="H942">
        <v>7.9386919835475434</v>
      </c>
      <c r="I942">
        <v>10445072880</v>
      </c>
      <c r="J942">
        <v>10004311159</v>
      </c>
      <c r="K942">
        <v>29229177</v>
      </c>
      <c r="L942">
        <v>29173235</v>
      </c>
      <c r="M942">
        <v>55942</v>
      </c>
      <c r="N942">
        <v>99.808609048417608</v>
      </c>
    </row>
    <row r="943" spans="1:14" x14ac:dyDescent="0.3">
      <c r="A943">
        <v>92</v>
      </c>
      <c r="B943">
        <v>126433494060</v>
      </c>
      <c r="C943">
        <v>565464</v>
      </c>
      <c r="D943">
        <v>1.8958949601288526</v>
      </c>
      <c r="E943">
        <v>1155617</v>
      </c>
      <c r="F943">
        <v>3.7993900286745177</v>
      </c>
      <c r="G943">
        <v>10049871226</v>
      </c>
      <c r="H943">
        <v>7.9487411944427224</v>
      </c>
      <c r="I943">
        <v>10468532283</v>
      </c>
      <c r="J943">
        <v>10027600409</v>
      </c>
      <c r="K943">
        <v>29260239</v>
      </c>
      <c r="L943">
        <v>29196279</v>
      </c>
      <c r="M943">
        <v>63960</v>
      </c>
      <c r="N943">
        <v>99.781409851095205</v>
      </c>
    </row>
    <row r="944" spans="1:14" x14ac:dyDescent="0.3">
      <c r="A944">
        <v>93</v>
      </c>
      <c r="B944">
        <v>126567712036</v>
      </c>
      <c r="C944">
        <v>566030</v>
      </c>
      <c r="D944">
        <v>1.8957823122234201</v>
      </c>
      <c r="E944">
        <v>1161594</v>
      </c>
      <c r="F944">
        <v>3.81439597122047</v>
      </c>
      <c r="G944">
        <v>10073272160</v>
      </c>
      <c r="H944">
        <v>7.9588008646749051</v>
      </c>
      <c r="I944">
        <v>10492063606</v>
      </c>
      <c r="J944">
        <v>10050897655</v>
      </c>
      <c r="K944">
        <v>29291301</v>
      </c>
      <c r="L944">
        <v>29230899</v>
      </c>
      <c r="M944">
        <v>60402</v>
      </c>
      <c r="N944">
        <v>99.79378860638522</v>
      </c>
    </row>
    <row r="945" spans="1:14" x14ac:dyDescent="0.3">
      <c r="A945">
        <v>93</v>
      </c>
      <c r="B945">
        <v>126701930012</v>
      </c>
      <c r="C945">
        <v>566539</v>
      </c>
      <c r="D945">
        <v>1.8954828750645598</v>
      </c>
      <c r="E945">
        <v>1167140</v>
      </c>
      <c r="F945">
        <v>3.8280061117429862</v>
      </c>
      <c r="G945">
        <v>10094953626</v>
      </c>
      <c r="H945">
        <v>7.9674821251453922</v>
      </c>
      <c r="I945">
        <v>10513903594</v>
      </c>
      <c r="J945">
        <v>10072460136</v>
      </c>
      <c r="K945">
        <v>29322362</v>
      </c>
      <c r="L945">
        <v>29272387</v>
      </c>
      <c r="M945">
        <v>49975</v>
      </c>
      <c r="N945">
        <v>99.829566935978761</v>
      </c>
    </row>
    <row r="946" spans="1:14" x14ac:dyDescent="0.3">
      <c r="A946">
        <v>93</v>
      </c>
      <c r="B946">
        <v>126836148244</v>
      </c>
      <c r="C946">
        <v>567082</v>
      </c>
      <c r="D946">
        <v>1.8952954873156223</v>
      </c>
      <c r="E946">
        <v>1172292</v>
      </c>
      <c r="F946">
        <v>3.8403423526576739</v>
      </c>
      <c r="G946">
        <v>10116166032</v>
      </c>
      <c r="H946">
        <v>7.9757751807941624</v>
      </c>
      <c r="I946">
        <v>10535221256</v>
      </c>
      <c r="J946">
        <v>10093603801</v>
      </c>
      <c r="K946">
        <v>29353424</v>
      </c>
      <c r="L946">
        <v>29295686</v>
      </c>
      <c r="M946">
        <v>57738</v>
      </c>
      <c r="N946">
        <v>99.803300630277406</v>
      </c>
    </row>
    <row r="947" spans="1:14" x14ac:dyDescent="0.3">
      <c r="A947">
        <v>93</v>
      </c>
      <c r="B947">
        <v>126970366476</v>
      </c>
      <c r="C947">
        <v>568728</v>
      </c>
      <c r="D947">
        <v>1.8987211188755904</v>
      </c>
      <c r="E947">
        <v>1179062</v>
      </c>
      <c r="F947">
        <v>3.8577392912629125</v>
      </c>
      <c r="G947">
        <v>10141488145</v>
      </c>
      <c r="H947">
        <v>7.9872874485536558</v>
      </c>
      <c r="I947">
        <v>10560624200</v>
      </c>
      <c r="J947">
        <v>10118865188</v>
      </c>
      <c r="K947">
        <v>29384486</v>
      </c>
      <c r="L947">
        <v>29314255</v>
      </c>
      <c r="M947">
        <v>70231</v>
      </c>
      <c r="N947">
        <v>99.760992926675655</v>
      </c>
    </row>
    <row r="948" spans="1:14" x14ac:dyDescent="0.3">
      <c r="A948">
        <v>93</v>
      </c>
      <c r="B948">
        <v>127104585220</v>
      </c>
      <c r="C948">
        <v>572579</v>
      </c>
      <c r="D948">
        <v>1.9093523246716941</v>
      </c>
      <c r="E948">
        <v>1188110</v>
      </c>
      <c r="F948">
        <v>3.8822483246937343</v>
      </c>
      <c r="G948">
        <v>10172804531</v>
      </c>
      <c r="H948">
        <v>8.003491387279448</v>
      </c>
      <c r="I948">
        <v>10592008327</v>
      </c>
      <c r="J948">
        <v>10150113358</v>
      </c>
      <c r="K948">
        <v>29415548</v>
      </c>
      <c r="L948">
        <v>29333263</v>
      </c>
      <c r="M948">
        <v>82285</v>
      </c>
      <c r="N948">
        <v>99.720266982617488</v>
      </c>
    </row>
    <row r="949" spans="1:14" x14ac:dyDescent="0.3">
      <c r="A949">
        <v>93</v>
      </c>
      <c r="B949">
        <v>127238803964</v>
      </c>
      <c r="C949">
        <v>577971</v>
      </c>
      <c r="D949">
        <v>1.9249927251274548</v>
      </c>
      <c r="E949">
        <v>1198388</v>
      </c>
      <c r="F949">
        <v>3.9105501002153762</v>
      </c>
      <c r="G949">
        <v>10207241752</v>
      </c>
      <c r="H949">
        <v>8.0221138787250315</v>
      </c>
      <c r="I949">
        <v>10626529648</v>
      </c>
      <c r="J949">
        <v>10184436242</v>
      </c>
      <c r="K949">
        <v>29446610</v>
      </c>
      <c r="L949">
        <v>29364462</v>
      </c>
      <c r="M949">
        <v>82148</v>
      </c>
      <c r="N949">
        <v>99.721027310104631</v>
      </c>
    </row>
    <row r="950" spans="1:14" x14ac:dyDescent="0.3">
      <c r="A950">
        <v>93</v>
      </c>
      <c r="B950">
        <v>127373023732</v>
      </c>
      <c r="C950">
        <v>578211</v>
      </c>
      <c r="D950">
        <v>1.9237864347555518</v>
      </c>
      <c r="E950">
        <v>1205227</v>
      </c>
      <c r="F950">
        <v>3.9280088885994768</v>
      </c>
      <c r="G950">
        <v>10232773591</v>
      </c>
      <c r="H950">
        <v>8.0337054826067362</v>
      </c>
      <c r="I950">
        <v>10652215244</v>
      </c>
      <c r="J950">
        <v>10209816580</v>
      </c>
      <c r="K950">
        <v>29477672</v>
      </c>
      <c r="L950">
        <v>29412124</v>
      </c>
      <c r="M950">
        <v>65548</v>
      </c>
      <c r="N950">
        <v>99.777635085972861</v>
      </c>
    </row>
    <row r="951" spans="1:14" x14ac:dyDescent="0.3">
      <c r="A951">
        <v>93</v>
      </c>
      <c r="B951">
        <v>127507243500</v>
      </c>
      <c r="C951">
        <v>578525</v>
      </c>
      <c r="D951">
        <v>1.922823877043768</v>
      </c>
      <c r="E951">
        <v>1211267</v>
      </c>
      <c r="F951">
        <v>3.942926303941201</v>
      </c>
      <c r="G951">
        <v>10256561838</v>
      </c>
      <c r="H951">
        <v>8.0439052373676017</v>
      </c>
      <c r="I951">
        <v>10676193308</v>
      </c>
      <c r="J951">
        <v>10233444703</v>
      </c>
      <c r="K951">
        <v>29508734</v>
      </c>
      <c r="L951">
        <v>29466763</v>
      </c>
      <c r="M951">
        <v>41971</v>
      </c>
      <c r="N951">
        <v>99.857767534181576</v>
      </c>
    </row>
    <row r="952" spans="1:14" x14ac:dyDescent="0.3">
      <c r="A952">
        <v>93</v>
      </c>
      <c r="B952">
        <v>127641461230</v>
      </c>
      <c r="C952">
        <v>578539</v>
      </c>
      <c r="D952">
        <v>1.9208863969406011</v>
      </c>
      <c r="E952">
        <v>1214975</v>
      </c>
      <c r="F952">
        <v>3.9505252697215663</v>
      </c>
      <c r="G952">
        <v>10273656712</v>
      </c>
      <c r="H952">
        <v>8.0488397836555468</v>
      </c>
      <c r="I952">
        <v>10693442446</v>
      </c>
      <c r="J952">
        <v>10250457832</v>
      </c>
      <c r="K952">
        <v>29539796</v>
      </c>
      <c r="L952">
        <v>29498697</v>
      </c>
      <c r="M952">
        <v>41099</v>
      </c>
      <c r="N952">
        <v>99.860869045947368</v>
      </c>
    </row>
    <row r="953" spans="1:14" x14ac:dyDescent="0.3">
      <c r="A953">
        <v>93</v>
      </c>
      <c r="B953">
        <v>127775678962</v>
      </c>
      <c r="C953">
        <v>578694</v>
      </c>
      <c r="D953">
        <v>1.9194116051873673</v>
      </c>
      <c r="E953">
        <v>1219326</v>
      </c>
      <c r="F953">
        <v>3.9601127424246636</v>
      </c>
      <c r="G953">
        <v>10292783942</v>
      </c>
      <c r="H953">
        <v>8.0553545287601107</v>
      </c>
      <c r="I953">
        <v>10712674422</v>
      </c>
      <c r="J953">
        <v>10269528776</v>
      </c>
      <c r="K953">
        <v>29570858</v>
      </c>
      <c r="L953">
        <v>29518857</v>
      </c>
      <c r="M953">
        <v>52001</v>
      </c>
      <c r="N953">
        <v>99.824147814716767</v>
      </c>
    </row>
    <row r="954" spans="1:14" x14ac:dyDescent="0.3">
      <c r="A954">
        <v>94</v>
      </c>
      <c r="B954">
        <v>127909896690</v>
      </c>
      <c r="C954">
        <v>579233</v>
      </c>
      <c r="D954">
        <v>1.9191877792077725</v>
      </c>
      <c r="E954">
        <v>1224173</v>
      </c>
      <c r="F954">
        <v>3.9712233399153112</v>
      </c>
      <c r="G954">
        <v>10313188394</v>
      </c>
      <c r="H954">
        <v>8.0628541346681093</v>
      </c>
      <c r="I954">
        <v>10733247050</v>
      </c>
      <c r="J954">
        <v>10289812062</v>
      </c>
      <c r="K954">
        <v>29601920</v>
      </c>
      <c r="L954">
        <v>29561643</v>
      </c>
      <c r="M954">
        <v>40277</v>
      </c>
      <c r="N954">
        <v>99.863937879705105</v>
      </c>
    </row>
    <row r="955" spans="1:14" x14ac:dyDescent="0.3">
      <c r="A955">
        <v>94</v>
      </c>
      <c r="B955">
        <v>128044114426</v>
      </c>
      <c r="C955">
        <v>579365</v>
      </c>
      <c r="D955">
        <v>1.9176432045363176</v>
      </c>
      <c r="E955">
        <v>1228074</v>
      </c>
      <c r="F955">
        <v>3.9793649309785422</v>
      </c>
      <c r="G955">
        <v>10330745519</v>
      </c>
      <c r="H955">
        <v>8.0681143098457078</v>
      </c>
      <c r="I955">
        <v>10750934657</v>
      </c>
      <c r="J955">
        <v>10307303548</v>
      </c>
      <c r="K955">
        <v>29632981</v>
      </c>
      <c r="L955">
        <v>29587270</v>
      </c>
      <c r="M955">
        <v>45711</v>
      </c>
      <c r="N955">
        <v>99.845742822836485</v>
      </c>
    </row>
    <row r="956" spans="1:14" x14ac:dyDescent="0.3">
      <c r="A956">
        <v>94</v>
      </c>
      <c r="B956">
        <v>128178332162</v>
      </c>
      <c r="C956">
        <v>580228</v>
      </c>
      <c r="D956">
        <v>1.918472427389637</v>
      </c>
      <c r="E956">
        <v>1232995</v>
      </c>
      <c r="F956">
        <v>3.9906576157882836</v>
      </c>
      <c r="G956">
        <v>10351354236</v>
      </c>
      <c r="H956">
        <v>8.0757442083397812</v>
      </c>
      <c r="I956">
        <v>10771629521</v>
      </c>
      <c r="J956">
        <v>10327864176</v>
      </c>
      <c r="K956">
        <v>29664043</v>
      </c>
      <c r="L956">
        <v>29603359</v>
      </c>
      <c r="M956">
        <v>60684</v>
      </c>
      <c r="N956">
        <v>99.795429099128526</v>
      </c>
    </row>
    <row r="957" spans="1:14" x14ac:dyDescent="0.3">
      <c r="A957">
        <v>94</v>
      </c>
      <c r="B957">
        <v>128312549914</v>
      </c>
      <c r="C957">
        <v>580821</v>
      </c>
      <c r="D957">
        <v>1.9184252200907084</v>
      </c>
      <c r="E957">
        <v>1238024</v>
      </c>
      <c r="F957">
        <v>4.0022591959578353</v>
      </c>
      <c r="G957">
        <v>10372240894</v>
      </c>
      <c r="H957">
        <v>8.0835747562269145</v>
      </c>
      <c r="I957">
        <v>10792649994</v>
      </c>
      <c r="J957">
        <v>10348655654</v>
      </c>
      <c r="K957">
        <v>29695105</v>
      </c>
      <c r="L957">
        <v>29636287</v>
      </c>
      <c r="M957">
        <v>58818</v>
      </c>
      <c r="N957">
        <v>99.801926950586633</v>
      </c>
    </row>
    <row r="958" spans="1:14" x14ac:dyDescent="0.3">
      <c r="A958">
        <v>94</v>
      </c>
      <c r="B958">
        <v>128446767666</v>
      </c>
      <c r="C958">
        <v>581082</v>
      </c>
      <c r="D958">
        <v>1.9173036787337576</v>
      </c>
      <c r="E958">
        <v>1242270</v>
      </c>
      <c r="F958">
        <v>4.0114068398091902</v>
      </c>
      <c r="G958">
        <v>10391584345</v>
      </c>
      <c r="H958">
        <v>8.0901875023747767</v>
      </c>
      <c r="I958">
        <v>10812158394</v>
      </c>
      <c r="J958">
        <v>10367887076</v>
      </c>
      <c r="K958">
        <v>29726167</v>
      </c>
      <c r="L958">
        <v>29676911</v>
      </c>
      <c r="M958">
        <v>49256</v>
      </c>
      <c r="N958">
        <v>99.83430087034094</v>
      </c>
    </row>
    <row r="959" spans="1:14" x14ac:dyDescent="0.3">
      <c r="A959">
        <v>94</v>
      </c>
      <c r="B959">
        <v>128580985450</v>
      </c>
      <c r="C959">
        <v>581197</v>
      </c>
      <c r="D959">
        <v>1.9157124999072959</v>
      </c>
      <c r="E959">
        <v>1245363</v>
      </c>
      <c r="F959">
        <v>4.0169642595355981</v>
      </c>
      <c r="G959">
        <v>10406415942</v>
      </c>
      <c r="H959">
        <v>8.093277482280385</v>
      </c>
      <c r="I959">
        <v>10827307368</v>
      </c>
      <c r="J959">
        <v>10382587880</v>
      </c>
      <c r="K959">
        <v>29757228</v>
      </c>
      <c r="L959">
        <v>29742334</v>
      </c>
      <c r="M959">
        <v>14894</v>
      </c>
      <c r="N959">
        <v>99.949948294915103</v>
      </c>
    </row>
    <row r="960" spans="1:14" x14ac:dyDescent="0.3">
      <c r="A960">
        <v>94</v>
      </c>
      <c r="B960">
        <v>128715203234</v>
      </c>
      <c r="C960">
        <v>581213</v>
      </c>
      <c r="D960">
        <v>1.9138047797489475</v>
      </c>
      <c r="E960">
        <v>1246454</v>
      </c>
      <c r="F960">
        <v>4.0163179693056277</v>
      </c>
      <c r="G960">
        <v>10414952813</v>
      </c>
      <c r="H960">
        <v>8.091470588742375</v>
      </c>
      <c r="I960">
        <v>10836053474</v>
      </c>
      <c r="J960">
        <v>10391093711</v>
      </c>
      <c r="K960">
        <v>29788290</v>
      </c>
      <c r="L960">
        <v>29766858</v>
      </c>
      <c r="M960">
        <v>21432</v>
      </c>
      <c r="N960">
        <v>99.928052264832928</v>
      </c>
    </row>
    <row r="961" spans="1:14" x14ac:dyDescent="0.3">
      <c r="A961">
        <v>94</v>
      </c>
      <c r="B961">
        <v>128849421082</v>
      </c>
      <c r="C961">
        <v>581277</v>
      </c>
      <c r="D961">
        <v>1.912055832792144</v>
      </c>
      <c r="E961">
        <v>1248462</v>
      </c>
      <c r="F961">
        <v>4.0185060976610716</v>
      </c>
      <c r="G961">
        <v>10426899880</v>
      </c>
      <c r="H961">
        <v>8.092314107708237</v>
      </c>
      <c r="I961">
        <v>10848172399</v>
      </c>
      <c r="J961">
        <v>10402988265</v>
      </c>
      <c r="K961">
        <v>29819352</v>
      </c>
      <c r="L961">
        <v>29793534</v>
      </c>
      <c r="M961">
        <v>25818</v>
      </c>
      <c r="N961">
        <v>99.913418641692815</v>
      </c>
    </row>
    <row r="962" spans="1:14" x14ac:dyDescent="0.3">
      <c r="A962">
        <v>94</v>
      </c>
      <c r="B962">
        <v>128983638930</v>
      </c>
      <c r="C962">
        <v>581462</v>
      </c>
      <c r="D962">
        <v>1.9107005401408885</v>
      </c>
      <c r="E962">
        <v>1250818</v>
      </c>
      <c r="F962">
        <v>4.0217636401594525</v>
      </c>
      <c r="G962">
        <v>10439705406</v>
      </c>
      <c r="H962">
        <v>8.0938214276810232</v>
      </c>
      <c r="I962">
        <v>10861136831</v>
      </c>
      <c r="J962">
        <v>10415742364</v>
      </c>
      <c r="K962">
        <v>29850413</v>
      </c>
      <c r="L962">
        <v>29818549</v>
      </c>
      <c r="M962">
        <v>31864</v>
      </c>
      <c r="N962">
        <v>99.893254408238846</v>
      </c>
    </row>
    <row r="963" spans="1:14" x14ac:dyDescent="0.3">
      <c r="A963">
        <v>94</v>
      </c>
      <c r="B963">
        <v>129117856906</v>
      </c>
      <c r="C963">
        <v>581574</v>
      </c>
      <c r="D963">
        <v>1.9091129059340055</v>
      </c>
      <c r="E963">
        <v>1252801</v>
      </c>
      <c r="F963">
        <v>4.023864245309575</v>
      </c>
      <c r="G963">
        <v>10451157502</v>
      </c>
      <c r="H963">
        <v>8.0942773930391976</v>
      </c>
      <c r="I963">
        <v>10872845956</v>
      </c>
      <c r="J963">
        <v>10427118090</v>
      </c>
      <c r="K963">
        <v>29881475</v>
      </c>
      <c r="L963">
        <v>29862816</v>
      </c>
      <c r="M963">
        <v>18659</v>
      </c>
      <c r="N963">
        <v>99.937556629985636</v>
      </c>
    </row>
    <row r="964" spans="1:14" x14ac:dyDescent="0.3">
      <c r="A964">
        <v>95</v>
      </c>
      <c r="B964">
        <v>129252074882</v>
      </c>
      <c r="C964">
        <v>581586</v>
      </c>
      <c r="D964">
        <v>1.9072068411346015</v>
      </c>
      <c r="E964">
        <v>1253125</v>
      </c>
      <c r="F964">
        <v>4.020851538465636</v>
      </c>
      <c r="G964">
        <v>10456942758</v>
      </c>
      <c r="H964">
        <v>8.0903480794917275</v>
      </c>
      <c r="I964">
        <v>10879132517</v>
      </c>
      <c r="J964">
        <v>10432889205</v>
      </c>
      <c r="K964">
        <v>29912537</v>
      </c>
      <c r="L964">
        <v>29899701</v>
      </c>
      <c r="M964">
        <v>12836</v>
      </c>
      <c r="N964">
        <v>99.957088226919709</v>
      </c>
    </row>
    <row r="965" spans="1:14" x14ac:dyDescent="0.3">
      <c r="A965">
        <v>95</v>
      </c>
      <c r="B965">
        <v>129386293114</v>
      </c>
      <c r="C965">
        <v>581657</v>
      </c>
      <c r="D965">
        <v>1.9054942569523414</v>
      </c>
      <c r="E965">
        <v>1254041</v>
      </c>
      <c r="F965">
        <v>4.0196662311636393</v>
      </c>
      <c r="G965">
        <v>10464693360</v>
      </c>
      <c r="H965">
        <v>8.0879458774654456</v>
      </c>
      <c r="I965">
        <v>10887129830</v>
      </c>
      <c r="J965">
        <v>10440609548</v>
      </c>
      <c r="K965">
        <v>29943599</v>
      </c>
      <c r="L965">
        <v>29928061</v>
      </c>
      <c r="M965">
        <v>15538</v>
      </c>
      <c r="N965">
        <v>99.948109110063896</v>
      </c>
    </row>
    <row r="966" spans="1:14" x14ac:dyDescent="0.3">
      <c r="A966">
        <v>95</v>
      </c>
      <c r="B966">
        <v>129520511346</v>
      </c>
      <c r="C966">
        <v>581764</v>
      </c>
      <c r="D966">
        <v>1.9039007344609193</v>
      </c>
      <c r="E966">
        <v>1255161</v>
      </c>
      <c r="F966">
        <v>4.0191103234594161</v>
      </c>
      <c r="G966">
        <v>10473119175</v>
      </c>
      <c r="H966">
        <v>8.0860699715285538</v>
      </c>
      <c r="I966">
        <v>10895783171</v>
      </c>
      <c r="J966">
        <v>10449000965</v>
      </c>
      <c r="K966">
        <v>29974661</v>
      </c>
      <c r="L966">
        <v>29956009</v>
      </c>
      <c r="M966">
        <v>18652</v>
      </c>
      <c r="N966">
        <v>99.9377741086046</v>
      </c>
    </row>
    <row r="967" spans="1:14" x14ac:dyDescent="0.3">
      <c r="A967">
        <v>95</v>
      </c>
      <c r="B967">
        <v>129654730090</v>
      </c>
      <c r="C967">
        <v>581909</v>
      </c>
      <c r="D967">
        <v>1.9024323917076154</v>
      </c>
      <c r="E967">
        <v>1256369</v>
      </c>
      <c r="F967">
        <v>4.0188258680457425</v>
      </c>
      <c r="G967">
        <v>10482127991</v>
      </c>
      <c r="H967">
        <v>8.0846475740938804</v>
      </c>
      <c r="I967">
        <v>10905020073</v>
      </c>
      <c r="J967">
        <v>10457971077</v>
      </c>
      <c r="K967">
        <v>30005722</v>
      </c>
      <c r="L967">
        <v>29986128</v>
      </c>
      <c r="M967">
        <v>19594</v>
      </c>
      <c r="N967">
        <v>99.934699121720854</v>
      </c>
    </row>
    <row r="968" spans="1:14" x14ac:dyDescent="0.3">
      <c r="A968">
        <v>95</v>
      </c>
      <c r="B968">
        <v>129788948834</v>
      </c>
      <c r="C968">
        <v>581996</v>
      </c>
      <c r="D968">
        <v>1.9007811545724551</v>
      </c>
      <c r="E968">
        <v>1257318</v>
      </c>
      <c r="F968">
        <v>4.0177474975955532</v>
      </c>
      <c r="G968">
        <v>10489984001</v>
      </c>
      <c r="H968">
        <v>8.0823399027107161</v>
      </c>
      <c r="I968">
        <v>10913126514</v>
      </c>
      <c r="J968">
        <v>10465795325</v>
      </c>
      <c r="K968">
        <v>30036784</v>
      </c>
      <c r="L968">
        <v>30016374</v>
      </c>
      <c r="M968">
        <v>20410</v>
      </c>
      <c r="N968">
        <v>99.932049982448191</v>
      </c>
    </row>
    <row r="969" spans="1:14" x14ac:dyDescent="0.3">
      <c r="A969">
        <v>95</v>
      </c>
      <c r="B969">
        <v>129923168602</v>
      </c>
      <c r="C969">
        <v>582243</v>
      </c>
      <c r="D969">
        <v>1.8996453811276046</v>
      </c>
      <c r="E969">
        <v>1258639</v>
      </c>
      <c r="F969">
        <v>4.0178111269106633</v>
      </c>
      <c r="G969">
        <v>10498935088</v>
      </c>
      <c r="H969">
        <v>8.0808798006467129</v>
      </c>
      <c r="I969">
        <v>10922347441</v>
      </c>
      <c r="J969">
        <v>10474701605</v>
      </c>
      <c r="K969">
        <v>30067846</v>
      </c>
      <c r="L969">
        <v>30053523</v>
      </c>
      <c r="M969">
        <v>14323</v>
      </c>
      <c r="N969">
        <v>99.95236439617257</v>
      </c>
    </row>
    <row r="970" spans="1:14" x14ac:dyDescent="0.3">
      <c r="A970">
        <v>95</v>
      </c>
      <c r="B970">
        <v>130057388370</v>
      </c>
      <c r="C970">
        <v>582299</v>
      </c>
      <c r="D970">
        <v>1.8979011517408311</v>
      </c>
      <c r="E970">
        <v>1259093</v>
      </c>
      <c r="F970">
        <v>4.0152207401479219</v>
      </c>
      <c r="G970">
        <v>10504981623</v>
      </c>
      <c r="H970">
        <v>8.0771894273577356</v>
      </c>
      <c r="I970">
        <v>10928810402</v>
      </c>
      <c r="J970">
        <v>10480731626</v>
      </c>
      <c r="K970">
        <v>30098909</v>
      </c>
      <c r="L970">
        <v>30091423</v>
      </c>
      <c r="M970">
        <v>7486</v>
      </c>
      <c r="N970">
        <v>99.97512866662376</v>
      </c>
    </row>
    <row r="971" spans="1:14" x14ac:dyDescent="0.3">
      <c r="A971">
        <v>95</v>
      </c>
      <c r="B971">
        <v>130191606100</v>
      </c>
      <c r="C971">
        <v>582381</v>
      </c>
      <c r="D971">
        <v>1.8962435700137847</v>
      </c>
      <c r="E971">
        <v>1259338</v>
      </c>
      <c r="F971">
        <v>4.0119965686406154</v>
      </c>
      <c r="G971">
        <v>10510372600</v>
      </c>
      <c r="H971">
        <v>8.0730032563284198</v>
      </c>
      <c r="I971">
        <v>10934685410</v>
      </c>
      <c r="J971">
        <v>10486117648</v>
      </c>
      <c r="K971">
        <v>30129971</v>
      </c>
      <c r="L971">
        <v>30120175</v>
      </c>
      <c r="M971">
        <v>9796</v>
      </c>
      <c r="N971">
        <v>99.967487522639829</v>
      </c>
    </row>
    <row r="972" spans="1:14" x14ac:dyDescent="0.3">
      <c r="A972">
        <v>95</v>
      </c>
      <c r="B972">
        <v>130325823832</v>
      </c>
      <c r="C972">
        <v>582486</v>
      </c>
      <c r="D972">
        <v>1.8946627417635566</v>
      </c>
      <c r="E972">
        <v>1259596</v>
      </c>
      <c r="F972">
        <v>4.0088185376556273</v>
      </c>
      <c r="G972">
        <v>10515939405</v>
      </c>
      <c r="H972">
        <v>8.0689606217069958</v>
      </c>
      <c r="I972">
        <v>10940763214</v>
      </c>
      <c r="J972">
        <v>10491678050</v>
      </c>
      <c r="K972">
        <v>30161033</v>
      </c>
      <c r="L972">
        <v>30153176</v>
      </c>
      <c r="M972">
        <v>7857</v>
      </c>
      <c r="N972">
        <v>99.9739498312276</v>
      </c>
    </row>
    <row r="973" spans="1:14" x14ac:dyDescent="0.3">
      <c r="A973">
        <v>95</v>
      </c>
      <c r="B973">
        <v>130460041560</v>
      </c>
      <c r="C973">
        <v>582619</v>
      </c>
      <c r="D973">
        <v>1.8931744383773783</v>
      </c>
      <c r="E973">
        <v>1259748</v>
      </c>
      <c r="F973">
        <v>4.0053234401978743</v>
      </c>
      <c r="G973">
        <v>10521314381</v>
      </c>
      <c r="H973">
        <v>8.0647792650598564</v>
      </c>
      <c r="I973">
        <v>10946711859</v>
      </c>
      <c r="J973">
        <v>10497050098</v>
      </c>
      <c r="K973">
        <v>30192094</v>
      </c>
      <c r="L973">
        <v>30184469</v>
      </c>
      <c r="M973">
        <v>7625</v>
      </c>
      <c r="N973">
        <v>99.974745044182754</v>
      </c>
    </row>
    <row r="974" spans="1:14" x14ac:dyDescent="0.3">
      <c r="A974">
        <v>96</v>
      </c>
      <c r="B974">
        <v>130594259296</v>
      </c>
      <c r="C974">
        <v>582768</v>
      </c>
      <c r="D974">
        <v>1.8917400432462277</v>
      </c>
      <c r="E974">
        <v>1259928</v>
      </c>
      <c r="F974">
        <v>4.0019205234150501</v>
      </c>
      <c r="G974">
        <v>10526806520</v>
      </c>
      <c r="H974">
        <v>8.0606962179399719</v>
      </c>
      <c r="I974">
        <v>10952775713</v>
      </c>
      <c r="J974">
        <v>10502539356</v>
      </c>
      <c r="K974">
        <v>30223156</v>
      </c>
      <c r="L974">
        <v>30215165</v>
      </c>
      <c r="M974">
        <v>7991</v>
      </c>
      <c r="N974">
        <v>99.973560008094452</v>
      </c>
    </row>
    <row r="975" spans="1:14" x14ac:dyDescent="0.3">
      <c r="A975">
        <v>96</v>
      </c>
      <c r="B975">
        <v>130728477032</v>
      </c>
      <c r="C975">
        <v>582957</v>
      </c>
      <c r="D975">
        <v>1.8904358132675902</v>
      </c>
      <c r="E975">
        <v>1260223</v>
      </c>
      <c r="F975">
        <v>3.9988746746293229</v>
      </c>
      <c r="G975">
        <v>10532688291</v>
      </c>
      <c r="H975">
        <v>8.0569196016421252</v>
      </c>
      <c r="I975">
        <v>10959131540</v>
      </c>
      <c r="J975">
        <v>10508413701</v>
      </c>
      <c r="K975">
        <v>30254218</v>
      </c>
      <c r="L975">
        <v>30246336</v>
      </c>
      <c r="M975">
        <v>7882</v>
      </c>
      <c r="N975">
        <v>99.97394743437097</v>
      </c>
    </row>
    <row r="976" spans="1:14" x14ac:dyDescent="0.3">
      <c r="A976">
        <v>96</v>
      </c>
      <c r="B976">
        <v>130862694784</v>
      </c>
      <c r="C976">
        <v>583114</v>
      </c>
      <c r="D976">
        <v>1.8890325777568013</v>
      </c>
      <c r="E976">
        <v>1260389</v>
      </c>
      <c r="F976">
        <v>3.9954424170063541</v>
      </c>
      <c r="G976">
        <v>10538242818</v>
      </c>
      <c r="H976">
        <v>8.0529006645581749</v>
      </c>
      <c r="I976">
        <v>10965261354</v>
      </c>
      <c r="J976">
        <v>10513965270</v>
      </c>
      <c r="K976">
        <v>30285279</v>
      </c>
      <c r="L976">
        <v>30277482</v>
      </c>
      <c r="M976">
        <v>7797</v>
      </c>
      <c r="N976">
        <v>99.97425481865298</v>
      </c>
    </row>
    <row r="977" spans="1:14" x14ac:dyDescent="0.3">
      <c r="A977">
        <v>96</v>
      </c>
      <c r="B977">
        <v>130996912536</v>
      </c>
      <c r="C977">
        <v>583275</v>
      </c>
      <c r="D977">
        <v>1.8876448173336522</v>
      </c>
      <c r="E977">
        <v>1260559</v>
      </c>
      <c r="F977">
        <v>3.9920289832124114</v>
      </c>
      <c r="G977">
        <v>10543810981</v>
      </c>
      <c r="H977">
        <v>8.04890037238237</v>
      </c>
      <c r="I977">
        <v>10971403840</v>
      </c>
      <c r="J977">
        <v>10519530587</v>
      </c>
      <c r="K977">
        <v>30316341</v>
      </c>
      <c r="L977">
        <v>30308515</v>
      </c>
      <c r="M977">
        <v>7826</v>
      </c>
      <c r="N977">
        <v>99.9741855390794</v>
      </c>
    </row>
    <row r="978" spans="1:14" x14ac:dyDescent="0.3">
      <c r="A978">
        <v>96</v>
      </c>
      <c r="B978">
        <v>131131130320</v>
      </c>
      <c r="C978">
        <v>583482</v>
      </c>
      <c r="D978">
        <v>1.8864057720947849</v>
      </c>
      <c r="E978">
        <v>1260761</v>
      </c>
      <c r="F978">
        <v>3.9887194966464992</v>
      </c>
      <c r="G978">
        <v>10549465482</v>
      </c>
      <c r="H978">
        <v>8.0449741081127222</v>
      </c>
      <c r="I978">
        <v>10977633461</v>
      </c>
      <c r="J978">
        <v>10525182209</v>
      </c>
      <c r="K978">
        <v>30347403</v>
      </c>
      <c r="L978">
        <v>30339535</v>
      </c>
      <c r="M978">
        <v>7868</v>
      </c>
      <c r="N978">
        <v>99.974073564054223</v>
      </c>
    </row>
    <row r="979" spans="1:14" x14ac:dyDescent="0.3">
      <c r="A979">
        <v>96</v>
      </c>
      <c r="B979">
        <v>131265348104</v>
      </c>
      <c r="C979">
        <v>583665</v>
      </c>
      <c r="D979">
        <v>1.8850931767291204</v>
      </c>
      <c r="E979">
        <v>1260931</v>
      </c>
      <c r="F979">
        <v>3.9853194416227162</v>
      </c>
      <c r="G979">
        <v>10555148537</v>
      </c>
      <c r="H979">
        <v>8.041077625876456</v>
      </c>
      <c r="I979">
        <v>10983892193</v>
      </c>
      <c r="J979">
        <v>10530862339</v>
      </c>
      <c r="K979">
        <v>30378465</v>
      </c>
      <c r="L979">
        <v>30370589</v>
      </c>
      <c r="M979">
        <v>7876</v>
      </c>
      <c r="N979">
        <v>99.974073739407174</v>
      </c>
    </row>
    <row r="980" spans="1:14" x14ac:dyDescent="0.3">
      <c r="A980">
        <v>96</v>
      </c>
      <c r="B980">
        <v>131399565952</v>
      </c>
      <c r="C980">
        <v>583856</v>
      </c>
      <c r="D980">
        <v>1.8838086143680608</v>
      </c>
      <c r="E980">
        <v>1261093</v>
      </c>
      <c r="F980">
        <v>3.9819019640885451</v>
      </c>
      <c r="G980">
        <v>10560842510</v>
      </c>
      <c r="H980">
        <v>8.0371974088388409</v>
      </c>
      <c r="I980">
        <v>10990161420</v>
      </c>
      <c r="J980">
        <v>10536553439</v>
      </c>
      <c r="K980">
        <v>30409526</v>
      </c>
      <c r="L980">
        <v>30401629</v>
      </c>
      <c r="M980">
        <v>7897</v>
      </c>
      <c r="N980">
        <v>99.974031163787288</v>
      </c>
    </row>
    <row r="981" spans="1:14" x14ac:dyDescent="0.3">
      <c r="A981">
        <v>96</v>
      </c>
      <c r="B981">
        <v>131533783800</v>
      </c>
      <c r="C981">
        <v>584094</v>
      </c>
      <c r="D981">
        <v>1.8826752196847658</v>
      </c>
      <c r="E981">
        <v>1261275</v>
      </c>
      <c r="F981">
        <v>3.9785516706068664</v>
      </c>
      <c r="G981">
        <v>10566766023</v>
      </c>
      <c r="H981">
        <v>8.0334996208933394</v>
      </c>
      <c r="I981">
        <v>10996659846</v>
      </c>
      <c r="J981">
        <v>10542474038</v>
      </c>
      <c r="K981">
        <v>30440588</v>
      </c>
      <c r="L981">
        <v>30432553</v>
      </c>
      <c r="M981">
        <v>8035</v>
      </c>
      <c r="N981">
        <v>99.973604320652413</v>
      </c>
    </row>
    <row r="982" spans="1:14" x14ac:dyDescent="0.3">
      <c r="A982">
        <v>96</v>
      </c>
      <c r="B982">
        <v>131668001776</v>
      </c>
      <c r="C982">
        <v>584304</v>
      </c>
      <c r="D982">
        <v>1.8814556461540355</v>
      </c>
      <c r="E982">
        <v>1261480</v>
      </c>
      <c r="F982">
        <v>3.9752775726819256</v>
      </c>
      <c r="G982">
        <v>10572713799</v>
      </c>
      <c r="H982">
        <v>8.0298277913463867</v>
      </c>
      <c r="I982">
        <v>11003183000</v>
      </c>
      <c r="J982">
        <v>10548418771</v>
      </c>
      <c r="K982">
        <v>30471650</v>
      </c>
      <c r="L982">
        <v>30463599</v>
      </c>
      <c r="M982">
        <v>8051</v>
      </c>
      <c r="N982">
        <v>99.973578719892103</v>
      </c>
    </row>
    <row r="983" spans="1:14" x14ac:dyDescent="0.3">
      <c r="A983">
        <v>96</v>
      </c>
      <c r="B983">
        <v>131802219752</v>
      </c>
      <c r="C983">
        <v>584527</v>
      </c>
      <c r="D983">
        <v>1.8802795577954028</v>
      </c>
      <c r="E983">
        <v>1261678</v>
      </c>
      <c r="F983">
        <v>3.9719887584808018</v>
      </c>
      <c r="G983">
        <v>10578701357</v>
      </c>
      <c r="H983">
        <v>8.0261936231610509</v>
      </c>
      <c r="I983">
        <v>11009746129</v>
      </c>
      <c r="J983">
        <v>10554403355</v>
      </c>
      <c r="K983">
        <v>30502712</v>
      </c>
      <c r="L983">
        <v>30494528</v>
      </c>
      <c r="M983">
        <v>8184</v>
      </c>
      <c r="N983">
        <v>99.973169598821244</v>
      </c>
    </row>
    <row r="984" spans="1:14" x14ac:dyDescent="0.3">
      <c r="A984">
        <v>96</v>
      </c>
      <c r="B984">
        <v>131936437984</v>
      </c>
      <c r="C984">
        <v>584778</v>
      </c>
      <c r="D984">
        <v>1.879194121885877</v>
      </c>
      <c r="E984">
        <v>1261867</v>
      </c>
      <c r="F984">
        <v>3.968679228703079</v>
      </c>
      <c r="G984">
        <v>10584588376</v>
      </c>
      <c r="H984">
        <v>8.0224906308319266</v>
      </c>
      <c r="I984">
        <v>11016209127</v>
      </c>
      <c r="J984">
        <v>10560287493</v>
      </c>
      <c r="K984">
        <v>30533774</v>
      </c>
      <c r="L984">
        <v>30525540</v>
      </c>
      <c r="M984">
        <v>8234</v>
      </c>
      <c r="N984">
        <v>99.973033140285906</v>
      </c>
    </row>
    <row r="985" spans="1:14" x14ac:dyDescent="0.3">
      <c r="A985">
        <v>97</v>
      </c>
      <c r="B985">
        <v>132070656216</v>
      </c>
      <c r="C985">
        <v>585033</v>
      </c>
      <c r="D985">
        <v>1.878123528484936</v>
      </c>
      <c r="E985">
        <v>1262018</v>
      </c>
      <c r="F985">
        <v>3.9652616612770353</v>
      </c>
      <c r="G985">
        <v>10590539657</v>
      </c>
      <c r="H985">
        <v>8.0188438222031007</v>
      </c>
      <c r="I985">
        <v>11022736048</v>
      </c>
      <c r="J985">
        <v>10566235828</v>
      </c>
      <c r="K985">
        <v>30564835</v>
      </c>
      <c r="L985">
        <v>30556581</v>
      </c>
      <c r="M985">
        <v>8254</v>
      </c>
      <c r="N985">
        <v>99.972995110230428</v>
      </c>
    </row>
    <row r="986" spans="1:14" x14ac:dyDescent="0.3">
      <c r="A986">
        <v>97</v>
      </c>
      <c r="B986">
        <v>132204874960</v>
      </c>
      <c r="C986">
        <v>585267</v>
      </c>
      <c r="D986">
        <v>1.876988941144083</v>
      </c>
      <c r="E986">
        <v>1262190</v>
      </c>
      <c r="F986">
        <v>3.9619139717962351</v>
      </c>
      <c r="G986">
        <v>10596611298</v>
      </c>
      <c r="H986">
        <v>8.0152954277411972</v>
      </c>
      <c r="I986">
        <v>11029383535</v>
      </c>
      <c r="J986">
        <v>10572304525</v>
      </c>
      <c r="K986">
        <v>30595897</v>
      </c>
      <c r="L986">
        <v>30587595</v>
      </c>
      <c r="M986">
        <v>8302</v>
      </c>
      <c r="N986">
        <v>99.972865642736338</v>
      </c>
    </row>
    <row r="987" spans="1:14" x14ac:dyDescent="0.3">
      <c r="A987">
        <v>97</v>
      </c>
      <c r="B987">
        <v>132339093704</v>
      </c>
      <c r="C987">
        <v>585530</v>
      </c>
      <c r="D987">
        <v>1.8759477976908538</v>
      </c>
      <c r="E987">
        <v>1262361</v>
      </c>
      <c r="F987">
        <v>3.9585698283939577</v>
      </c>
      <c r="G987">
        <v>10602534308</v>
      </c>
      <c r="H987">
        <v>8.011641920137631</v>
      </c>
      <c r="I987">
        <v>11035882172</v>
      </c>
      <c r="J987">
        <v>10578224602</v>
      </c>
      <c r="K987">
        <v>30626959</v>
      </c>
      <c r="L987">
        <v>30618731</v>
      </c>
      <c r="M987">
        <v>8228</v>
      </c>
      <c r="N987">
        <v>99.973134779721363</v>
      </c>
    </row>
    <row r="988" spans="1:14" x14ac:dyDescent="0.3">
      <c r="A988">
        <v>97</v>
      </c>
      <c r="B988">
        <v>132473313472</v>
      </c>
      <c r="C988">
        <v>585771</v>
      </c>
      <c r="D988">
        <v>1.8748396481451419</v>
      </c>
      <c r="E988">
        <v>1262532</v>
      </c>
      <c r="F988">
        <v>3.9552322292160791</v>
      </c>
      <c r="G988">
        <v>10608492937</v>
      </c>
      <c r="H988">
        <v>8.0080226416033344</v>
      </c>
      <c r="I988">
        <v>11042415728</v>
      </c>
      <c r="J988">
        <v>10584180302</v>
      </c>
      <c r="K988">
        <v>30658021</v>
      </c>
      <c r="L988">
        <v>30649842</v>
      </c>
      <c r="M988">
        <v>8179</v>
      </c>
      <c r="N988">
        <v>99.973321826611055</v>
      </c>
    </row>
    <row r="989" spans="1:14" x14ac:dyDescent="0.3">
      <c r="A989">
        <v>97</v>
      </c>
      <c r="B989">
        <v>132607533240</v>
      </c>
      <c r="C989">
        <v>586017</v>
      </c>
      <c r="D989">
        <v>1.8737494044783229</v>
      </c>
      <c r="E989">
        <v>1262715</v>
      </c>
      <c r="F989">
        <v>3.9519372274449158</v>
      </c>
      <c r="G989">
        <v>10614424675</v>
      </c>
      <c r="H989">
        <v>8.0043904109952937</v>
      </c>
      <c r="I989">
        <v>11048922644</v>
      </c>
      <c r="J989">
        <v>10590109147</v>
      </c>
      <c r="K989">
        <v>30689083</v>
      </c>
      <c r="L989">
        <v>30680911</v>
      </c>
      <c r="M989">
        <v>8172</v>
      </c>
      <c r="N989">
        <v>99.973371638377074</v>
      </c>
    </row>
    <row r="990" spans="1:14" x14ac:dyDescent="0.3">
      <c r="A990">
        <v>97</v>
      </c>
      <c r="B990">
        <v>132741750970</v>
      </c>
      <c r="C990">
        <v>586276</v>
      </c>
      <c r="D990">
        <v>1.8727020289958398</v>
      </c>
      <c r="E990">
        <v>1262879</v>
      </c>
      <c r="F990">
        <v>3.9485914793863306</v>
      </c>
      <c r="G990">
        <v>10620306345</v>
      </c>
      <c r="H990">
        <v>8.0007279302200942</v>
      </c>
      <c r="I990">
        <v>11055380787</v>
      </c>
      <c r="J990">
        <v>10595987974</v>
      </c>
      <c r="K990">
        <v>30720146</v>
      </c>
      <c r="L990">
        <v>30711902</v>
      </c>
      <c r="M990">
        <v>8244</v>
      </c>
      <c r="N990">
        <v>99.973164190039981</v>
      </c>
    </row>
    <row r="991" spans="1:14" x14ac:dyDescent="0.3">
      <c r="A991">
        <v>97</v>
      </c>
      <c r="B991">
        <v>132875968702</v>
      </c>
      <c r="C991">
        <v>586522</v>
      </c>
      <c r="D991">
        <v>1.8716161595500427</v>
      </c>
      <c r="E991">
        <v>1263073</v>
      </c>
      <c r="F991">
        <v>3.9453425159022788</v>
      </c>
      <c r="G991">
        <v>10626271609</v>
      </c>
      <c r="H991">
        <v>7.9971357595529504</v>
      </c>
      <c r="I991">
        <v>11061922530</v>
      </c>
      <c r="J991">
        <v>10601950345</v>
      </c>
      <c r="K991">
        <v>30751207</v>
      </c>
      <c r="L991">
        <v>30742880</v>
      </c>
      <c r="M991">
        <v>8327</v>
      </c>
      <c r="N991">
        <v>99.972921388093809</v>
      </c>
    </row>
    <row r="992" spans="1:14" x14ac:dyDescent="0.3">
      <c r="A992">
        <v>97</v>
      </c>
      <c r="B992">
        <v>133010186430</v>
      </c>
      <c r="C992">
        <v>586771</v>
      </c>
      <c r="D992">
        <v>1.8705417825983837</v>
      </c>
      <c r="E992">
        <v>1263279</v>
      </c>
      <c r="F992">
        <v>3.9421357375445725</v>
      </c>
      <c r="G992">
        <v>10632388309</v>
      </c>
      <c r="H992">
        <v>7.9936646916254261</v>
      </c>
      <c r="I992">
        <v>11068614252</v>
      </c>
      <c r="J992">
        <v>10608064032</v>
      </c>
      <c r="K992">
        <v>30782269</v>
      </c>
      <c r="L992">
        <v>30773985</v>
      </c>
      <c r="M992">
        <v>8284</v>
      </c>
      <c r="N992">
        <v>99.973088403587141</v>
      </c>
    </row>
    <row r="993" spans="1:14" x14ac:dyDescent="0.3">
      <c r="A993">
        <v>97</v>
      </c>
      <c r="B993">
        <v>133144404166</v>
      </c>
      <c r="C993">
        <v>587016</v>
      </c>
      <c r="D993">
        <v>1.8694570477198866</v>
      </c>
      <c r="E993">
        <v>1263482</v>
      </c>
      <c r="F993">
        <v>3.93892622686674</v>
      </c>
      <c r="G993">
        <v>10638583032</v>
      </c>
      <c r="H993">
        <v>7.9902592216014332</v>
      </c>
      <c r="I993">
        <v>11075384343</v>
      </c>
      <c r="J993">
        <v>10614255737</v>
      </c>
      <c r="K993">
        <v>30813331</v>
      </c>
      <c r="L993">
        <v>30804929</v>
      </c>
      <c r="M993">
        <v>8402</v>
      </c>
      <c r="N993">
        <v>99.972732581232449</v>
      </c>
    </row>
    <row r="994" spans="1:14" x14ac:dyDescent="0.3">
      <c r="A994">
        <v>97</v>
      </c>
      <c r="B994">
        <v>133278621902</v>
      </c>
      <c r="C994">
        <v>587260</v>
      </c>
      <c r="D994">
        <v>1.8683714110858698</v>
      </c>
      <c r="E994">
        <v>1263722</v>
      </c>
      <c r="F994">
        <v>3.9358337895523854</v>
      </c>
      <c r="G994">
        <v>10644737452</v>
      </c>
      <c r="H994">
        <v>7.9868303708506421</v>
      </c>
      <c r="I994">
        <v>11082113488</v>
      </c>
      <c r="J994">
        <v>10620407221</v>
      </c>
      <c r="K994">
        <v>30844392</v>
      </c>
      <c r="L994">
        <v>30835902</v>
      </c>
      <c r="M994">
        <v>8490</v>
      </c>
      <c r="N994">
        <v>99.972474737060807</v>
      </c>
    </row>
    <row r="995" spans="1:14" x14ac:dyDescent="0.3">
      <c r="A995">
        <v>98</v>
      </c>
      <c r="B995">
        <v>133412839654</v>
      </c>
      <c r="C995">
        <v>587466</v>
      </c>
      <c r="D995">
        <v>1.8671693536391409</v>
      </c>
      <c r="E995">
        <v>1263950</v>
      </c>
      <c r="F995">
        <v>3.9327113844425989</v>
      </c>
      <c r="G995">
        <v>10650923067</v>
      </c>
      <c r="H995">
        <v>7.9834318005244773</v>
      </c>
      <c r="I995">
        <v>11088874702</v>
      </c>
      <c r="J995">
        <v>10626589754</v>
      </c>
      <c r="K995">
        <v>30875454</v>
      </c>
      <c r="L995">
        <v>30866982</v>
      </c>
      <c r="M995">
        <v>8472</v>
      </c>
      <c r="N995">
        <v>99.972560727366144</v>
      </c>
    </row>
    <row r="996" spans="1:14" x14ac:dyDescent="0.3">
      <c r="A996">
        <v>98</v>
      </c>
      <c r="B996">
        <v>133547057406</v>
      </c>
      <c r="C996">
        <v>587757</v>
      </c>
      <c r="D996">
        <v>1.8662345373077829</v>
      </c>
      <c r="E996">
        <v>1264159</v>
      </c>
      <c r="F996">
        <v>3.9295383140080213</v>
      </c>
      <c r="G996">
        <v>10657100729</v>
      </c>
      <c r="H996">
        <v>7.9800341062710665</v>
      </c>
      <c r="I996">
        <v>11095627253</v>
      </c>
      <c r="J996">
        <v>10632764311</v>
      </c>
      <c r="K996">
        <v>30906516</v>
      </c>
      <c r="L996">
        <v>30897934</v>
      </c>
      <c r="M996">
        <v>8582</v>
      </c>
      <c r="N996">
        <v>99.972232392677327</v>
      </c>
    </row>
    <row r="997" spans="1:14" x14ac:dyDescent="0.3">
      <c r="A997">
        <v>98</v>
      </c>
      <c r="B997">
        <v>133681275190</v>
      </c>
      <c r="C997">
        <v>588005</v>
      </c>
      <c r="D997">
        <v>1.8651677274294975</v>
      </c>
      <c r="E997">
        <v>1264360</v>
      </c>
      <c r="F997">
        <v>3.9263475384618154</v>
      </c>
      <c r="G997">
        <v>10663291541</v>
      </c>
      <c r="H997">
        <v>7.9766530695975133</v>
      </c>
      <c r="I997">
        <v>11102393850</v>
      </c>
      <c r="J997">
        <v>10638952100</v>
      </c>
      <c r="K997">
        <v>30937578</v>
      </c>
      <c r="L997">
        <v>30928899</v>
      </c>
      <c r="M997">
        <v>8679</v>
      </c>
      <c r="N997">
        <v>99.971946737394887</v>
      </c>
    </row>
    <row r="998" spans="1:14" x14ac:dyDescent="0.3">
      <c r="A998">
        <v>98</v>
      </c>
      <c r="B998">
        <v>133815492974</v>
      </c>
      <c r="C998">
        <v>588287</v>
      </c>
      <c r="D998">
        <v>1.8642088269307346</v>
      </c>
      <c r="E998">
        <v>1264604</v>
      </c>
      <c r="F998">
        <v>3.9232912431429874</v>
      </c>
      <c r="G998">
        <v>10669468795</v>
      </c>
      <c r="H998">
        <v>7.9732686834650135</v>
      </c>
      <c r="I998">
        <v>11109146278</v>
      </c>
      <c r="J998">
        <v>10645126229</v>
      </c>
      <c r="K998">
        <v>30968639</v>
      </c>
      <c r="L998">
        <v>30960003</v>
      </c>
      <c r="M998">
        <v>8636</v>
      </c>
      <c r="N998">
        <v>99.972113724468159</v>
      </c>
    </row>
    <row r="999" spans="1:14" x14ac:dyDescent="0.3">
      <c r="A999">
        <v>98</v>
      </c>
      <c r="B999">
        <v>133949710822</v>
      </c>
      <c r="C999">
        <v>588556</v>
      </c>
      <c r="D999">
        <v>1.863211382635009</v>
      </c>
      <c r="E999">
        <v>1264834</v>
      </c>
      <c r="F999">
        <v>3.9201990668701718</v>
      </c>
      <c r="G999">
        <v>10675757987</v>
      </c>
      <c r="H999">
        <v>7.969974643026184</v>
      </c>
      <c r="I999">
        <v>11116010865</v>
      </c>
      <c r="J999">
        <v>10651412256</v>
      </c>
      <c r="K999">
        <v>30999701</v>
      </c>
      <c r="L999">
        <v>30990999</v>
      </c>
      <c r="M999">
        <v>8702</v>
      </c>
      <c r="N999">
        <v>99.971928761506447</v>
      </c>
    </row>
    <row r="1000" spans="1:14" x14ac:dyDescent="0.3">
      <c r="A1000">
        <v>98</v>
      </c>
      <c r="B1000">
        <v>134083928670</v>
      </c>
      <c r="C1000">
        <v>588867</v>
      </c>
      <c r="D1000">
        <v>1.8623462703390268</v>
      </c>
      <c r="E1000">
        <v>1265074</v>
      </c>
      <c r="F1000">
        <v>3.917142633584632</v>
      </c>
      <c r="G1000">
        <v>10682052599</v>
      </c>
      <c r="H1000">
        <v>7.9666912394925529</v>
      </c>
      <c r="I1000">
        <v>11122880685</v>
      </c>
      <c r="J1000">
        <v>10657703735</v>
      </c>
      <c r="K1000">
        <v>31030763</v>
      </c>
      <c r="L1000">
        <v>31022023</v>
      </c>
      <c r="M1000">
        <v>8740</v>
      </c>
      <c r="N1000">
        <v>99.971834401880486</v>
      </c>
    </row>
    <row r="1001" spans="1:14" x14ac:dyDescent="0.3">
      <c r="A1001">
        <v>98</v>
      </c>
      <c r="B1001">
        <v>134218146646</v>
      </c>
      <c r="C1001">
        <v>589169</v>
      </c>
      <c r="D1001">
        <v>1.86145496725948</v>
      </c>
      <c r="E1001">
        <v>1265308</v>
      </c>
      <c r="F1001">
        <v>3.9140742855235571</v>
      </c>
      <c r="G1001">
        <v>10688346230</v>
      </c>
      <c r="H1001">
        <v>7.9634136642572262</v>
      </c>
      <c r="I1001">
        <v>11129749571</v>
      </c>
      <c r="J1001">
        <v>10663994250</v>
      </c>
      <c r="K1001">
        <v>31061825</v>
      </c>
      <c r="L1001">
        <v>31052968</v>
      </c>
      <c r="M1001">
        <v>8857</v>
      </c>
      <c r="N1001">
        <v>99.971485899492379</v>
      </c>
    </row>
    <row r="1002" spans="1:14" x14ac:dyDescent="0.3">
      <c r="A1002">
        <v>98</v>
      </c>
      <c r="B1002">
        <v>134352364622</v>
      </c>
      <c r="C1002">
        <v>589497</v>
      </c>
      <c r="D1002">
        <v>1.8606460252689958</v>
      </c>
      <c r="E1002">
        <v>1265538</v>
      </c>
      <c r="F1002">
        <v>3.9110001154567975</v>
      </c>
      <c r="G1002">
        <v>10694634120</v>
      </c>
      <c r="H1002">
        <v>7.9601383645235586</v>
      </c>
      <c r="I1002">
        <v>11136612700</v>
      </c>
      <c r="J1002">
        <v>10670279045</v>
      </c>
      <c r="K1002">
        <v>31092886</v>
      </c>
      <c r="L1002">
        <v>31083934</v>
      </c>
      <c r="M1002">
        <v>8952</v>
      </c>
      <c r="N1002">
        <v>99.971208848223355</v>
      </c>
    </row>
    <row r="1003" spans="1:14" x14ac:dyDescent="0.3">
      <c r="A1003">
        <v>98</v>
      </c>
      <c r="B1003">
        <v>134486582854</v>
      </c>
      <c r="C1003">
        <v>589826</v>
      </c>
      <c r="D1003">
        <v>1.8598417205092022</v>
      </c>
      <c r="E1003">
        <v>1265749</v>
      </c>
      <c r="F1003">
        <v>3.9078753963027193</v>
      </c>
      <c r="G1003">
        <v>10700944883</v>
      </c>
      <c r="H1003">
        <v>7.9568865948043941</v>
      </c>
      <c r="I1003">
        <v>11143499283</v>
      </c>
      <c r="J1003">
        <v>10676586651</v>
      </c>
      <c r="K1003">
        <v>31123948</v>
      </c>
      <c r="L1003">
        <v>31115046</v>
      </c>
      <c r="M1003">
        <v>8902</v>
      </c>
      <c r="N1003">
        <v>99.971398230070292</v>
      </c>
    </row>
    <row r="1004" spans="1:14" x14ac:dyDescent="0.3">
      <c r="A1004">
        <v>98</v>
      </c>
      <c r="B1004">
        <v>134620801086</v>
      </c>
      <c r="C1004">
        <v>590076</v>
      </c>
      <c r="D1004">
        <v>1.8587947753551526</v>
      </c>
      <c r="E1004">
        <v>1265970</v>
      </c>
      <c r="F1004">
        <v>3.9047863451382407</v>
      </c>
      <c r="G1004">
        <v>10707289091</v>
      </c>
      <c r="H1004">
        <v>7.9536661530340398</v>
      </c>
      <c r="I1004">
        <v>11150418325</v>
      </c>
      <c r="J1004">
        <v>10682927710</v>
      </c>
      <c r="K1004">
        <v>31155010</v>
      </c>
      <c r="L1004">
        <v>31145986</v>
      </c>
      <c r="M1004">
        <v>9024</v>
      </c>
      <c r="N1004">
        <v>99.971035156143429</v>
      </c>
    </row>
    <row r="1005" spans="1:14" x14ac:dyDescent="0.3">
      <c r="A1005">
        <v>99</v>
      </c>
      <c r="B1005">
        <v>134755019830</v>
      </c>
      <c r="C1005">
        <v>590390</v>
      </c>
      <c r="D1005">
        <v>1.8579475587936756</v>
      </c>
      <c r="E1005">
        <v>1266179</v>
      </c>
      <c r="F1005">
        <v>3.9016677148220009</v>
      </c>
      <c r="G1005">
        <v>10713702615</v>
      </c>
      <c r="H1005">
        <v>7.9505035348118023</v>
      </c>
      <c r="I1005">
        <v>11157407344</v>
      </c>
      <c r="J1005">
        <v>10689338051</v>
      </c>
      <c r="K1005">
        <v>31186072</v>
      </c>
      <c r="L1005">
        <v>31177027</v>
      </c>
      <c r="M1005">
        <v>9045</v>
      </c>
      <c r="N1005">
        <v>99.970996667999742</v>
      </c>
    </row>
    <row r="1006" spans="1:14" x14ac:dyDescent="0.3">
      <c r="A1006">
        <v>99</v>
      </c>
      <c r="B1006">
        <v>134889238574</v>
      </c>
      <c r="C1006">
        <v>590714</v>
      </c>
      <c r="D1006">
        <v>1.857132868592682</v>
      </c>
      <c r="E1006">
        <v>1266410</v>
      </c>
      <c r="F1006">
        <v>3.8986201751877814</v>
      </c>
      <c r="G1006">
        <v>10720112800</v>
      </c>
      <c r="H1006">
        <v>7.9473447350208675</v>
      </c>
      <c r="I1006">
        <v>11164392577</v>
      </c>
      <c r="J1006">
        <v>10695745010</v>
      </c>
      <c r="K1006">
        <v>31217134</v>
      </c>
      <c r="L1006">
        <v>31208127</v>
      </c>
      <c r="M1006">
        <v>9007</v>
      </c>
      <c r="N1006">
        <v>99.971147255222078</v>
      </c>
    </row>
    <row r="1007" spans="1:14" x14ac:dyDescent="0.3">
      <c r="A1007">
        <v>99</v>
      </c>
      <c r="B1007">
        <v>135023458342</v>
      </c>
      <c r="C1007">
        <v>591015</v>
      </c>
      <c r="D1007">
        <v>1.8562488875745069</v>
      </c>
      <c r="E1007">
        <v>1266621</v>
      </c>
      <c r="F1007">
        <v>3.8955193873611531</v>
      </c>
      <c r="G1007">
        <v>10726542686</v>
      </c>
      <c r="H1007">
        <v>7.9442067457281169</v>
      </c>
      <c r="I1007">
        <v>11171397365</v>
      </c>
      <c r="J1007">
        <v>10702171691</v>
      </c>
      <c r="K1007">
        <v>31248196</v>
      </c>
      <c r="L1007">
        <v>31239138</v>
      </c>
      <c r="M1007">
        <v>9058</v>
      </c>
      <c r="N1007">
        <v>99.971012726622689</v>
      </c>
    </row>
    <row r="1008" spans="1:14" x14ac:dyDescent="0.3">
      <c r="A1008">
        <v>99</v>
      </c>
      <c r="B1008">
        <v>135157678110</v>
      </c>
      <c r="C1008">
        <v>591340</v>
      </c>
      <c r="D1008">
        <v>1.8554405537040755</v>
      </c>
      <c r="E1008">
        <v>1266836</v>
      </c>
      <c r="F1008">
        <v>3.8924363703982419</v>
      </c>
      <c r="G1008">
        <v>10732915667</v>
      </c>
      <c r="H1008">
        <v>7.9410328861860542</v>
      </c>
      <c r="I1008">
        <v>11178346410</v>
      </c>
      <c r="J1008">
        <v>10708541485</v>
      </c>
      <c r="K1008">
        <v>31279258</v>
      </c>
      <c r="L1008">
        <v>31270196</v>
      </c>
      <c r="M1008">
        <v>9062</v>
      </c>
      <c r="N1008">
        <v>99.971028724530484</v>
      </c>
    </row>
    <row r="1009" spans="1:14" x14ac:dyDescent="0.3">
      <c r="A1009">
        <v>99</v>
      </c>
      <c r="B1009">
        <v>135291895840</v>
      </c>
      <c r="C1009">
        <v>591678</v>
      </c>
      <c r="D1009">
        <v>1.8546738044432201</v>
      </c>
      <c r="E1009">
        <v>1267079</v>
      </c>
      <c r="F1009">
        <v>3.8894418796294938</v>
      </c>
      <c r="G1009">
        <v>10739376420</v>
      </c>
      <c r="H1009">
        <v>7.9379303196558864</v>
      </c>
      <c r="I1009">
        <v>11185381956</v>
      </c>
      <c r="J1009">
        <v>10714999027</v>
      </c>
      <c r="K1009">
        <v>31310320</v>
      </c>
      <c r="L1009">
        <v>31301179</v>
      </c>
      <c r="M1009">
        <v>9141</v>
      </c>
      <c r="N1009">
        <v>99.970805153061349</v>
      </c>
    </row>
    <row r="1010" spans="1:14" x14ac:dyDescent="0.3">
      <c r="A1010">
        <v>99</v>
      </c>
      <c r="B1010">
        <v>135426113572</v>
      </c>
      <c r="C1010">
        <v>591973</v>
      </c>
      <c r="D1010">
        <v>1.8537764040139222</v>
      </c>
      <c r="E1010">
        <v>1267299</v>
      </c>
      <c r="F1010">
        <v>3.8863853462824824</v>
      </c>
      <c r="G1010">
        <v>10745895221</v>
      </c>
      <c r="H1010">
        <v>7.934876765999447</v>
      </c>
      <c r="I1010">
        <v>11192475495</v>
      </c>
      <c r="J1010">
        <v>10721514591</v>
      </c>
      <c r="K1010">
        <v>31341382</v>
      </c>
      <c r="L1010">
        <v>31332162</v>
      </c>
      <c r="M1010">
        <v>9220</v>
      </c>
      <c r="N1010">
        <v>99.970582024749262</v>
      </c>
    </row>
    <row r="1011" spans="1:14" x14ac:dyDescent="0.3">
      <c r="A1011">
        <v>99</v>
      </c>
      <c r="B1011">
        <v>135560331300</v>
      </c>
      <c r="C1011">
        <v>592269</v>
      </c>
      <c r="D1011">
        <v>1.8528838347461465</v>
      </c>
      <c r="E1011">
        <v>1267524</v>
      </c>
      <c r="F1011">
        <v>3.8833493954405838</v>
      </c>
      <c r="G1011">
        <v>10752485236</v>
      </c>
      <c r="H1011">
        <v>7.9318817922663793</v>
      </c>
      <c r="I1011">
        <v>11199640830</v>
      </c>
      <c r="J1011">
        <v>10728101321</v>
      </c>
      <c r="K1011">
        <v>31372444</v>
      </c>
      <c r="L1011">
        <v>31363230</v>
      </c>
      <c r="M1011">
        <v>9214</v>
      </c>
      <c r="N1011">
        <v>99.970630276684858</v>
      </c>
    </row>
    <row r="1012" spans="1:14" x14ac:dyDescent="0.3">
      <c r="A1012">
        <v>99</v>
      </c>
      <c r="B1012">
        <v>135694549036</v>
      </c>
      <c r="C1012">
        <v>592604</v>
      </c>
      <c r="D1012">
        <v>1.8521127053292636</v>
      </c>
      <c r="E1012">
        <v>1267734</v>
      </c>
      <c r="F1012">
        <v>3.8802752475962117</v>
      </c>
      <c r="G1012">
        <v>10759089782</v>
      </c>
      <c r="H1012">
        <v>7.9289034514321619</v>
      </c>
      <c r="I1012">
        <v>11206819960</v>
      </c>
      <c r="J1012">
        <v>10734702628</v>
      </c>
      <c r="K1012">
        <v>31403505</v>
      </c>
      <c r="L1012">
        <v>31394198</v>
      </c>
      <c r="M1012">
        <v>9307</v>
      </c>
      <c r="N1012">
        <v>99.970363180797818</v>
      </c>
    </row>
    <row r="1013" spans="1:14" x14ac:dyDescent="0.3">
      <c r="A1013">
        <v>99</v>
      </c>
      <c r="B1013">
        <v>135828766772</v>
      </c>
      <c r="C1013">
        <v>592946</v>
      </c>
      <c r="D1013">
        <v>1.8513644815318628</v>
      </c>
      <c r="E1013">
        <v>1267985</v>
      </c>
      <c r="F1013">
        <v>3.8773273718821701</v>
      </c>
      <c r="G1013">
        <v>10765789110</v>
      </c>
      <c r="H1013">
        <v>7.9260007771343624</v>
      </c>
      <c r="I1013">
        <v>11214094116</v>
      </c>
      <c r="J1013">
        <v>10741398578</v>
      </c>
      <c r="K1013">
        <v>31434567</v>
      </c>
      <c r="L1013">
        <v>31425205</v>
      </c>
      <c r="M1013">
        <v>9362</v>
      </c>
      <c r="N1013">
        <v>99.970217499735242</v>
      </c>
    </row>
    <row r="1014" spans="1:14" x14ac:dyDescent="0.3">
      <c r="A1014">
        <v>99</v>
      </c>
      <c r="B1014">
        <v>135962984524</v>
      </c>
      <c r="C1014">
        <v>593272</v>
      </c>
      <c r="D1014">
        <v>1.8505687390843497</v>
      </c>
      <c r="E1014">
        <v>1268234</v>
      </c>
      <c r="F1014">
        <v>3.8743792628447182</v>
      </c>
      <c r="G1014">
        <v>10772593386</v>
      </c>
      <c r="H1014">
        <v>7.9231810213898362</v>
      </c>
      <c r="I1014">
        <v>11221472379</v>
      </c>
      <c r="J1014">
        <v>10748199354</v>
      </c>
      <c r="K1014">
        <v>31465629</v>
      </c>
      <c r="L1014">
        <v>31456193</v>
      </c>
      <c r="M1014">
        <v>9436</v>
      </c>
      <c r="N1014">
        <v>99.970011722950147</v>
      </c>
    </row>
    <row r="1015" spans="1:14" x14ac:dyDescent="0.3">
      <c r="A1015">
        <v>100</v>
      </c>
      <c r="B1015">
        <v>136097202276</v>
      </c>
      <c r="C1015">
        <v>593569</v>
      </c>
      <c r="D1015">
        <v>1.849685854835704</v>
      </c>
      <c r="E1015">
        <v>1268460</v>
      </c>
      <c r="F1015">
        <v>3.8713693094226853</v>
      </c>
      <c r="G1015">
        <v>10779400356</v>
      </c>
      <c r="H1015">
        <v>7.9203688067448867</v>
      </c>
      <c r="I1015">
        <v>11228854296</v>
      </c>
      <c r="J1015">
        <v>10755002861</v>
      </c>
      <c r="K1015">
        <v>31496691</v>
      </c>
      <c r="L1015">
        <v>31487304</v>
      </c>
      <c r="M1015">
        <v>9387</v>
      </c>
      <c r="N1015">
        <v>99.970196869252078</v>
      </c>
    </row>
    <row r="1016" spans="1:14" x14ac:dyDescent="0.3">
      <c r="A1016">
        <v>100</v>
      </c>
      <c r="B1016">
        <v>136231420060</v>
      </c>
      <c r="C1016">
        <v>593883</v>
      </c>
      <c r="D1016">
        <v>1.8488566973630078</v>
      </c>
      <c r="E1016">
        <v>1268687</v>
      </c>
      <c r="F1016">
        <v>3.8683681481394978</v>
      </c>
      <c r="G1016">
        <v>10786217511</v>
      </c>
      <c r="H1016">
        <v>7.9175696077823181</v>
      </c>
      <c r="I1016">
        <v>11236246394</v>
      </c>
      <c r="J1016">
        <v>10761816630</v>
      </c>
      <c r="K1016">
        <v>31527752</v>
      </c>
      <c r="L1016">
        <v>31518350</v>
      </c>
      <c r="M1016">
        <v>9402</v>
      </c>
      <c r="N1016">
        <v>99.970178654031528</v>
      </c>
    </row>
    <row r="1017" spans="1:14" x14ac:dyDescent="0.3">
      <c r="A1017">
        <v>100</v>
      </c>
      <c r="B1017">
        <v>136365637844</v>
      </c>
      <c r="C1017">
        <v>594195</v>
      </c>
      <c r="D1017">
        <v>1.8480229952972675</v>
      </c>
      <c r="E1017">
        <v>1268918</v>
      </c>
      <c r="F1017">
        <v>3.8653843037344155</v>
      </c>
      <c r="G1017">
        <v>10792933188</v>
      </c>
      <c r="H1017">
        <v>7.9147015029312495</v>
      </c>
      <c r="I1017">
        <v>11243537154</v>
      </c>
      <c r="J1017">
        <v>10768528916</v>
      </c>
      <c r="K1017">
        <v>31558814</v>
      </c>
      <c r="L1017">
        <v>31549486</v>
      </c>
      <c r="M1017">
        <v>9328</v>
      </c>
      <c r="N1017">
        <v>99.970442488744979</v>
      </c>
    </row>
    <row r="1018" spans="1:14" x14ac:dyDescent="0.3">
      <c r="A1018">
        <v>100</v>
      </c>
      <c r="B1018">
        <v>136499855692</v>
      </c>
      <c r="C1018">
        <v>594517</v>
      </c>
      <c r="D1018">
        <v>1.8472214156718756</v>
      </c>
      <c r="E1018">
        <v>1269165</v>
      </c>
      <c r="F1018">
        <v>3.8624529547286546</v>
      </c>
      <c r="G1018">
        <v>10799751744</v>
      </c>
      <c r="H1018">
        <v>7.9119144039899769</v>
      </c>
      <c r="I1018">
        <v>11250929999</v>
      </c>
      <c r="J1018">
        <v>10775343999</v>
      </c>
      <c r="K1018">
        <v>31589876</v>
      </c>
      <c r="L1018">
        <v>31580448</v>
      </c>
      <c r="M1018">
        <v>9428</v>
      </c>
      <c r="N1018">
        <v>99.970154995226949</v>
      </c>
    </row>
    <row r="1019" spans="1:14" x14ac:dyDescent="0.3">
      <c r="A1019">
        <v>100</v>
      </c>
      <c r="B1019">
        <v>136634073540</v>
      </c>
      <c r="C1019">
        <v>594864</v>
      </c>
      <c r="D1019">
        <v>1.846497566628948</v>
      </c>
      <c r="E1019">
        <v>1269431</v>
      </c>
      <c r="F1019">
        <v>3.8595827246571783</v>
      </c>
      <c r="G1019">
        <v>10806703373</v>
      </c>
      <c r="H1019">
        <v>7.9092301743878082</v>
      </c>
      <c r="I1019">
        <v>11258453746</v>
      </c>
      <c r="J1019">
        <v>10782291916</v>
      </c>
      <c r="K1019">
        <v>31620938</v>
      </c>
      <c r="L1019">
        <v>31611494</v>
      </c>
      <c r="M1019">
        <v>9444</v>
      </c>
      <c r="N1019">
        <v>99.970133713300982</v>
      </c>
    </row>
    <row r="1020" spans="1:14" x14ac:dyDescent="0.3">
      <c r="A1020">
        <v>100</v>
      </c>
      <c r="B1020">
        <v>136768291516</v>
      </c>
      <c r="C1020">
        <v>595202</v>
      </c>
      <c r="D1020">
        <v>1.8457477906377053</v>
      </c>
      <c r="E1020">
        <v>1269651</v>
      </c>
      <c r="F1020">
        <v>3.8565837374493683</v>
      </c>
      <c r="G1020">
        <v>10813633234</v>
      </c>
      <c r="H1020">
        <v>7.9065352897647987</v>
      </c>
      <c r="I1020">
        <v>11265957550</v>
      </c>
      <c r="J1020">
        <v>10789218170</v>
      </c>
      <c r="K1020">
        <v>31651999</v>
      </c>
      <c r="L1020">
        <v>31642528</v>
      </c>
      <c r="M1020">
        <v>9471</v>
      </c>
      <c r="N1020">
        <v>99.970077719261909</v>
      </c>
    </row>
    <row r="1021" spans="1:14" x14ac:dyDescent="0.3">
      <c r="A1021">
        <v>100</v>
      </c>
      <c r="B1021">
        <v>136902509492</v>
      </c>
      <c r="C1021">
        <v>595533</v>
      </c>
      <c r="D1021">
        <v>1.8449781300883179</v>
      </c>
      <c r="E1021">
        <v>1269904</v>
      </c>
      <c r="F1021">
        <v>3.8536866105978627</v>
      </c>
      <c r="G1021">
        <v>10820695156</v>
      </c>
      <c r="H1021">
        <v>7.9039421527574527</v>
      </c>
      <c r="I1021">
        <v>11273593943</v>
      </c>
      <c r="J1021">
        <v>10796276545</v>
      </c>
      <c r="K1021">
        <v>31683061</v>
      </c>
      <c r="L1021">
        <v>31673423</v>
      </c>
      <c r="M1021">
        <v>9638</v>
      </c>
      <c r="N1021">
        <v>99.969579959461612</v>
      </c>
    </row>
    <row r="1022" spans="1:14" x14ac:dyDescent="0.3">
      <c r="A1022">
        <v>100</v>
      </c>
      <c r="B1022">
        <v>137036727724</v>
      </c>
      <c r="C1022">
        <v>595878</v>
      </c>
      <c r="D1022">
        <v>1.8442524963091149</v>
      </c>
      <c r="E1022">
        <v>1270172</v>
      </c>
      <c r="F1022">
        <v>3.8508387097556578</v>
      </c>
      <c r="G1022">
        <v>10827773118</v>
      </c>
      <c r="H1022">
        <v>7.9013657854766901</v>
      </c>
      <c r="I1022">
        <v>11281246036</v>
      </c>
      <c r="J1022">
        <v>10803350925</v>
      </c>
      <c r="K1022">
        <v>31714123</v>
      </c>
      <c r="L1022">
        <v>31704355</v>
      </c>
      <c r="M1022">
        <v>9768</v>
      </c>
      <c r="N1022">
        <v>99.969199841975765</v>
      </c>
    </row>
    <row r="1023" spans="1:14" x14ac:dyDescent="0.3">
      <c r="A1023">
        <v>100</v>
      </c>
      <c r="B1023">
        <v>137170945956</v>
      </c>
      <c r="C1023">
        <v>596237</v>
      </c>
      <c r="D1023">
        <v>1.8435707619782458</v>
      </c>
      <c r="E1023">
        <v>1270417</v>
      </c>
      <c r="F1023">
        <v>3.8479292305498474</v>
      </c>
      <c r="G1023">
        <v>10834931481</v>
      </c>
      <c r="H1023">
        <v>7.8988530737380103</v>
      </c>
      <c r="I1023">
        <v>11288977402</v>
      </c>
      <c r="J1023">
        <v>10810505604</v>
      </c>
      <c r="K1023">
        <v>31745185</v>
      </c>
      <c r="L1023">
        <v>31735280</v>
      </c>
      <c r="M1023">
        <v>9905</v>
      </c>
      <c r="N1023">
        <v>99.968798417775801</v>
      </c>
    </row>
    <row r="1024" spans="1:14" x14ac:dyDescent="0.3">
      <c r="A1024">
        <v>100</v>
      </c>
      <c r="B1024">
        <v>137305164700</v>
      </c>
      <c r="C1024">
        <v>596595</v>
      </c>
      <c r="D1024">
        <v>1.8428873189446882</v>
      </c>
      <c r="E1024">
        <v>1270672</v>
      </c>
      <c r="F1024">
        <v>3.8450543604382603</v>
      </c>
      <c r="G1024">
        <v>10842063143</v>
      </c>
      <c r="H1024">
        <v>7.8963257985306043</v>
      </c>
      <c r="I1024">
        <v>11296681756</v>
      </c>
      <c r="J1024">
        <v>10817633528</v>
      </c>
      <c r="K1024">
        <v>31776247</v>
      </c>
      <c r="L1024">
        <v>31766498</v>
      </c>
      <c r="M1024">
        <v>9749</v>
      </c>
      <c r="N1024">
        <v>99.969319850767775</v>
      </c>
    </row>
    <row r="1025" spans="1:14" x14ac:dyDescent="0.3">
      <c r="A1025">
        <v>101</v>
      </c>
      <c r="B1025">
        <v>137438953474</v>
      </c>
      <c r="C1025">
        <v>596923</v>
      </c>
      <c r="D1025">
        <v>1.8421200111146319</v>
      </c>
      <c r="E1025">
        <v>1270911</v>
      </c>
      <c r="F1025">
        <v>3.8421500375474786</v>
      </c>
      <c r="G1025">
        <v>10849140045</v>
      </c>
      <c r="H1025">
        <v>7.8937883116037018</v>
      </c>
      <c r="I1025">
        <v>11304331978</v>
      </c>
      <c r="J1025">
        <v>10824706810</v>
      </c>
      <c r="K1025">
        <v>31807209</v>
      </c>
      <c r="L1025">
        <v>31797369</v>
      </c>
      <c r="M1025">
        <v>9840</v>
      </c>
      <c r="N1025">
        <v>99.969063616993239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defaultRowHeight="14.4" x14ac:dyDescent="0.3"/>
  <cols>
    <col min="3" max="3" width="14.6640625" customWidth="1"/>
  </cols>
  <sheetData>
    <row r="1" spans="1:3" ht="29.4" thickBot="1" x14ac:dyDescent="0.35">
      <c r="A1" s="4" t="s">
        <v>14</v>
      </c>
      <c r="B1" s="5" t="s">
        <v>15</v>
      </c>
      <c r="C1" s="6" t="s">
        <v>16</v>
      </c>
    </row>
    <row r="2" spans="1:3" ht="15" thickBot="1" x14ac:dyDescent="0.35">
      <c r="A2" s="1">
        <f>MAX('All data'!D:D)</f>
        <v>1.9249927251274548</v>
      </c>
      <c r="B2" s="2">
        <f>MAX('All data'!F:F)</f>
        <v>4.023864245309575</v>
      </c>
      <c r="C2" s="3">
        <f>MAX('All data'!H:H)</f>
        <v>8.0942773930391976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m V A q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C Z U C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V A q W Q 6 K D H b X A Q A A t Q 8 A A B M A H A B G b 3 J t d W x h c y 9 T Z W N 0 a W 9 u M S 5 t I K I Y A C i g F A A A A A A A A A A A A A A A A A A A A A A A A A A A A O 2 V Q W v b M B i G 7 4 H 8 B + F e E r C M p d i O v e H D l n R h s C 6 s y U 7 z E K q t J A J b C p K c z p T + 9 y k 1 Z W O b o I f u E L D B S P 5 e v 5 K + 1 z x Y s 9 J w K c C m H 9 H b 8 W g 8 0 g e q W A W u v P W J K V r X R B t q u D a 8 1 A C C h T x 2 H s h B z c x 4 B O y 1 k a 0 q m a 0 s 9 C l Y y r J t m D C T D 7 x m w U I K Y x / 0 x F u 9 K T a m r b p i L d h S 8 R O z K 3 0 V d l S a m w 7 I H V g b Q + 9 p s e K G N J Q L Y 2 9 W F c d D U E E u Y C u f Z K i Y Z l S V B y t U f x d v n y f X u x 0 v 7 c 5 k f f v u p v g k 9 w S H O I J h B k N M E I J R A u O E I B z E q / d H p p b U H s z V b G B + G G / q f 1 u y m j f c M J V 7 v u d b q W 4 b o X M U + e B a l L L i Y p 8 j H G M f f L E H Y x v T 1 S z / N Q 0 + S 8 G + T / 0 + t C t v c a B i b 2 P e d k d 2 z n N L 7 + x L W 0 W F 3 k n V 9 M u f R T 3 p E / Y f H r y + i u z 2 H 4 V J o u C s P / r g W c A u Y e Y S I i s Y W w K i b e 6 Y + k 2 J X Z b E a Z m 7 L K n T k r k s K H Q q z v a R s 3 / k D A D 9 m c D j d D z i 4 p 9 f 6 Y V 0 g A m e X j I h c 4 I i G G U Q o z M h 6 U D I Q M i r E z K 7 a E J S g m b Q Q j I Q M h D y v w i J L p q Q j I Q p j G K I 5 y Q J o g G Q A Z B X B y S + c E B Q B t H T v y Q N w 5 s B k A G Q l w L y E 1 B L A Q I t A B Q A A g A I A J l Q K l k V B 9 R U o w A A A P Y A A A A S A A A A A A A A A A A A A A A A A A A A A A B D b 2 5 m a W c v U G F j a 2 F n Z S 5 4 b W x Q S w E C L Q A U A A I A C A C Z U C p Z D 8 r p q 6 Q A A A D p A A A A E w A A A A A A A A A A A A A A A A D v A A A A W 0 N v b n R l b n R f V H l w Z X N d L n h t b F B L A Q I t A B Q A A g A I A J l Q K l k O i g x 2 1 w E A A L U P A A A T A A A A A A A A A A A A A A A A A O A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9 U A A A A A A A A / V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Y 2 V k O D Y w L T R k Z j Y t N D B j N C 1 i N j l k L W V i Y m M w M 2 N i O T U 4 O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l Q x N z o z M j o z O S 4 2 M j M w O D g 0 W i I g L z 4 8 R W 5 0 c n k g V H l w Z T 0 i R m l s b E N v b H V t b l R 5 c G V z I i B W Y W x 1 Z T 0 i c 0 F 3 T U R C U U 1 G Q X d V R E F 3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x f c 3 R h d G l z d G l j c y A t I E N v c H k v Q X V 0 b 1 J l b W 9 2 Z W R D b 2 x 1 b W 5 z M S 5 7 Q 2 9 s d W 1 u M S w w f S Z x d W 9 0 O y w m c X V v d D t T Z W N 0 a W 9 u M S 9 P d m V y Y W x s X 3 N 0 Y X R p c 3 R p Y 3 M g L S B D b 3 B 5 L 0 F 1 d G 9 S Z W 1 v d m V k Q 2 9 s d W 1 u c z E u e 0 N v b H V t b j I s M X 0 m c X V v d D s s J n F 1 b 3 Q 7 U 2 V j d G l v b j E v T 3 Z l c m F s b F 9 z d G F 0 a X N 0 a W N z I C 0 g Q 2 9 w e S 9 B d X R v U m V t b 3 Z l Z E N v b H V t b n M x L n t D b 2 x 1 b W 4 z L D J 9 J n F 1 b 3 Q 7 L C Z x d W 9 0 O 1 N l Y 3 R p b 2 4 x L 0 9 2 Z X J h b G x f c 3 R h d G l z d G l j c y A t I E N v c H k v Q X V 0 b 1 J l b W 9 2 Z W R D b 2 x 1 b W 5 z M S 5 7 Q 2 9 s d W 1 u N C w z f S Z x d W 9 0 O y w m c X V v d D t T Z W N 0 a W 9 u M S 9 P d m V y Y W x s X 3 N 0 Y X R p c 3 R p Y 3 M g L S B D b 3 B 5 L 0 F 1 d G 9 S Z W 1 v d m V k Q 2 9 s d W 1 u c z E u e 0 N v b H V t b j U s N H 0 m c X V v d D s s J n F 1 b 3 Q 7 U 2 V j d G l v b j E v T 3 Z l c m F s b F 9 z d G F 0 a X N 0 a W N z I C 0 g Q 2 9 w e S 9 B d X R v U m V t b 3 Z l Z E N v b H V t b n M x L n t D b 2 x 1 b W 4 2 L D V 9 J n F 1 b 3 Q 7 L C Z x d W 9 0 O 1 N l Y 3 R p b 2 4 x L 0 9 2 Z X J h b G x f c 3 R h d G l z d G l j c y A t I E N v c H k v Q X V 0 b 1 J l b W 9 2 Z W R D b 2 x 1 b W 5 z M S 5 7 Q 2 9 s d W 1 u N y w 2 f S Z x d W 9 0 O y w m c X V v d D t T Z W N 0 a W 9 u M S 9 P d m V y Y W x s X 3 N 0 Y X R p c 3 R p Y 3 M g L S B D b 3 B 5 L 0 F 1 d G 9 S Z W 1 v d m V k Q 2 9 s d W 1 u c z E u e 0 N v b H V t b j g s N 3 0 m c X V v d D s s J n F 1 b 3 Q 7 U 2 V j d G l v b j E v T 3 Z l c m F s b F 9 z d G F 0 a X N 0 a W N z I C 0 g Q 2 9 w e S 9 B d X R v U m V t b 3 Z l Z E N v b H V t b n M x L n t D b 2 x 1 b W 4 5 L D h 9 J n F 1 b 3 Q 7 L C Z x d W 9 0 O 1 N l Y 3 R p b 2 4 x L 0 9 2 Z X J h b G x f c 3 R h d G l z d G l j c y A t I E N v c H k v Q X V 0 b 1 J l b W 9 2 Z W R D b 2 x 1 b W 5 z M S 5 7 Q 2 9 s d W 1 u M T A s O X 0 m c X V v d D s s J n F 1 b 3 Q 7 U 2 V j d G l v b j E v T 3 Z l c m F s b F 9 z d G F 0 a X N 0 a W N z I C 0 g Q 2 9 w e S 9 B d X R v U m V t b 3 Z l Z E N v b H V t b n M x L n t D b 2 x 1 b W 4 x M S w x M H 0 m c X V v d D s s J n F 1 b 3 Q 7 U 2 V j d G l v b j E v T 3 Z l c m F s b F 9 z d G F 0 a X N 0 a W N z I C 0 g Q 2 9 w e S 9 B d X R v U m V t b 3 Z l Z E N v b H V t b n M x L n t D b 2 x 1 b W 4 x M i w x M X 0 m c X V v d D s s J n F 1 b 3 Q 7 U 2 V j d G l v b j E v T 3 Z l c m F s b F 9 z d G F 0 a X N 0 a W N z I C 0 g Q 2 9 w e S 9 B d X R v U m V t b 3 Z l Z E N v b H V t b n M x L n t D b 2 x 1 b W 4 x M y w x M n 0 m c X V v d D s s J n F 1 b 3 Q 7 U 2 V j d G l v b j E v T 3 Z l c m F s b F 9 z d G F 0 a X N 0 a W N z I C 0 g Q 2 9 w e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v Q X V 0 b 1 J l b W 9 2 Z W R D b 2 x 1 b W 5 z M S 5 7 Q 2 9 s d W 1 u M S w w f S Z x d W 9 0 O y w m c X V v d D t T Z W N 0 a W 9 u M S 9 P d m V y Y W x s X 3 N 0 Y X R p c 3 R p Y 3 M g L S B D b 3 B 5 L 0 F 1 d G 9 S Z W 1 v d m V k Q 2 9 s d W 1 u c z E u e 0 N v b H V t b j I s M X 0 m c X V v d D s s J n F 1 b 3 Q 7 U 2 V j d G l v b j E v T 3 Z l c m F s b F 9 z d G F 0 a X N 0 a W N z I C 0 g Q 2 9 w e S 9 B d X R v U m V t b 3 Z l Z E N v b H V t b n M x L n t D b 2 x 1 b W 4 z L D J 9 J n F 1 b 3 Q 7 L C Z x d W 9 0 O 1 N l Y 3 R p b 2 4 x L 0 9 2 Z X J h b G x f c 3 R h d G l z d G l j c y A t I E N v c H k v Q X V 0 b 1 J l b W 9 2 Z W R D b 2 x 1 b W 5 z M S 5 7 Q 2 9 s d W 1 u N C w z f S Z x d W 9 0 O y w m c X V v d D t T Z W N 0 a W 9 u M S 9 P d m V y Y W x s X 3 N 0 Y X R p c 3 R p Y 3 M g L S B D b 3 B 5 L 0 F 1 d G 9 S Z W 1 v d m V k Q 2 9 s d W 1 u c z E u e 0 N v b H V t b j U s N H 0 m c X V v d D s s J n F 1 b 3 Q 7 U 2 V j d G l v b j E v T 3 Z l c m F s b F 9 z d G F 0 a X N 0 a W N z I C 0 g Q 2 9 w e S 9 B d X R v U m V t b 3 Z l Z E N v b H V t b n M x L n t D b 2 x 1 b W 4 2 L D V 9 J n F 1 b 3 Q 7 L C Z x d W 9 0 O 1 N l Y 3 R p b 2 4 x L 0 9 2 Z X J h b G x f c 3 R h d G l z d G l j c y A t I E N v c H k v Q X V 0 b 1 J l b W 9 2 Z W R D b 2 x 1 b W 5 z M S 5 7 Q 2 9 s d W 1 u N y w 2 f S Z x d W 9 0 O y w m c X V v d D t T Z W N 0 a W 9 u M S 9 P d m V y Y W x s X 3 N 0 Y X R p c 3 R p Y 3 M g L S B D b 3 B 5 L 0 F 1 d G 9 S Z W 1 v d m V k Q 2 9 s d W 1 u c z E u e 0 N v b H V t b j g s N 3 0 m c X V v d D s s J n F 1 b 3 Q 7 U 2 V j d G l v b j E v T 3 Z l c m F s b F 9 z d G F 0 a X N 0 a W N z I C 0 g Q 2 9 w e S 9 B d X R v U m V t b 3 Z l Z E N v b H V t b n M x L n t D b 2 x 1 b W 4 5 L D h 9 J n F 1 b 3 Q 7 L C Z x d W 9 0 O 1 N l Y 3 R p b 2 4 x L 0 9 2 Z X J h b G x f c 3 R h d G l z d G l j c y A t I E N v c H k v Q X V 0 b 1 J l b W 9 2 Z W R D b 2 x 1 b W 5 z M S 5 7 Q 2 9 s d W 1 u M T A s O X 0 m c X V v d D s s J n F 1 b 3 Q 7 U 2 V j d G l v b j E v T 3 Z l c m F s b F 9 z d G F 0 a X N 0 a W N z I C 0 g Q 2 9 w e S 9 B d X R v U m V t b 3 Z l Z E N v b H V t b n M x L n t D b 2 x 1 b W 4 x M S w x M H 0 m c X V v d D s s J n F 1 b 3 Q 7 U 2 V j d G l v b j E v T 3 Z l c m F s b F 9 z d G F 0 a X N 0 a W N z I C 0 g Q 2 9 w e S 9 B d X R v U m V t b 3 Z l Z E N v b H V t b n M x L n t D b 2 x 1 b W 4 x M i w x M X 0 m c X V v d D s s J n F 1 b 3 Q 7 U 2 V j d G l v b j E v T 3 Z l c m F s b F 9 z d G F 0 a X N 0 a W N z I C 0 g Q 2 9 w e S 9 B d X R v U m V t b 3 Z l Z E N v b H V t b n M x L n t D b 2 x 1 b W 4 x M y w x M n 0 m c X V v d D s s J n F 1 b 3 Q 7 U 2 V j d G l v b j E v T 3 Z l c m F s b F 9 z d G F 0 a X N 0 a W N z I C 0 g Q 2 9 w e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W R i O D k w N y 0 z O W V h L T R j Z j Y t O D M 1 N i 0 z Y j I 3 O W M 4 O G I 4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F Q x N T o x N D o w N S 4 y N j A x N j c 1 W i I g L z 4 8 R W 5 0 c n k g V H l w Z T 0 i R m l s b E N v b H V t b l R 5 c G V z I i B W Y W x 1 Z T 0 i c 0 F 3 T U R C U U 1 G Q X d V R E F 3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x f c 3 R h d G l z d G l j c y A t I E N v c H k g K D I p L 0 F 1 d G 9 S Z W 1 v d m V k Q 2 9 s d W 1 u c z E u e 0 N v b H V t b j E s M H 0 m c X V v d D s s J n F 1 b 3 Q 7 U 2 V j d G l v b j E v T 3 Z l c m F s b F 9 z d G F 0 a X N 0 a W N z I C 0 g Q 2 9 w e S A o M i k v Q X V 0 b 1 J l b W 9 2 Z W R D b 2 x 1 b W 5 z M S 5 7 Q 2 9 s d W 1 u M i w x f S Z x d W 9 0 O y w m c X V v d D t T Z W N 0 a W 9 u M S 9 P d m V y Y W x s X 3 N 0 Y X R p c 3 R p Y 3 M g L S B D b 3 B 5 I C g y K S 9 B d X R v U m V t b 3 Z l Z E N v b H V t b n M x L n t D b 2 x 1 b W 4 z L D J 9 J n F 1 b 3 Q 7 L C Z x d W 9 0 O 1 N l Y 3 R p b 2 4 x L 0 9 2 Z X J h b G x f c 3 R h d G l z d G l j c y A t I E N v c H k g K D I p L 0 F 1 d G 9 S Z W 1 v d m V k Q 2 9 s d W 1 u c z E u e 0 N v b H V t b j Q s M 3 0 m c X V v d D s s J n F 1 b 3 Q 7 U 2 V j d G l v b j E v T 3 Z l c m F s b F 9 z d G F 0 a X N 0 a W N z I C 0 g Q 2 9 w e S A o M i k v Q X V 0 b 1 J l b W 9 2 Z W R D b 2 x 1 b W 5 z M S 5 7 Q 2 9 s d W 1 u N S w 0 f S Z x d W 9 0 O y w m c X V v d D t T Z W N 0 a W 9 u M S 9 P d m V y Y W x s X 3 N 0 Y X R p c 3 R p Y 3 M g L S B D b 3 B 5 I C g y K S 9 B d X R v U m V t b 3 Z l Z E N v b H V t b n M x L n t D b 2 x 1 b W 4 2 L D V 9 J n F 1 b 3 Q 7 L C Z x d W 9 0 O 1 N l Y 3 R p b 2 4 x L 0 9 2 Z X J h b G x f c 3 R h d G l z d G l j c y A t I E N v c H k g K D I p L 0 F 1 d G 9 S Z W 1 v d m V k Q 2 9 s d W 1 u c z E u e 0 N v b H V t b j c s N n 0 m c X V v d D s s J n F 1 b 3 Q 7 U 2 V j d G l v b j E v T 3 Z l c m F s b F 9 z d G F 0 a X N 0 a W N z I C 0 g Q 2 9 w e S A o M i k v Q X V 0 b 1 J l b W 9 2 Z W R D b 2 x 1 b W 5 z M S 5 7 Q 2 9 s d W 1 u O C w 3 f S Z x d W 9 0 O y w m c X V v d D t T Z W N 0 a W 9 u M S 9 P d m V y Y W x s X 3 N 0 Y X R p c 3 R p Y 3 M g L S B D b 3 B 5 I C g y K S 9 B d X R v U m V t b 3 Z l Z E N v b H V t b n M x L n t D b 2 x 1 b W 4 5 L D h 9 J n F 1 b 3 Q 7 L C Z x d W 9 0 O 1 N l Y 3 R p b 2 4 x L 0 9 2 Z X J h b G x f c 3 R h d G l z d G l j c y A t I E N v c H k g K D I p L 0 F 1 d G 9 S Z W 1 v d m V k Q 2 9 s d W 1 u c z E u e 0 N v b H V t b j E w L D l 9 J n F 1 b 3 Q 7 L C Z x d W 9 0 O 1 N l Y 3 R p b 2 4 x L 0 9 2 Z X J h b G x f c 3 R h d G l z d G l j c y A t I E N v c H k g K D I p L 0 F 1 d G 9 S Z W 1 v d m V k Q 2 9 s d W 1 u c z E u e 0 N v b H V t b j E x L D E w f S Z x d W 9 0 O y w m c X V v d D t T Z W N 0 a W 9 u M S 9 P d m V y Y W x s X 3 N 0 Y X R p c 3 R p Y 3 M g L S B D b 3 B 5 I C g y K S 9 B d X R v U m V t b 3 Z l Z E N v b H V t b n M x L n t D b 2 x 1 b W 4 x M i w x M X 0 m c X V v d D s s J n F 1 b 3 Q 7 U 2 V j d G l v b j E v T 3 Z l c m F s b F 9 z d G F 0 a X N 0 a W N z I C 0 g Q 2 9 w e S A o M i k v Q X V 0 b 1 J l b W 9 2 Z W R D b 2 x 1 b W 5 z M S 5 7 Q 2 9 s d W 1 u M T M s M T J 9 J n F 1 b 3 Q 7 L C Z x d W 9 0 O 1 N l Y 3 R p b 2 4 x L 0 9 2 Z X J h b G x f c 3 R h d G l z d G l j c y A t I E N v c H k g K D I p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Z l c m F s b F 9 z d G F 0 a X N 0 a W N z I C 0 g Q 2 9 w e S A o M i k v Q X V 0 b 1 J l b W 9 2 Z W R D b 2 x 1 b W 5 z M S 5 7 Q 2 9 s d W 1 u M S w w f S Z x d W 9 0 O y w m c X V v d D t T Z W N 0 a W 9 u M S 9 P d m V y Y W x s X 3 N 0 Y X R p c 3 R p Y 3 M g L S B D b 3 B 5 I C g y K S 9 B d X R v U m V t b 3 Z l Z E N v b H V t b n M x L n t D b 2 x 1 b W 4 y L D F 9 J n F 1 b 3 Q 7 L C Z x d W 9 0 O 1 N l Y 3 R p b 2 4 x L 0 9 2 Z X J h b G x f c 3 R h d G l z d G l j c y A t I E N v c H k g K D I p L 0 F 1 d G 9 S Z W 1 v d m V k Q 2 9 s d W 1 u c z E u e 0 N v b H V t b j M s M n 0 m c X V v d D s s J n F 1 b 3 Q 7 U 2 V j d G l v b j E v T 3 Z l c m F s b F 9 z d G F 0 a X N 0 a W N z I C 0 g Q 2 9 w e S A o M i k v Q X V 0 b 1 J l b W 9 2 Z W R D b 2 x 1 b W 5 z M S 5 7 Q 2 9 s d W 1 u N C w z f S Z x d W 9 0 O y w m c X V v d D t T Z W N 0 a W 9 u M S 9 P d m V y Y W x s X 3 N 0 Y X R p c 3 R p Y 3 M g L S B D b 3 B 5 I C g y K S 9 B d X R v U m V t b 3 Z l Z E N v b H V t b n M x L n t D b 2 x 1 b W 4 1 L D R 9 J n F 1 b 3 Q 7 L C Z x d W 9 0 O 1 N l Y 3 R p b 2 4 x L 0 9 2 Z X J h b G x f c 3 R h d G l z d G l j c y A t I E N v c H k g K D I p L 0 F 1 d G 9 S Z W 1 v d m V k Q 2 9 s d W 1 u c z E u e 0 N v b H V t b j Y s N X 0 m c X V v d D s s J n F 1 b 3 Q 7 U 2 V j d G l v b j E v T 3 Z l c m F s b F 9 z d G F 0 a X N 0 a W N z I C 0 g Q 2 9 w e S A o M i k v Q X V 0 b 1 J l b W 9 2 Z W R D b 2 x 1 b W 5 z M S 5 7 Q 2 9 s d W 1 u N y w 2 f S Z x d W 9 0 O y w m c X V v d D t T Z W N 0 a W 9 u M S 9 P d m V y Y W x s X 3 N 0 Y X R p c 3 R p Y 3 M g L S B D b 3 B 5 I C g y K S 9 B d X R v U m V t b 3 Z l Z E N v b H V t b n M x L n t D b 2 x 1 b W 4 4 L D d 9 J n F 1 b 3 Q 7 L C Z x d W 9 0 O 1 N l Y 3 R p b 2 4 x L 0 9 2 Z X J h b G x f c 3 R h d G l z d G l j c y A t I E N v c H k g K D I p L 0 F 1 d G 9 S Z W 1 v d m V k Q 2 9 s d W 1 u c z E u e 0 N v b H V t b j k s O H 0 m c X V v d D s s J n F 1 b 3 Q 7 U 2 V j d G l v b j E v T 3 Z l c m F s b F 9 z d G F 0 a X N 0 a W N z I C 0 g Q 2 9 w e S A o M i k v Q X V 0 b 1 J l b W 9 2 Z W R D b 2 x 1 b W 5 z M S 5 7 Q 2 9 s d W 1 u M T A s O X 0 m c X V v d D s s J n F 1 b 3 Q 7 U 2 V j d G l v b j E v T 3 Z l c m F s b F 9 z d G F 0 a X N 0 a W N z I C 0 g Q 2 9 w e S A o M i k v Q X V 0 b 1 J l b W 9 2 Z W R D b 2 x 1 b W 5 z M S 5 7 Q 2 9 s d W 1 u M T E s M T B 9 J n F 1 b 3 Q 7 L C Z x d W 9 0 O 1 N l Y 3 R p b 2 4 x L 0 9 2 Z X J h b G x f c 3 R h d G l z d G l j c y A t I E N v c H k g K D I p L 0 F 1 d G 9 S Z W 1 v d m V k Q 2 9 s d W 1 u c z E u e 0 N v b H V t b j E y L D E x f S Z x d W 9 0 O y w m c X V v d D t T Z W N 0 a W 9 u M S 9 P d m V y Y W x s X 3 N 0 Y X R p c 3 R p Y 3 M g L S B D b 3 B 5 I C g y K S 9 B d X R v U m V t b 3 Z l Z E N v b H V t b n M x L n t D b 2 x 1 b W 4 x M y w x M n 0 m c X V v d D s s J n F 1 b 3 Q 7 U 2 V j d G l v b j E v T 3 Z l c m F s b F 9 z d G F 0 a X N 0 a W N z I C 0 g Q 2 9 w e S A o M i k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1 Y m J i O D g t M m E 3 Y i 0 0 Y j Z i L W I 3 Z T k t N T B h M G M x M j V j O T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U 6 N T E 6 M T k u N j Y 2 M j c 2 N 1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I C g z K S 9 B d X R v U m V t b 3 Z l Z E N v b H V t b n M x L n t D b 2 x 1 b W 4 x L D B 9 J n F 1 b 3 Q 7 L C Z x d W 9 0 O 1 N l Y 3 R p b 2 4 x L 0 9 2 Z X J h b G x f c 3 R h d G l z d G l j c y A t I E N v c H k g K D M p L 0 F 1 d G 9 S Z W 1 v d m V k Q 2 9 s d W 1 u c z E u e 0 N v b H V t b j I s M X 0 m c X V v d D s s J n F 1 b 3 Q 7 U 2 V j d G l v b j E v T 3 Z l c m F s b F 9 z d G F 0 a X N 0 a W N z I C 0 g Q 2 9 w e S A o M y k v Q X V 0 b 1 J l b W 9 2 Z W R D b 2 x 1 b W 5 z M S 5 7 Q 2 9 s d W 1 u M y w y f S Z x d W 9 0 O y w m c X V v d D t T Z W N 0 a W 9 u M S 9 P d m V y Y W x s X 3 N 0 Y X R p c 3 R p Y 3 M g L S B D b 3 B 5 I C g z K S 9 B d X R v U m V t b 3 Z l Z E N v b H V t b n M x L n t D b 2 x 1 b W 4 0 L D N 9 J n F 1 b 3 Q 7 L C Z x d W 9 0 O 1 N l Y 3 R p b 2 4 x L 0 9 2 Z X J h b G x f c 3 R h d G l z d G l j c y A t I E N v c H k g K D M p L 0 F 1 d G 9 S Z W 1 v d m V k Q 2 9 s d W 1 u c z E u e 0 N v b H V t b j U s N H 0 m c X V v d D s s J n F 1 b 3 Q 7 U 2 V j d G l v b j E v T 3 Z l c m F s b F 9 z d G F 0 a X N 0 a W N z I C 0 g Q 2 9 w e S A o M y k v Q X V 0 b 1 J l b W 9 2 Z W R D b 2 x 1 b W 5 z M S 5 7 Q 2 9 s d W 1 u N i w 1 f S Z x d W 9 0 O y w m c X V v d D t T Z W N 0 a W 9 u M S 9 P d m V y Y W x s X 3 N 0 Y X R p c 3 R p Y 3 M g L S B D b 3 B 5 I C g z K S 9 B d X R v U m V t b 3 Z l Z E N v b H V t b n M x L n t D b 2 x 1 b W 4 3 L D Z 9 J n F 1 b 3 Q 7 L C Z x d W 9 0 O 1 N l Y 3 R p b 2 4 x L 0 9 2 Z X J h b G x f c 3 R h d G l z d G l j c y A t I E N v c H k g K D M p L 0 F 1 d G 9 S Z W 1 v d m V k Q 2 9 s d W 1 u c z E u e 0 N v b H V t b j g s N 3 0 m c X V v d D s s J n F 1 b 3 Q 7 U 2 V j d G l v b j E v T 3 Z l c m F s b F 9 z d G F 0 a X N 0 a W N z I C 0 g Q 2 9 w e S A o M y k v Q X V 0 b 1 J l b W 9 2 Z W R D b 2 x 1 b W 5 z M S 5 7 Q 2 9 s d W 1 u O S w 4 f S Z x d W 9 0 O y w m c X V v d D t T Z W N 0 a W 9 u M S 9 P d m V y Y W x s X 3 N 0 Y X R p c 3 R p Y 3 M g L S B D b 3 B 5 I C g z K S 9 B d X R v U m V t b 3 Z l Z E N v b H V t b n M x L n t D b 2 x 1 b W 4 x M C w 5 f S Z x d W 9 0 O y w m c X V v d D t T Z W N 0 a W 9 u M S 9 P d m V y Y W x s X 3 N 0 Y X R p c 3 R p Y 3 M g L S B D b 3 B 5 I C g z K S 9 B d X R v U m V t b 3 Z l Z E N v b H V t b n M x L n t D b 2 x 1 b W 4 x M S w x M H 0 m c X V v d D s s J n F 1 b 3 Q 7 U 2 V j d G l v b j E v T 3 Z l c m F s b F 9 z d G F 0 a X N 0 a W N z I C 0 g Q 2 9 w e S A o M y k v Q X V 0 b 1 J l b W 9 2 Z W R D b 2 x 1 b W 5 z M S 5 7 Q 2 9 s d W 1 u M T I s M T F 9 J n F 1 b 3 Q 7 L C Z x d W 9 0 O 1 N l Y 3 R p b 2 4 x L 0 9 2 Z X J h b G x f c 3 R h d G l z d G l j c y A t I E N v c H k g K D M p L 0 F 1 d G 9 S Z W 1 v d m V k Q 2 9 s d W 1 u c z E u e 0 N v b H V t b j E z L D E y f S Z x d W 9 0 O y w m c X V v d D t T Z W N 0 a W 9 u M S 9 P d m V y Y W x s X 3 N 0 Y X R p c 3 R p Y 3 M g L S B D b 3 B 5 I C g z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g K D M p L 0 F 1 d G 9 S Z W 1 v d m V k Q 2 9 s d W 1 u c z E u e 0 N v b H V t b j E s M H 0 m c X V v d D s s J n F 1 b 3 Q 7 U 2 V j d G l v b j E v T 3 Z l c m F s b F 9 z d G F 0 a X N 0 a W N z I C 0 g Q 2 9 w e S A o M y k v Q X V 0 b 1 J l b W 9 2 Z W R D b 2 x 1 b W 5 z M S 5 7 Q 2 9 s d W 1 u M i w x f S Z x d W 9 0 O y w m c X V v d D t T Z W N 0 a W 9 u M S 9 P d m V y Y W x s X 3 N 0 Y X R p c 3 R p Y 3 M g L S B D b 3 B 5 I C g z K S 9 B d X R v U m V t b 3 Z l Z E N v b H V t b n M x L n t D b 2 x 1 b W 4 z L D J 9 J n F 1 b 3 Q 7 L C Z x d W 9 0 O 1 N l Y 3 R p b 2 4 x L 0 9 2 Z X J h b G x f c 3 R h d G l z d G l j c y A t I E N v c H k g K D M p L 0 F 1 d G 9 S Z W 1 v d m V k Q 2 9 s d W 1 u c z E u e 0 N v b H V t b j Q s M 3 0 m c X V v d D s s J n F 1 b 3 Q 7 U 2 V j d G l v b j E v T 3 Z l c m F s b F 9 z d G F 0 a X N 0 a W N z I C 0 g Q 2 9 w e S A o M y k v Q X V 0 b 1 J l b W 9 2 Z W R D b 2 x 1 b W 5 z M S 5 7 Q 2 9 s d W 1 u N S w 0 f S Z x d W 9 0 O y w m c X V v d D t T Z W N 0 a W 9 u M S 9 P d m V y Y W x s X 3 N 0 Y X R p c 3 R p Y 3 M g L S B D b 3 B 5 I C g z K S 9 B d X R v U m V t b 3 Z l Z E N v b H V t b n M x L n t D b 2 x 1 b W 4 2 L D V 9 J n F 1 b 3 Q 7 L C Z x d W 9 0 O 1 N l Y 3 R p b 2 4 x L 0 9 2 Z X J h b G x f c 3 R h d G l z d G l j c y A t I E N v c H k g K D M p L 0 F 1 d G 9 S Z W 1 v d m V k Q 2 9 s d W 1 u c z E u e 0 N v b H V t b j c s N n 0 m c X V v d D s s J n F 1 b 3 Q 7 U 2 V j d G l v b j E v T 3 Z l c m F s b F 9 z d G F 0 a X N 0 a W N z I C 0 g Q 2 9 w e S A o M y k v Q X V 0 b 1 J l b W 9 2 Z W R D b 2 x 1 b W 5 z M S 5 7 Q 2 9 s d W 1 u O C w 3 f S Z x d W 9 0 O y w m c X V v d D t T Z W N 0 a W 9 u M S 9 P d m V y Y W x s X 3 N 0 Y X R p c 3 R p Y 3 M g L S B D b 3 B 5 I C g z K S 9 B d X R v U m V t b 3 Z l Z E N v b H V t b n M x L n t D b 2 x 1 b W 4 5 L D h 9 J n F 1 b 3 Q 7 L C Z x d W 9 0 O 1 N l Y 3 R p b 2 4 x L 0 9 2 Z X J h b G x f c 3 R h d G l z d G l j c y A t I E N v c H k g K D M p L 0 F 1 d G 9 S Z W 1 v d m V k Q 2 9 s d W 1 u c z E u e 0 N v b H V t b j E w L D l 9 J n F 1 b 3 Q 7 L C Z x d W 9 0 O 1 N l Y 3 R p b 2 4 x L 0 9 2 Z X J h b G x f c 3 R h d G l z d G l j c y A t I E N v c H k g K D M p L 0 F 1 d G 9 S Z W 1 v d m V k Q 2 9 s d W 1 u c z E u e 0 N v b H V t b j E x L D E w f S Z x d W 9 0 O y w m c X V v d D t T Z W N 0 a W 9 u M S 9 P d m V y Y W x s X 3 N 0 Y X R p c 3 R p Y 3 M g L S B D b 3 B 5 I C g z K S 9 B d X R v U m V t b 3 Z l Z E N v b H V t b n M x L n t D b 2 x 1 b W 4 x M i w x M X 0 m c X V v d D s s J n F 1 b 3 Q 7 U 2 V j d G l v b j E v T 3 Z l c m F s b F 9 z d G F 0 a X N 0 a W N z I C 0 g Q 2 9 w e S A o M y k v Q X V 0 b 1 J l b W 9 2 Z W R D b 2 x 1 b W 5 z M S 5 7 Q 2 9 s d W 1 u M T M s M T J 9 J n F 1 b 3 Q 7 L C Z x d W 9 0 O 1 N l Y 3 R p b 2 4 x L 0 9 2 Z X J h b G x f c 3 R h d G l z d G l j c y A t I E N v c H k g K D M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2 N j A 4 Y 2 N j L W Z l N D E t N D I 2 Z C 0 4 N 2 Q 0 L W Y 0 M T M 0 N D B k Z j U z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I z O j E 0 O j M 1 L j Q w N j Q 2 N T V a I i A v P j x F b n R y e S B U e X B l P S J G a W x s Q 2 9 s d W 1 u V H l w Z X M i I F Z h b H V l P S J z Q X d N R E J R T U Z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A o N C k v Q X V 0 b 1 J l b W 9 2 Z W R D b 2 x 1 b W 5 z M S 5 7 Q 2 9 s d W 1 u M S w w f S Z x d W 9 0 O y w m c X V v d D t T Z W N 0 a W 9 u M S 9 P d m V y Y W x s X 3 N 0 Y X R p c 3 R p Y 3 M g L S B D b 3 B 5 I C g 0 K S 9 B d X R v U m V t b 3 Z l Z E N v b H V t b n M x L n t D b 2 x 1 b W 4 y L D F 9 J n F 1 b 3 Q 7 L C Z x d W 9 0 O 1 N l Y 3 R p b 2 4 x L 0 9 2 Z X J h b G x f c 3 R h d G l z d G l j c y A t I E N v c H k g K D Q p L 0 F 1 d G 9 S Z W 1 v d m V k Q 2 9 s d W 1 u c z E u e 0 N v b H V t b j M s M n 0 m c X V v d D s s J n F 1 b 3 Q 7 U 2 V j d G l v b j E v T 3 Z l c m F s b F 9 z d G F 0 a X N 0 a W N z I C 0 g Q 2 9 w e S A o N C k v Q X V 0 b 1 J l b W 9 2 Z W R D b 2 x 1 b W 5 z M S 5 7 Q 2 9 s d W 1 u N C w z f S Z x d W 9 0 O y w m c X V v d D t T Z W N 0 a W 9 u M S 9 P d m V y Y W x s X 3 N 0 Y X R p c 3 R p Y 3 M g L S B D b 3 B 5 I C g 0 K S 9 B d X R v U m V t b 3 Z l Z E N v b H V t b n M x L n t D b 2 x 1 b W 4 1 L D R 9 J n F 1 b 3 Q 7 L C Z x d W 9 0 O 1 N l Y 3 R p b 2 4 x L 0 9 2 Z X J h b G x f c 3 R h d G l z d G l j c y A t I E N v c H k g K D Q p L 0 F 1 d G 9 S Z W 1 v d m V k Q 2 9 s d W 1 u c z E u e 0 N v b H V t b j Y s N X 0 m c X V v d D s s J n F 1 b 3 Q 7 U 2 V j d G l v b j E v T 3 Z l c m F s b F 9 z d G F 0 a X N 0 a W N z I C 0 g Q 2 9 w e S A o N C k v Q X V 0 b 1 J l b W 9 2 Z W R D b 2 x 1 b W 5 z M S 5 7 Q 2 9 s d W 1 u N y w 2 f S Z x d W 9 0 O y w m c X V v d D t T Z W N 0 a W 9 u M S 9 P d m V y Y W x s X 3 N 0 Y X R p c 3 R p Y 3 M g L S B D b 3 B 5 I C g 0 K S 9 B d X R v U m V t b 3 Z l Z E N v b H V t b n M x L n t D b 2 x 1 b W 4 4 L D d 9 J n F 1 b 3 Q 7 L C Z x d W 9 0 O 1 N l Y 3 R p b 2 4 x L 0 9 2 Z X J h b G x f c 3 R h d G l z d G l j c y A t I E N v c H k g K D Q p L 0 F 1 d G 9 S Z W 1 v d m V k Q 2 9 s d W 1 u c z E u e 0 N v b H V t b j k s O H 0 m c X V v d D s s J n F 1 b 3 Q 7 U 2 V j d G l v b j E v T 3 Z l c m F s b F 9 z d G F 0 a X N 0 a W N z I C 0 g Q 2 9 w e S A o N C k v Q X V 0 b 1 J l b W 9 2 Z W R D b 2 x 1 b W 5 z M S 5 7 Q 2 9 s d W 1 u M T A s O X 0 m c X V v d D s s J n F 1 b 3 Q 7 U 2 V j d G l v b j E v T 3 Z l c m F s b F 9 z d G F 0 a X N 0 a W N z I C 0 g Q 2 9 w e S A o N C k v Q X V 0 b 1 J l b W 9 2 Z W R D b 2 x 1 b W 5 z M S 5 7 Q 2 9 s d W 1 u M T E s M T B 9 J n F 1 b 3 Q 7 L C Z x d W 9 0 O 1 N l Y 3 R p b 2 4 x L 0 9 2 Z X J h b G x f c 3 R h d G l z d G l j c y A t I E N v c H k g K D Q p L 0 F 1 d G 9 S Z W 1 v d m V k Q 2 9 s d W 1 u c z E u e 0 N v b H V t b j E y L D E x f S Z x d W 9 0 O y w m c X V v d D t T Z W N 0 a W 9 u M S 9 P d m V y Y W x s X 3 N 0 Y X R p c 3 R p Y 3 M g L S B D b 3 B 5 I C g 0 K S 9 B d X R v U m V t b 3 Z l Z E N v b H V t b n M x L n t D b 2 x 1 b W 4 x M y w x M n 0 m c X V v d D s s J n F 1 b 3 Q 7 U 2 V j d G l v b j E v T 3 Z l c m F s b F 9 z d G F 0 a X N 0 a W N z I C 0 g Q 2 9 w e S A o N C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I C g 0 K S 9 B d X R v U m V t b 3 Z l Z E N v b H V t b n M x L n t D b 2 x 1 b W 4 x L D B 9 J n F 1 b 3 Q 7 L C Z x d W 9 0 O 1 N l Y 3 R p b 2 4 x L 0 9 2 Z X J h b G x f c 3 R h d G l z d G l j c y A t I E N v c H k g K D Q p L 0 F 1 d G 9 S Z W 1 v d m V k Q 2 9 s d W 1 u c z E u e 0 N v b H V t b j I s M X 0 m c X V v d D s s J n F 1 b 3 Q 7 U 2 V j d G l v b j E v T 3 Z l c m F s b F 9 z d G F 0 a X N 0 a W N z I C 0 g Q 2 9 w e S A o N C k v Q X V 0 b 1 J l b W 9 2 Z W R D b 2 x 1 b W 5 z M S 5 7 Q 2 9 s d W 1 u M y w y f S Z x d W 9 0 O y w m c X V v d D t T Z W N 0 a W 9 u M S 9 P d m V y Y W x s X 3 N 0 Y X R p c 3 R p Y 3 M g L S B D b 3 B 5 I C g 0 K S 9 B d X R v U m V t b 3 Z l Z E N v b H V t b n M x L n t D b 2 x 1 b W 4 0 L D N 9 J n F 1 b 3 Q 7 L C Z x d W 9 0 O 1 N l Y 3 R p b 2 4 x L 0 9 2 Z X J h b G x f c 3 R h d G l z d G l j c y A t I E N v c H k g K D Q p L 0 F 1 d G 9 S Z W 1 v d m V k Q 2 9 s d W 1 u c z E u e 0 N v b H V t b j U s N H 0 m c X V v d D s s J n F 1 b 3 Q 7 U 2 V j d G l v b j E v T 3 Z l c m F s b F 9 z d G F 0 a X N 0 a W N z I C 0 g Q 2 9 w e S A o N C k v Q X V 0 b 1 J l b W 9 2 Z W R D b 2 x 1 b W 5 z M S 5 7 Q 2 9 s d W 1 u N i w 1 f S Z x d W 9 0 O y w m c X V v d D t T Z W N 0 a W 9 u M S 9 P d m V y Y W x s X 3 N 0 Y X R p c 3 R p Y 3 M g L S B D b 3 B 5 I C g 0 K S 9 B d X R v U m V t b 3 Z l Z E N v b H V t b n M x L n t D b 2 x 1 b W 4 3 L D Z 9 J n F 1 b 3 Q 7 L C Z x d W 9 0 O 1 N l Y 3 R p b 2 4 x L 0 9 2 Z X J h b G x f c 3 R h d G l z d G l j c y A t I E N v c H k g K D Q p L 0 F 1 d G 9 S Z W 1 v d m V k Q 2 9 s d W 1 u c z E u e 0 N v b H V t b j g s N 3 0 m c X V v d D s s J n F 1 b 3 Q 7 U 2 V j d G l v b j E v T 3 Z l c m F s b F 9 z d G F 0 a X N 0 a W N z I C 0 g Q 2 9 w e S A o N C k v Q X V 0 b 1 J l b W 9 2 Z W R D b 2 x 1 b W 5 z M S 5 7 Q 2 9 s d W 1 u O S w 4 f S Z x d W 9 0 O y w m c X V v d D t T Z W N 0 a W 9 u M S 9 P d m V y Y W x s X 3 N 0 Y X R p c 3 R p Y 3 M g L S B D b 3 B 5 I C g 0 K S 9 B d X R v U m V t b 3 Z l Z E N v b H V t b n M x L n t D b 2 x 1 b W 4 x M C w 5 f S Z x d W 9 0 O y w m c X V v d D t T Z W N 0 a W 9 u M S 9 P d m V y Y W x s X 3 N 0 Y X R p c 3 R p Y 3 M g L S B D b 3 B 5 I C g 0 K S 9 B d X R v U m V t b 3 Z l Z E N v b H V t b n M x L n t D b 2 x 1 b W 4 x M S w x M H 0 m c X V v d D s s J n F 1 b 3 Q 7 U 2 V j d G l v b j E v T 3 Z l c m F s b F 9 z d G F 0 a X N 0 a W N z I C 0 g Q 2 9 w e S A o N C k v Q X V 0 b 1 J l b W 9 2 Z W R D b 2 x 1 b W 5 z M S 5 7 Q 2 9 s d W 1 u M T I s M T F 9 J n F 1 b 3 Q 7 L C Z x d W 9 0 O 1 N l Y 3 R p b 2 4 x L 0 9 2 Z X J h b G x f c 3 R h d G l z d G l j c y A t I E N v c H k g K D Q p L 0 F 1 d G 9 S Z W 1 v d m V k Q 2 9 s d W 1 u c z E u e 0 N v b H V t b j E z L D E y f S Z x d W 9 0 O y w m c X V v d D t T Z W N 0 a W 9 u M S 9 P d m V y Y W x s X 3 N 0 Y X R p c 3 R p Y 3 M g L S B D b 3 B 5 I C g 0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m Q 2 Y m F j M C 1 m Y 2 J i L T R i Z j E t O W I z N S 0 y O T M 1 N W R l M W Q y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Z l c m F s b F 9 z d G F 0 a X N 0 a W N z X 1 9 f Q 2 9 w e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w V D E 0 O j A 0 O j Q 2 L j M y N T U 4 N T R a I i A v P j x F b n R y e S B U e X B l P S J G a W x s Q 2 9 s d W 1 u V H l w Z X M i I F Z h b H V l P S J z Q X d N R E J R T U Z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A o N S k v Q X V 0 b 1 J l b W 9 2 Z W R D b 2 x 1 b W 5 z M S 5 7 Q 2 9 s d W 1 u M S w w f S Z x d W 9 0 O y w m c X V v d D t T Z W N 0 a W 9 u M S 9 P d m V y Y W x s X 3 N 0 Y X R p c 3 R p Y 3 M g L S B D b 3 B 5 I C g 1 K S 9 B d X R v U m V t b 3 Z l Z E N v b H V t b n M x L n t D b 2 x 1 b W 4 y L D F 9 J n F 1 b 3 Q 7 L C Z x d W 9 0 O 1 N l Y 3 R p b 2 4 x L 0 9 2 Z X J h b G x f c 3 R h d G l z d G l j c y A t I E N v c H k g K D U p L 0 F 1 d G 9 S Z W 1 v d m V k Q 2 9 s d W 1 u c z E u e 0 N v b H V t b j M s M n 0 m c X V v d D s s J n F 1 b 3 Q 7 U 2 V j d G l v b j E v T 3 Z l c m F s b F 9 z d G F 0 a X N 0 a W N z I C 0 g Q 2 9 w e S A o N S k v Q X V 0 b 1 J l b W 9 2 Z W R D b 2 x 1 b W 5 z M S 5 7 Q 2 9 s d W 1 u N C w z f S Z x d W 9 0 O y w m c X V v d D t T Z W N 0 a W 9 u M S 9 P d m V y Y W x s X 3 N 0 Y X R p c 3 R p Y 3 M g L S B D b 3 B 5 I C g 1 K S 9 B d X R v U m V t b 3 Z l Z E N v b H V t b n M x L n t D b 2 x 1 b W 4 1 L D R 9 J n F 1 b 3 Q 7 L C Z x d W 9 0 O 1 N l Y 3 R p b 2 4 x L 0 9 2 Z X J h b G x f c 3 R h d G l z d G l j c y A t I E N v c H k g K D U p L 0 F 1 d G 9 S Z W 1 v d m V k Q 2 9 s d W 1 u c z E u e 0 N v b H V t b j Y s N X 0 m c X V v d D s s J n F 1 b 3 Q 7 U 2 V j d G l v b j E v T 3 Z l c m F s b F 9 z d G F 0 a X N 0 a W N z I C 0 g Q 2 9 w e S A o N S k v Q X V 0 b 1 J l b W 9 2 Z W R D b 2 x 1 b W 5 z M S 5 7 Q 2 9 s d W 1 u N y w 2 f S Z x d W 9 0 O y w m c X V v d D t T Z W N 0 a W 9 u M S 9 P d m V y Y W x s X 3 N 0 Y X R p c 3 R p Y 3 M g L S B D b 3 B 5 I C g 1 K S 9 B d X R v U m V t b 3 Z l Z E N v b H V t b n M x L n t D b 2 x 1 b W 4 4 L D d 9 J n F 1 b 3 Q 7 L C Z x d W 9 0 O 1 N l Y 3 R p b 2 4 x L 0 9 2 Z X J h b G x f c 3 R h d G l z d G l j c y A t I E N v c H k g K D U p L 0 F 1 d G 9 S Z W 1 v d m V k Q 2 9 s d W 1 u c z E u e 0 N v b H V t b j k s O H 0 m c X V v d D s s J n F 1 b 3 Q 7 U 2 V j d G l v b j E v T 3 Z l c m F s b F 9 z d G F 0 a X N 0 a W N z I C 0 g Q 2 9 w e S A o N S k v Q X V 0 b 1 J l b W 9 2 Z W R D b 2 x 1 b W 5 z M S 5 7 Q 2 9 s d W 1 u M T A s O X 0 m c X V v d D s s J n F 1 b 3 Q 7 U 2 V j d G l v b j E v T 3 Z l c m F s b F 9 z d G F 0 a X N 0 a W N z I C 0 g Q 2 9 w e S A o N S k v Q X V 0 b 1 J l b W 9 2 Z W R D b 2 x 1 b W 5 z M S 5 7 Q 2 9 s d W 1 u M T E s M T B 9 J n F 1 b 3 Q 7 L C Z x d W 9 0 O 1 N l Y 3 R p b 2 4 x L 0 9 2 Z X J h b G x f c 3 R h d G l z d G l j c y A t I E N v c H k g K D U p L 0 F 1 d G 9 S Z W 1 v d m V k Q 2 9 s d W 1 u c z E u e 0 N v b H V t b j E y L D E x f S Z x d W 9 0 O y w m c X V v d D t T Z W N 0 a W 9 u M S 9 P d m V y Y W x s X 3 N 0 Y X R p c 3 R p Y 3 M g L S B D b 3 B 5 I C g 1 K S 9 B d X R v U m V t b 3 Z l Z E N v b H V t b n M x L n t D b 2 x 1 b W 4 x M y w x M n 0 m c X V v d D s s J n F 1 b 3 Q 7 U 2 V j d G l v b j E v T 3 Z l c m F s b F 9 z d G F 0 a X N 0 a W N z I C 0 g Q 2 9 w e S A o N S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I C g 1 K S 9 B d X R v U m V t b 3 Z l Z E N v b H V t b n M x L n t D b 2 x 1 b W 4 x L D B 9 J n F 1 b 3 Q 7 L C Z x d W 9 0 O 1 N l Y 3 R p b 2 4 x L 0 9 2 Z X J h b G x f c 3 R h d G l z d G l j c y A t I E N v c H k g K D U p L 0 F 1 d G 9 S Z W 1 v d m V k Q 2 9 s d W 1 u c z E u e 0 N v b H V t b j I s M X 0 m c X V v d D s s J n F 1 b 3 Q 7 U 2 V j d G l v b j E v T 3 Z l c m F s b F 9 z d G F 0 a X N 0 a W N z I C 0 g Q 2 9 w e S A o N S k v Q X V 0 b 1 J l b W 9 2 Z W R D b 2 x 1 b W 5 z M S 5 7 Q 2 9 s d W 1 u M y w y f S Z x d W 9 0 O y w m c X V v d D t T Z W N 0 a W 9 u M S 9 P d m V y Y W x s X 3 N 0 Y X R p c 3 R p Y 3 M g L S B D b 3 B 5 I C g 1 K S 9 B d X R v U m V t b 3 Z l Z E N v b H V t b n M x L n t D b 2 x 1 b W 4 0 L D N 9 J n F 1 b 3 Q 7 L C Z x d W 9 0 O 1 N l Y 3 R p b 2 4 x L 0 9 2 Z X J h b G x f c 3 R h d G l z d G l j c y A t I E N v c H k g K D U p L 0 F 1 d G 9 S Z W 1 v d m V k Q 2 9 s d W 1 u c z E u e 0 N v b H V t b j U s N H 0 m c X V v d D s s J n F 1 b 3 Q 7 U 2 V j d G l v b j E v T 3 Z l c m F s b F 9 z d G F 0 a X N 0 a W N z I C 0 g Q 2 9 w e S A o N S k v Q X V 0 b 1 J l b W 9 2 Z W R D b 2 x 1 b W 5 z M S 5 7 Q 2 9 s d W 1 u N i w 1 f S Z x d W 9 0 O y w m c X V v d D t T Z W N 0 a W 9 u M S 9 P d m V y Y W x s X 3 N 0 Y X R p c 3 R p Y 3 M g L S B D b 3 B 5 I C g 1 K S 9 B d X R v U m V t b 3 Z l Z E N v b H V t b n M x L n t D b 2 x 1 b W 4 3 L D Z 9 J n F 1 b 3 Q 7 L C Z x d W 9 0 O 1 N l Y 3 R p b 2 4 x L 0 9 2 Z X J h b G x f c 3 R h d G l z d G l j c y A t I E N v c H k g K D U p L 0 F 1 d G 9 S Z W 1 v d m V k Q 2 9 s d W 1 u c z E u e 0 N v b H V t b j g s N 3 0 m c X V v d D s s J n F 1 b 3 Q 7 U 2 V j d G l v b j E v T 3 Z l c m F s b F 9 z d G F 0 a X N 0 a W N z I C 0 g Q 2 9 w e S A o N S k v Q X V 0 b 1 J l b W 9 2 Z W R D b 2 x 1 b W 5 z M S 5 7 Q 2 9 s d W 1 u O S w 4 f S Z x d W 9 0 O y w m c X V v d D t T Z W N 0 a W 9 u M S 9 P d m V y Y W x s X 3 N 0 Y X R p c 3 R p Y 3 M g L S B D b 3 B 5 I C g 1 K S 9 B d X R v U m V t b 3 Z l Z E N v b H V t b n M x L n t D b 2 x 1 b W 4 x M C w 5 f S Z x d W 9 0 O y w m c X V v d D t T Z W N 0 a W 9 u M S 9 P d m V y Y W x s X 3 N 0 Y X R p c 3 R p Y 3 M g L S B D b 3 B 5 I C g 1 K S 9 B d X R v U m V t b 3 Z l Z E N v b H V t b n M x L n t D b 2 x 1 b W 4 x M S w x M H 0 m c X V v d D s s J n F 1 b 3 Q 7 U 2 V j d G l v b j E v T 3 Z l c m F s b F 9 z d G F 0 a X N 0 a W N z I C 0 g Q 2 9 w e S A o N S k v Q X V 0 b 1 J l b W 9 2 Z W R D b 2 x 1 b W 5 z M S 5 7 Q 2 9 s d W 1 u M T I s M T F 9 J n F 1 b 3 Q 7 L C Z x d W 9 0 O 1 N l Y 3 R p b 2 4 x L 0 9 2 Z X J h b G x f c 3 R h d G l z d G l j c y A t I E N v c H k g K D U p L 0 F 1 d G 9 S Z W 1 v d m V k Q 2 9 s d W 1 u c z E u e 0 N v b H V t b j E z L D E y f S Z x d W 9 0 O y w m c X V v d D t T Z W N 0 a W 9 u M S 9 P d m V y Y W x s X 3 N 0 Y X R p c 3 R p Y 3 M g L S B D b 3 B 5 I C g 1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O u r p W L p t J r V Y X G E V R 4 o c A A A A A A g A A A A A A E G Y A A A A B A A A g A A A A + b L q V j S E 0 R Q b S l d H f / + B r E 0 I l B 7 U k B w 9 8 7 C A 0 t 0 A 1 Q g A A A A A D o A A A A A C A A A g A A A A V e P N 9 r 1 H T G p I z s X + 5 2 Q 4 R 0 w V L X b 9 8 6 x L I e g e 3 z G x O X N Q A A A A 2 1 W U T C r s e H Z F 5 q C E R V C 5 A I g 7 2 5 X Q X N I F 4 W N F G E v 4 d 2 C X I I W O 3 y q F t v Z 2 X 4 g m j u K z F e l T i n l U 8 4 I o i D p J 7 S W M w g A k a s g k P c w + I R / D N W T O P / p A A A A A f i + J x U S 4 C 7 W r A f q f N S X 8 Z x x Z W N h K 8 V k 2 k w J I b m E N h V z z E f p a g + i a m o g f I d m I a t M a b Z U / b + w 3 2 X 9 R 9 t a Y Q j v 3 z Q = = < / D a t a M a s h u p > 
</file>

<file path=customXml/itemProps1.xml><?xml version="1.0" encoding="utf-8"?>
<ds:datastoreItem xmlns:ds="http://schemas.openxmlformats.org/officeDocument/2006/customXml" ds:itemID="{A06B746C-E29B-4563-8129-283B76BC1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Top-level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2015-06-05T18:17:20Z</dcterms:created>
  <dcterms:modified xsi:type="dcterms:W3CDTF">2024-09-10T14:05:16Z</dcterms:modified>
</cp:coreProperties>
</file>