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Efficent_ORAM/Log_2024-09-10_10-08-06_400MBperDay/"/>
    </mc:Choice>
  </mc:AlternateContent>
  <xr:revisionPtr revIDLastSave="72" documentId="11_F25DC773A252ABDACC10486C61984A565ADE58E9" xr6:coauthVersionLast="47" xr6:coauthVersionMax="47" xr10:uidLastSave="{DED25237-C6E3-403E-B527-F26DBBC52D66}"/>
  <bookViews>
    <workbookView xWindow="-108" yWindow="-108" windowWidth="23256" windowHeight="12456" activeTab="1" xr2:uid="{00000000-000D-0000-FFFF-FFFF00000000}"/>
  </bookViews>
  <sheets>
    <sheet name="All data" sheetId="10" r:id="rId1"/>
    <sheet name="Top-level" sheetId="1" r:id="rId2"/>
  </sheets>
  <definedNames>
    <definedName name="ExternalData_3" localSheetId="0" hidden="1">'All data'!$A$1:$N$1025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6F60-1AD0-477D-A219-05FD8986E4BC}" keepAlive="1" name="Query - Overall_statistics - Copy" description="Connection to the 'Overall_statistics - Copy' query in the workbook." type="5" refreshedVersion="8" background="1" saveData="1">
    <dbPr connection="Provider=Microsoft.Mashup.OleDb.1;Data Source=$Workbook$;Location=&quot;Overall_statistics - Copy&quot;;Extended Properties=&quot;&quot;" command="SELECT * FROM [Overall_statistics - Copy]"/>
  </connection>
  <connection id="2" xr16:uid="{7AC5D35E-17BA-452A-B366-C9A05693366D}" keepAlive="1" name="Query - Overall_statistics - Copy (2)" description="Connection to the 'Overall_statistics - Copy (2)' query in the workbook." type="5" refreshedVersion="8" background="1" saveData="1">
    <dbPr connection="Provider=Microsoft.Mashup.OleDb.1;Data Source=$Workbook$;Location=&quot;Overall_statistics - Copy (2)&quot;;Extended Properties=&quot;&quot;" command="SELECT * FROM [Overall_statistics - Copy (2)]"/>
  </connection>
  <connection id="3" xr16:uid="{3C9E90EB-7B8F-4CDC-A045-A1A762C54143}" keepAlive="1" name="Query - Overall_statistics - Copy (3)" description="Connection to the 'Overall_statistics - Copy (3)' query in the workbook." type="5" refreshedVersion="8" background="1" saveData="1">
    <dbPr connection="Provider=Microsoft.Mashup.OleDb.1;Data Source=$Workbook$;Location=&quot;Overall_statistics - Copy (3)&quot;;Extended Properties=&quot;&quot;" command="SELECT * FROM [Overall_statistics - Copy (3)]"/>
  </connection>
  <connection id="4" xr16:uid="{00E79045-515D-46DF-B421-E3255EB03CC6}" keepAlive="1" name="Query - Overall_statistics - Copy (4)" description="Connection to the 'Overall_statistics - Copy (4)' query in the workbook." type="5" refreshedVersion="8" background="1" saveData="1">
    <dbPr connection="Provider=Microsoft.Mashup.OleDb.1;Data Source=$Workbook$;Location=&quot;Overall_statistics - Copy (4)&quot;;Extended Properties=&quot;&quot;" command="SELECT * FROM [Overall_statistics - Copy (4)]"/>
  </connection>
  <connection id="5" xr16:uid="{F0E06AD5-108B-4C30-B053-3816B415D7CC}" keepAlive="1" name="Query - Overall_statistics - Copy (5)" description="Connection to the 'Overall_statistics - Copy (5)' query in the workbook." type="5" refreshedVersion="8" background="1" saveData="1">
    <dbPr connection="Provider=Microsoft.Mashup.OleDb.1;Data Source=$Workbook$;Location=&quot;Overall_statistics - Copy (5)&quot;;Extended Properties=&quot;&quot;" command="SELECT * FROM [Overall_statistics - Copy (5)]"/>
  </connection>
  <connection id="6" xr16:uid="{7AC41664-2BCB-4ABB-A501-D54329E6B11A}" keepAlive="1" name="Query - Overall_statistics - Copy (6)" description="Connection to the 'Overall_statistics - Copy (6)' query in the workbook." type="5" refreshedVersion="8" background="1" saveData="1">
    <dbPr connection="Provider=Microsoft.Mashup.OleDb.1;Data Source=$Workbook$;Location=&quot;Overall_statistics - Copy (6)&quot;;Extended Properties=&quot;&quot;" command="SELECT * FROM [Overall_statistics - Copy (6)]"/>
  </connection>
</connections>
</file>

<file path=xl/sharedStrings.xml><?xml version="1.0" encoding="utf-8"?>
<sst xmlns="http://schemas.openxmlformats.org/spreadsheetml/2006/main" count="17" uniqueCount="17">
  <si>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</si>
  <si>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</si>
  <si>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</si>
  <si>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</si>
  <si>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</si>
  <si>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</si>
  <si>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</si>
  <si>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</si>
  <si>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</si>
  <si>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</si>
  <si>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</si>
  <si>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</si>
  <si>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</si>
  <si>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</si>
  <si>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Remove failure %</t>
  </si>
  <si>
    <t>Insert  failure %</t>
  </si>
  <si>
    <t>Routing congestion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</si>
</sst>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C9572BA-0627-4614-9CA7-A1C45A9C156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AC75EB-7AFE-4861-88FD-84E36850B73B}" name="Overall_statistics___Copy__6" displayName="Overall_statistics___Copy__6" ref="A1:N1025" tableType="queryTable" totalsRowShown="0">
  <autoFilter ref="A1:N1025" xr:uid="{F0AC75EB-7AFE-4861-88FD-84E36850B73B}"/>
  <tableColumns count="14">
    <tableColumn id="1" xr3:uid="{BE1B1253-26A5-4560-83C5-C6D2C6E9C229}" uniqueName="1" name="Column1" queryTableFieldId="1"/>
    <tableColumn id="2" xr3:uid="{7AE5E50B-A4A2-47CD-B982-82BE86F214C6}" uniqueName="2" name="Column2" queryTableFieldId="2"/>
    <tableColumn id="3" xr3:uid="{6C0B7B69-D9D0-45CF-B559-9B3DD72367FF}" uniqueName="3" name="Column3" queryTableFieldId="3"/>
    <tableColumn id="4" xr3:uid="{142372BC-D2EC-4B27-B73F-E12B42AC1EFE}" uniqueName="4" name="Column4" queryTableFieldId="4"/>
    <tableColumn id="5" xr3:uid="{854565B3-B8A6-4F13-9D72-DDB743AE74E6}" uniqueName="5" name="Column5" queryTableFieldId="5"/>
    <tableColumn id="6" xr3:uid="{74E616E0-A6B1-456C-975E-E7E144CE90F8}" uniqueName="6" name="Column6" queryTableFieldId="6"/>
    <tableColumn id="7" xr3:uid="{DEA35DD8-4DC1-4AD4-82CC-3D7F3B8056B5}" uniqueName="7" name="Column7" queryTableFieldId="7"/>
    <tableColumn id="8" xr3:uid="{0DEF3268-7DD5-43C1-8D8C-E63C44454EE8}" uniqueName="8" name="Column8" queryTableFieldId="8"/>
    <tableColumn id="9" xr3:uid="{8AB21E19-31C3-4597-92B5-D4D703D8D7CB}" uniqueName="9" name="Column9" queryTableFieldId="9"/>
    <tableColumn id="10" xr3:uid="{9C75F106-EDA2-4DF6-ABEC-E0964919ED7B}" uniqueName="10" name="Column10" queryTableFieldId="10"/>
    <tableColumn id="11" xr3:uid="{E6263378-DDEF-422D-B6A6-A6092F2FA69A}" uniqueName="11" name="Column11" queryTableFieldId="11"/>
    <tableColumn id="12" xr3:uid="{7C5939CC-EA72-4E43-B818-434E1249DA61}" uniqueName="12" name="Column12" queryTableFieldId="12"/>
    <tableColumn id="13" xr3:uid="{176D5A15-1EC0-4ED3-8AA1-73110541BC0B}" uniqueName="13" name="Column13" queryTableFieldId="13"/>
    <tableColumn id="14" xr3:uid="{E3AFA0B3-E1CC-46C1-B410-D08944DF5D33}" uniqueName="14" name="Column14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2D3A-13FF-4F5D-8AFC-53FDF0A537C2}">
  <dimension ref="A1:N1025"/>
  <sheetViews>
    <sheetView workbookViewId="0"/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  <col min="4" max="4" width="12" bestFit="1" customWidth="1"/>
    <col min="5" max="5" width="10.77734375" bestFit="1" customWidth="1"/>
    <col min="6" max="10" width="12" bestFit="1" customWidth="1"/>
    <col min="11" max="13" width="11.77734375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134217730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300903</v>
      </c>
      <c r="J2">
        <v>0</v>
      </c>
      <c r="K2">
        <v>15532</v>
      </c>
      <c r="L2">
        <v>15524</v>
      </c>
      <c r="M2">
        <v>8</v>
      </c>
      <c r="N2">
        <v>99.948493432912699</v>
      </c>
    </row>
    <row r="3" spans="1:14" x14ac:dyDescent="0.3">
      <c r="A3">
        <v>1</v>
      </c>
      <c r="B3">
        <v>268435462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601911</v>
      </c>
      <c r="J3">
        <v>0</v>
      </c>
      <c r="K3">
        <v>31065</v>
      </c>
      <c r="L3">
        <v>31057</v>
      </c>
      <c r="M3">
        <v>8</v>
      </c>
      <c r="N3">
        <v>99.974247545469183</v>
      </c>
    </row>
    <row r="4" spans="1:14" x14ac:dyDescent="0.3">
      <c r="A4">
        <v>1</v>
      </c>
      <c r="B4">
        <v>402653190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902289</v>
      </c>
      <c r="J4">
        <v>0</v>
      </c>
      <c r="K4">
        <v>46597</v>
      </c>
      <c r="L4">
        <v>46588</v>
      </c>
      <c r="M4">
        <v>9</v>
      </c>
      <c r="N4">
        <v>99.98068545185312</v>
      </c>
    </row>
    <row r="5" spans="1:14" x14ac:dyDescent="0.3">
      <c r="A5">
        <v>1</v>
      </c>
      <c r="B5">
        <v>536870926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1202816</v>
      </c>
      <c r="J5">
        <v>0</v>
      </c>
      <c r="K5">
        <v>62130</v>
      </c>
      <c r="L5">
        <v>62123</v>
      </c>
      <c r="M5">
        <v>7</v>
      </c>
      <c r="N5">
        <v>99.988733301142759</v>
      </c>
    </row>
    <row r="6" spans="1:14" x14ac:dyDescent="0.3">
      <c r="A6">
        <v>1</v>
      </c>
      <c r="B6">
        <v>671088662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1503820</v>
      </c>
      <c r="J6">
        <v>0</v>
      </c>
      <c r="K6">
        <v>77663</v>
      </c>
      <c r="L6">
        <v>77656</v>
      </c>
      <c r="M6">
        <v>7</v>
      </c>
      <c r="N6">
        <v>99.990986698942862</v>
      </c>
    </row>
    <row r="7" spans="1:14" x14ac:dyDescent="0.3">
      <c r="A7">
        <v>1</v>
      </c>
      <c r="B7">
        <v>805306414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1804314</v>
      </c>
      <c r="J7">
        <v>0</v>
      </c>
      <c r="K7">
        <v>93195</v>
      </c>
      <c r="L7">
        <v>93187</v>
      </c>
      <c r="M7">
        <v>8</v>
      </c>
      <c r="N7">
        <v>99.991415848489723</v>
      </c>
    </row>
    <row r="8" spans="1:14" x14ac:dyDescent="0.3">
      <c r="A8">
        <v>1</v>
      </c>
      <c r="B8">
        <v>939524166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2104789</v>
      </c>
      <c r="J8">
        <v>0</v>
      </c>
      <c r="K8">
        <v>108728</v>
      </c>
      <c r="L8">
        <v>108719</v>
      </c>
      <c r="M8">
        <v>9</v>
      </c>
      <c r="N8">
        <v>99.991722463394893</v>
      </c>
    </row>
    <row r="9" spans="1:14" x14ac:dyDescent="0.3">
      <c r="A9">
        <v>1</v>
      </c>
      <c r="B9">
        <v>1073741950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2405449</v>
      </c>
      <c r="J9">
        <v>0</v>
      </c>
      <c r="K9">
        <v>124261</v>
      </c>
      <c r="L9">
        <v>124253</v>
      </c>
      <c r="M9">
        <v>8</v>
      </c>
      <c r="N9">
        <v>99.993561938178516</v>
      </c>
    </row>
    <row r="10" spans="1:14" x14ac:dyDescent="0.3">
      <c r="A10">
        <v>1</v>
      </c>
      <c r="B10">
        <v>1207959734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2706593</v>
      </c>
      <c r="J10">
        <v>0</v>
      </c>
      <c r="K10">
        <v>139793</v>
      </c>
      <c r="L10">
        <v>139784</v>
      </c>
      <c r="M10">
        <v>9</v>
      </c>
      <c r="N10">
        <v>99.9935619093946</v>
      </c>
    </row>
    <row r="11" spans="1:14" x14ac:dyDescent="0.3">
      <c r="A11">
        <v>1</v>
      </c>
      <c r="B11">
        <v>1342177582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3007422</v>
      </c>
      <c r="J11">
        <v>0</v>
      </c>
      <c r="K11">
        <v>155326</v>
      </c>
      <c r="L11">
        <v>155320</v>
      </c>
      <c r="M11">
        <v>6</v>
      </c>
      <c r="N11">
        <v>99.996137156689798</v>
      </c>
    </row>
    <row r="12" spans="1:14" x14ac:dyDescent="0.3">
      <c r="A12">
        <v>2</v>
      </c>
      <c r="B12">
        <v>1476395430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3307847</v>
      </c>
      <c r="J12">
        <v>0</v>
      </c>
      <c r="K12">
        <v>170859</v>
      </c>
      <c r="L12">
        <v>170852</v>
      </c>
      <c r="M12">
        <v>7</v>
      </c>
      <c r="N12">
        <v>99.99590305456546</v>
      </c>
    </row>
    <row r="13" spans="1:14" x14ac:dyDescent="0.3">
      <c r="A13">
        <v>2</v>
      </c>
      <c r="B13">
        <v>1610613406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3608826</v>
      </c>
      <c r="J13">
        <v>0</v>
      </c>
      <c r="K13">
        <v>186391</v>
      </c>
      <c r="L13">
        <v>186383</v>
      </c>
      <c r="M13">
        <v>8</v>
      </c>
      <c r="N13">
        <v>99.995707947272138</v>
      </c>
    </row>
    <row r="14" spans="1:14" x14ac:dyDescent="0.3">
      <c r="A14">
        <v>2</v>
      </c>
      <c r="B14">
        <v>1744831382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3909743</v>
      </c>
      <c r="J14">
        <v>0</v>
      </c>
      <c r="K14">
        <v>201924</v>
      </c>
      <c r="L14">
        <v>201915</v>
      </c>
      <c r="M14">
        <v>9</v>
      </c>
      <c r="N14">
        <v>99.995542877518275</v>
      </c>
    </row>
    <row r="15" spans="1:14" x14ac:dyDescent="0.3">
      <c r="A15">
        <v>2</v>
      </c>
      <c r="B15">
        <v>1879049614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4210168</v>
      </c>
      <c r="J15">
        <v>0</v>
      </c>
      <c r="K15">
        <v>217457</v>
      </c>
      <c r="L15">
        <v>217447</v>
      </c>
      <c r="M15">
        <v>10</v>
      </c>
      <c r="N15">
        <v>99.995401389700035</v>
      </c>
    </row>
    <row r="16" spans="1:14" x14ac:dyDescent="0.3">
      <c r="A16">
        <v>2</v>
      </c>
      <c r="B16">
        <v>2013267846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4510350</v>
      </c>
      <c r="J16">
        <v>0</v>
      </c>
      <c r="K16">
        <v>232990</v>
      </c>
      <c r="L16">
        <v>232982</v>
      </c>
      <c r="M16">
        <v>8</v>
      </c>
      <c r="N16">
        <v>99.996566376239329</v>
      </c>
    </row>
    <row r="17" spans="1:14" x14ac:dyDescent="0.3">
      <c r="A17">
        <v>2</v>
      </c>
      <c r="B17">
        <v>2147486590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4811076</v>
      </c>
      <c r="J17">
        <v>0</v>
      </c>
      <c r="K17">
        <v>248522</v>
      </c>
      <c r="L17">
        <v>248513</v>
      </c>
      <c r="M17">
        <v>9</v>
      </c>
      <c r="N17">
        <v>99.996378590225419</v>
      </c>
    </row>
    <row r="18" spans="1:14" x14ac:dyDescent="0.3">
      <c r="A18">
        <v>2</v>
      </c>
      <c r="B18">
        <v>2281705334</v>
      </c>
      <c r="C18">
        <v>0</v>
      </c>
      <c r="D18">
        <v>0</v>
      </c>
      <c r="E18">
        <v>0</v>
      </c>
      <c r="F18">
        <v>0</v>
      </c>
      <c r="G18">
        <v>247</v>
      </c>
      <c r="H18">
        <v>1.0825236554920884E-5</v>
      </c>
      <c r="I18">
        <v>5111946</v>
      </c>
      <c r="J18">
        <v>247</v>
      </c>
      <c r="K18">
        <v>264055</v>
      </c>
      <c r="L18">
        <v>264045</v>
      </c>
      <c r="M18">
        <v>10</v>
      </c>
      <c r="N18">
        <v>99.996212910189172</v>
      </c>
    </row>
    <row r="19" spans="1:14" x14ac:dyDescent="0.3">
      <c r="A19">
        <v>2</v>
      </c>
      <c r="B19">
        <v>2415925102</v>
      </c>
      <c r="C19">
        <v>0</v>
      </c>
      <c r="D19">
        <v>0</v>
      </c>
      <c r="E19">
        <v>0</v>
      </c>
      <c r="F19">
        <v>0</v>
      </c>
      <c r="G19">
        <v>3446</v>
      </c>
      <c r="H19">
        <v>1.426368721332004E-4</v>
      </c>
      <c r="I19">
        <v>5416139</v>
      </c>
      <c r="J19">
        <v>3446</v>
      </c>
      <c r="K19">
        <v>279588</v>
      </c>
      <c r="L19">
        <v>279577</v>
      </c>
      <c r="M19">
        <v>11</v>
      </c>
      <c r="N19">
        <v>99.996065639440886</v>
      </c>
    </row>
    <row r="20" spans="1:14" x14ac:dyDescent="0.3">
      <c r="A20">
        <v>2</v>
      </c>
      <c r="B20">
        <v>2550144870</v>
      </c>
      <c r="C20">
        <v>0</v>
      </c>
      <c r="D20">
        <v>0</v>
      </c>
      <c r="E20">
        <v>0</v>
      </c>
      <c r="F20">
        <v>0</v>
      </c>
      <c r="G20">
        <v>19835</v>
      </c>
      <c r="H20">
        <v>7.7779894881901393E-4</v>
      </c>
      <c r="I20">
        <v>5733006</v>
      </c>
      <c r="J20">
        <v>19831</v>
      </c>
      <c r="K20">
        <v>295121</v>
      </c>
      <c r="L20">
        <v>295108</v>
      </c>
      <c r="M20">
        <v>13</v>
      </c>
      <c r="N20">
        <v>99.995595027124466</v>
      </c>
    </row>
    <row r="21" spans="1:14" x14ac:dyDescent="0.3">
      <c r="A21">
        <v>2</v>
      </c>
      <c r="B21">
        <v>2684362600</v>
      </c>
      <c r="C21">
        <v>0</v>
      </c>
      <c r="D21">
        <v>0</v>
      </c>
      <c r="E21">
        <v>0</v>
      </c>
      <c r="F21">
        <v>0</v>
      </c>
      <c r="G21">
        <v>36223</v>
      </c>
      <c r="H21">
        <v>1.349407862652606E-3</v>
      </c>
      <c r="I21">
        <v>6050376</v>
      </c>
      <c r="J21">
        <v>36216</v>
      </c>
      <c r="K21">
        <v>310654</v>
      </c>
      <c r="L21">
        <v>310636</v>
      </c>
      <c r="M21">
        <v>18</v>
      </c>
      <c r="N21">
        <v>99.994205772338361</v>
      </c>
    </row>
    <row r="22" spans="1:14" x14ac:dyDescent="0.3">
      <c r="A22">
        <v>3</v>
      </c>
      <c r="B22">
        <v>2818580332</v>
      </c>
      <c r="C22">
        <v>0</v>
      </c>
      <c r="D22">
        <v>0</v>
      </c>
      <c r="E22">
        <v>0</v>
      </c>
      <c r="F22">
        <v>0</v>
      </c>
      <c r="G22">
        <v>56199</v>
      </c>
      <c r="H22">
        <v>1.9938761135178899E-3</v>
      </c>
      <c r="I22">
        <v>6371340</v>
      </c>
      <c r="J22">
        <v>56188</v>
      </c>
      <c r="K22">
        <v>326186</v>
      </c>
      <c r="L22">
        <v>326166</v>
      </c>
      <c r="M22">
        <v>20</v>
      </c>
      <c r="N22">
        <v>99.993868528998789</v>
      </c>
    </row>
    <row r="23" spans="1:14" x14ac:dyDescent="0.3">
      <c r="A23">
        <v>3</v>
      </c>
      <c r="B23">
        <v>2952798060</v>
      </c>
      <c r="C23">
        <v>0</v>
      </c>
      <c r="D23">
        <v>0</v>
      </c>
      <c r="E23">
        <v>0</v>
      </c>
      <c r="F23">
        <v>0</v>
      </c>
      <c r="G23">
        <v>85002</v>
      </c>
      <c r="H23">
        <v>2.878693301878323E-3</v>
      </c>
      <c r="I23">
        <v>6700712</v>
      </c>
      <c r="J23">
        <v>84985</v>
      </c>
      <c r="K23">
        <v>341719</v>
      </c>
      <c r="L23">
        <v>341694</v>
      </c>
      <c r="M23">
        <v>25</v>
      </c>
      <c r="N23">
        <v>99.992684047419075</v>
      </c>
    </row>
    <row r="24" spans="1:14" x14ac:dyDescent="0.3">
      <c r="A24">
        <v>3</v>
      </c>
      <c r="B24">
        <v>3087015796</v>
      </c>
      <c r="C24">
        <v>0</v>
      </c>
      <c r="D24">
        <v>0</v>
      </c>
      <c r="E24">
        <v>0</v>
      </c>
      <c r="F24">
        <v>0</v>
      </c>
      <c r="G24">
        <v>120058</v>
      </c>
      <c r="H24">
        <v>3.8891281384654348E-3</v>
      </c>
      <c r="I24">
        <v>7036269</v>
      </c>
      <c r="J24">
        <v>120036</v>
      </c>
      <c r="K24">
        <v>357252</v>
      </c>
      <c r="L24">
        <v>357227</v>
      </c>
      <c r="M24">
        <v>25</v>
      </c>
      <c r="N24">
        <v>99.993002138546458</v>
      </c>
    </row>
    <row r="25" spans="1:14" x14ac:dyDescent="0.3">
      <c r="A25">
        <v>3</v>
      </c>
      <c r="B25">
        <v>3221233532</v>
      </c>
      <c r="C25">
        <v>1</v>
      </c>
      <c r="D25">
        <v>2.6825113671419184E-4</v>
      </c>
      <c r="E25">
        <v>0</v>
      </c>
      <c r="F25">
        <v>0</v>
      </c>
      <c r="G25">
        <v>152834</v>
      </c>
      <c r="H25">
        <v>4.7445799391533901E-3</v>
      </c>
      <c r="I25">
        <v>7369896</v>
      </c>
      <c r="J25">
        <v>152804</v>
      </c>
      <c r="K25">
        <v>372784</v>
      </c>
      <c r="L25">
        <v>372760</v>
      </c>
      <c r="M25">
        <v>24</v>
      </c>
      <c r="N25">
        <v>99.993561955448726</v>
      </c>
    </row>
    <row r="26" spans="1:14" x14ac:dyDescent="0.3">
      <c r="A26">
        <v>3</v>
      </c>
      <c r="B26">
        <v>3355451284</v>
      </c>
      <c r="C26">
        <v>2</v>
      </c>
      <c r="D26">
        <v>5.1504046930487559E-4</v>
      </c>
      <c r="E26">
        <v>0</v>
      </c>
      <c r="F26">
        <v>0</v>
      </c>
      <c r="G26">
        <v>190095</v>
      </c>
      <c r="H26">
        <v>5.665258823747161E-3</v>
      </c>
      <c r="I26">
        <v>7707975</v>
      </c>
      <c r="J26">
        <v>190058</v>
      </c>
      <c r="K26">
        <v>388317</v>
      </c>
      <c r="L26">
        <v>388291</v>
      </c>
      <c r="M26">
        <v>26</v>
      </c>
      <c r="N26">
        <v>99.993304439414189</v>
      </c>
    </row>
    <row r="27" spans="1:14" x14ac:dyDescent="0.3">
      <c r="A27">
        <v>3</v>
      </c>
      <c r="B27">
        <v>3489669036</v>
      </c>
      <c r="C27">
        <v>3</v>
      </c>
      <c r="D27">
        <v>7.4284454987334498E-4</v>
      </c>
      <c r="E27">
        <v>0</v>
      </c>
      <c r="F27">
        <v>0</v>
      </c>
      <c r="G27">
        <v>240462</v>
      </c>
      <c r="H27">
        <v>6.8906821091183033E-3</v>
      </c>
      <c r="I27">
        <v>8059169</v>
      </c>
      <c r="J27">
        <v>240413</v>
      </c>
      <c r="K27">
        <v>403850</v>
      </c>
      <c r="L27">
        <v>403826</v>
      </c>
      <c r="M27">
        <v>24</v>
      </c>
      <c r="N27">
        <v>99.994057199455241</v>
      </c>
    </row>
    <row r="28" spans="1:14" x14ac:dyDescent="0.3">
      <c r="A28">
        <v>3</v>
      </c>
      <c r="B28">
        <v>3623886820</v>
      </c>
      <c r="C28">
        <v>4</v>
      </c>
      <c r="D28">
        <v>9.5377528100604213E-4</v>
      </c>
      <c r="E28">
        <v>0</v>
      </c>
      <c r="F28">
        <v>0</v>
      </c>
      <c r="G28">
        <v>301025</v>
      </c>
      <c r="H28">
        <v>8.3066887811063892E-3</v>
      </c>
      <c r="I28">
        <v>8420673</v>
      </c>
      <c r="J28">
        <v>300962</v>
      </c>
      <c r="K28">
        <v>419382</v>
      </c>
      <c r="L28">
        <v>419361</v>
      </c>
      <c r="M28">
        <v>21</v>
      </c>
      <c r="N28">
        <v>99.994992632015681</v>
      </c>
    </row>
    <row r="29" spans="1:14" x14ac:dyDescent="0.3">
      <c r="A29">
        <v>3</v>
      </c>
      <c r="B29">
        <v>3758104604</v>
      </c>
      <c r="C29">
        <v>9</v>
      </c>
      <c r="D29">
        <v>2.0693270548417654E-3</v>
      </c>
      <c r="E29">
        <v>0</v>
      </c>
      <c r="F29">
        <v>0</v>
      </c>
      <c r="G29">
        <v>351688</v>
      </c>
      <c r="H29">
        <v>9.3581216321678203E-3</v>
      </c>
      <c r="I29">
        <v>8771569</v>
      </c>
      <c r="J29">
        <v>351616</v>
      </c>
      <c r="K29">
        <v>434915</v>
      </c>
      <c r="L29">
        <v>434899</v>
      </c>
      <c r="M29">
        <v>16</v>
      </c>
      <c r="N29">
        <v>99.996321120218894</v>
      </c>
    </row>
    <row r="30" spans="1:14" x14ac:dyDescent="0.3">
      <c r="A30">
        <v>3</v>
      </c>
      <c r="B30">
        <v>3892322452</v>
      </c>
      <c r="C30">
        <v>12</v>
      </c>
      <c r="D30">
        <v>2.6639435243972828E-3</v>
      </c>
      <c r="E30">
        <v>0</v>
      </c>
      <c r="F30">
        <v>0</v>
      </c>
      <c r="G30">
        <v>402222</v>
      </c>
      <c r="H30">
        <v>1.0333727610105585E-2</v>
      </c>
      <c r="I30">
        <v>9122987</v>
      </c>
      <c r="J30">
        <v>402141</v>
      </c>
      <c r="K30">
        <v>450448</v>
      </c>
      <c r="L30">
        <v>450428</v>
      </c>
      <c r="M30">
        <v>20</v>
      </c>
      <c r="N30">
        <v>99.995559975846263</v>
      </c>
    </row>
    <row r="31" spans="1:14" x14ac:dyDescent="0.3">
      <c r="A31">
        <v>3</v>
      </c>
      <c r="B31">
        <v>4026540300</v>
      </c>
      <c r="C31">
        <v>19</v>
      </c>
      <c r="D31">
        <v>4.0772619683733229E-3</v>
      </c>
      <c r="E31">
        <v>0</v>
      </c>
      <c r="F31">
        <v>0</v>
      </c>
      <c r="G31">
        <v>462341</v>
      </c>
      <c r="H31">
        <v>1.1482338817897255E-2</v>
      </c>
      <c r="I31">
        <v>9483746</v>
      </c>
      <c r="J31">
        <v>462249</v>
      </c>
      <c r="K31">
        <v>465980</v>
      </c>
      <c r="L31">
        <v>465964</v>
      </c>
      <c r="M31">
        <v>16</v>
      </c>
      <c r="N31">
        <v>99.996566376239329</v>
      </c>
    </row>
    <row r="32" spans="1:14" x14ac:dyDescent="0.3">
      <c r="A32">
        <v>4</v>
      </c>
      <c r="B32">
        <v>4160758276</v>
      </c>
      <c r="C32">
        <v>21</v>
      </c>
      <c r="D32">
        <v>4.3610627702301398E-3</v>
      </c>
      <c r="E32">
        <v>0</v>
      </c>
      <c r="F32">
        <v>0</v>
      </c>
      <c r="G32">
        <v>526984</v>
      </c>
      <c r="H32">
        <v>1.2665575957946956E-2</v>
      </c>
      <c r="I32">
        <v>9849046</v>
      </c>
      <c r="J32">
        <v>526883</v>
      </c>
      <c r="K32">
        <v>481513</v>
      </c>
      <c r="L32">
        <v>481494</v>
      </c>
      <c r="M32">
        <v>19</v>
      </c>
      <c r="N32">
        <v>99.996054104458238</v>
      </c>
    </row>
    <row r="33" spans="1:14" x14ac:dyDescent="0.3">
      <c r="A33">
        <v>4</v>
      </c>
      <c r="B33">
        <v>4294976252</v>
      </c>
      <c r="C33">
        <v>21</v>
      </c>
      <c r="D33">
        <v>4.2247825745825012E-3</v>
      </c>
      <c r="E33">
        <v>0</v>
      </c>
      <c r="F33">
        <v>0</v>
      </c>
      <c r="G33">
        <v>595752</v>
      </c>
      <c r="H33">
        <v>1.3870903234537628E-2</v>
      </c>
      <c r="I33">
        <v>10218547</v>
      </c>
      <c r="J33">
        <v>595637</v>
      </c>
      <c r="K33">
        <v>497046</v>
      </c>
      <c r="L33">
        <v>497024</v>
      </c>
      <c r="M33">
        <v>22</v>
      </c>
      <c r="N33">
        <v>99.995573850307622</v>
      </c>
    </row>
    <row r="34" spans="1:14" x14ac:dyDescent="0.3">
      <c r="A34">
        <v>4</v>
      </c>
      <c r="B34">
        <v>4429194484</v>
      </c>
      <c r="C34">
        <v>27</v>
      </c>
      <c r="D34">
        <v>5.267213546492914E-3</v>
      </c>
      <c r="E34">
        <v>0</v>
      </c>
      <c r="F34">
        <v>0</v>
      </c>
      <c r="G34">
        <v>706981</v>
      </c>
      <c r="H34">
        <v>1.5961841422729939E-2</v>
      </c>
      <c r="I34">
        <v>10631030</v>
      </c>
      <c r="J34">
        <v>706840</v>
      </c>
      <c r="K34">
        <v>512578</v>
      </c>
      <c r="L34">
        <v>512545</v>
      </c>
      <c r="M34">
        <v>33</v>
      </c>
      <c r="N34">
        <v>99.993561955448726</v>
      </c>
    </row>
    <row r="35" spans="1:14" x14ac:dyDescent="0.3">
      <c r="A35">
        <v>4</v>
      </c>
      <c r="B35">
        <v>4563412716</v>
      </c>
      <c r="C35">
        <v>33</v>
      </c>
      <c r="D35">
        <v>6.2482959192947376E-3</v>
      </c>
      <c r="E35">
        <v>0</v>
      </c>
      <c r="F35">
        <v>0</v>
      </c>
      <c r="G35">
        <v>861232</v>
      </c>
      <c r="H35">
        <v>1.8872542402129613E-2</v>
      </c>
      <c r="I35">
        <v>11086294</v>
      </c>
      <c r="J35">
        <v>861060</v>
      </c>
      <c r="K35">
        <v>528111</v>
      </c>
      <c r="L35">
        <v>528078</v>
      </c>
      <c r="M35">
        <v>33</v>
      </c>
      <c r="N35">
        <v>99.993751313644296</v>
      </c>
    </row>
    <row r="36" spans="1:14" x14ac:dyDescent="0.3">
      <c r="A36">
        <v>4</v>
      </c>
      <c r="B36">
        <v>4697631460</v>
      </c>
      <c r="C36">
        <v>42</v>
      </c>
      <c r="D36">
        <v>7.725047177966694E-3</v>
      </c>
      <c r="E36">
        <v>0</v>
      </c>
      <c r="F36">
        <v>0</v>
      </c>
      <c r="G36">
        <v>1032150</v>
      </c>
      <c r="H36">
        <v>2.1971710819994442E-2</v>
      </c>
      <c r="I36">
        <v>11558362</v>
      </c>
      <c r="J36">
        <v>1031942</v>
      </c>
      <c r="K36">
        <v>543644</v>
      </c>
      <c r="L36">
        <v>543602</v>
      </c>
      <c r="M36">
        <v>42</v>
      </c>
      <c r="N36">
        <v>99.992274356012388</v>
      </c>
    </row>
    <row r="37" spans="1:14" x14ac:dyDescent="0.3">
      <c r="A37">
        <v>4</v>
      </c>
      <c r="B37">
        <v>4831850204</v>
      </c>
      <c r="C37">
        <v>46</v>
      </c>
      <c r="D37">
        <v>8.2256988714698789E-3</v>
      </c>
      <c r="E37">
        <v>0</v>
      </c>
      <c r="F37">
        <v>0</v>
      </c>
      <c r="G37">
        <v>1212904</v>
      </c>
      <c r="H37">
        <v>2.5102268252125998E-2</v>
      </c>
      <c r="I37">
        <v>12040222</v>
      </c>
      <c r="J37">
        <v>1212660</v>
      </c>
      <c r="K37">
        <v>559177</v>
      </c>
      <c r="L37">
        <v>559130</v>
      </c>
      <c r="M37">
        <v>47</v>
      </c>
      <c r="N37">
        <v>99.991594790200594</v>
      </c>
    </row>
    <row r="38" spans="1:14" x14ac:dyDescent="0.3">
      <c r="A38">
        <v>4</v>
      </c>
      <c r="B38">
        <v>4966069972</v>
      </c>
      <c r="C38">
        <v>49</v>
      </c>
      <c r="D38">
        <v>8.5253271811788611E-3</v>
      </c>
      <c r="E38">
        <v>0</v>
      </c>
      <c r="F38">
        <v>0</v>
      </c>
      <c r="G38">
        <v>1427061</v>
      </c>
      <c r="H38">
        <v>2.8736224172409581E-2</v>
      </c>
      <c r="I38">
        <v>12554672</v>
      </c>
      <c r="J38">
        <v>1426776</v>
      </c>
      <c r="K38">
        <v>574709</v>
      </c>
      <c r="L38">
        <v>574651</v>
      </c>
      <c r="M38">
        <v>58</v>
      </c>
      <c r="N38">
        <v>99.989907936016309</v>
      </c>
    </row>
    <row r="39" spans="1:14" x14ac:dyDescent="0.3">
      <c r="A39">
        <v>4</v>
      </c>
      <c r="B39">
        <v>5100289740</v>
      </c>
      <c r="C39">
        <v>55</v>
      </c>
      <c r="D39">
        <v>9.3173436422682148E-3</v>
      </c>
      <c r="E39">
        <v>0</v>
      </c>
      <c r="F39">
        <v>0</v>
      </c>
      <c r="G39">
        <v>1670200</v>
      </c>
      <c r="H39">
        <v>3.2747159177520149E-2</v>
      </c>
      <c r="I39">
        <v>13098321</v>
      </c>
      <c r="J39">
        <v>1669865</v>
      </c>
      <c r="K39">
        <v>590242</v>
      </c>
      <c r="L39">
        <v>590169</v>
      </c>
      <c r="M39">
        <v>73</v>
      </c>
      <c r="N39">
        <v>99.987632191541778</v>
      </c>
    </row>
    <row r="40" spans="1:14" x14ac:dyDescent="0.3">
      <c r="A40">
        <v>4</v>
      </c>
      <c r="B40">
        <v>5234507470</v>
      </c>
      <c r="C40">
        <v>57</v>
      </c>
      <c r="D40">
        <v>9.4085489046468324E-3</v>
      </c>
      <c r="E40">
        <v>0</v>
      </c>
      <c r="F40">
        <v>0</v>
      </c>
      <c r="G40">
        <v>1923403</v>
      </c>
      <c r="H40">
        <v>3.674467962183562E-2</v>
      </c>
      <c r="I40">
        <v>13651937</v>
      </c>
      <c r="J40">
        <v>1923023</v>
      </c>
      <c r="K40">
        <v>605775</v>
      </c>
      <c r="L40">
        <v>605711</v>
      </c>
      <c r="M40">
        <v>64</v>
      </c>
      <c r="N40">
        <v>99.989435021253769</v>
      </c>
    </row>
    <row r="41" spans="1:14" x14ac:dyDescent="0.3">
      <c r="A41">
        <v>4</v>
      </c>
      <c r="B41">
        <v>5368725202</v>
      </c>
      <c r="C41">
        <v>70</v>
      </c>
      <c r="D41">
        <v>1.1265284577181683E-2</v>
      </c>
      <c r="E41">
        <v>0</v>
      </c>
      <c r="F41">
        <v>0</v>
      </c>
      <c r="G41">
        <v>2183254</v>
      </c>
      <c r="H41">
        <v>4.0666152903114046E-2</v>
      </c>
      <c r="I41">
        <v>14211736</v>
      </c>
      <c r="J41">
        <v>2182821</v>
      </c>
      <c r="K41">
        <v>621308</v>
      </c>
      <c r="L41">
        <v>621235</v>
      </c>
      <c r="M41">
        <v>73</v>
      </c>
      <c r="N41">
        <v>99.988250593908333</v>
      </c>
    </row>
    <row r="42" spans="1:14" x14ac:dyDescent="0.3">
      <c r="A42">
        <v>5</v>
      </c>
      <c r="B42">
        <v>5502942930</v>
      </c>
      <c r="C42">
        <v>84</v>
      </c>
      <c r="D42">
        <v>1.318838668349756E-2</v>
      </c>
      <c r="E42">
        <v>0</v>
      </c>
      <c r="F42">
        <v>0</v>
      </c>
      <c r="G42">
        <v>2530771</v>
      </c>
      <c r="H42">
        <v>4.5989410243440519E-2</v>
      </c>
      <c r="I42">
        <v>14859634</v>
      </c>
      <c r="J42">
        <v>2530276</v>
      </c>
      <c r="K42">
        <v>636840</v>
      </c>
      <c r="L42">
        <v>636757</v>
      </c>
      <c r="M42">
        <v>83</v>
      </c>
      <c r="N42">
        <v>99.986966899064129</v>
      </c>
    </row>
    <row r="43" spans="1:14" x14ac:dyDescent="0.3">
      <c r="A43">
        <v>5</v>
      </c>
      <c r="B43">
        <v>5637160666</v>
      </c>
      <c r="C43">
        <v>107</v>
      </c>
      <c r="D43">
        <v>1.6398970083374202E-2</v>
      </c>
      <c r="E43">
        <v>0</v>
      </c>
      <c r="F43">
        <v>0</v>
      </c>
      <c r="G43">
        <v>2905081</v>
      </c>
      <c r="H43">
        <v>5.1534472256687232E-2</v>
      </c>
      <c r="I43">
        <v>15534545</v>
      </c>
      <c r="J43">
        <v>2904514</v>
      </c>
      <c r="K43">
        <v>652373</v>
      </c>
      <c r="L43">
        <v>652291</v>
      </c>
      <c r="M43">
        <v>82</v>
      </c>
      <c r="N43">
        <v>99.987430503714904</v>
      </c>
    </row>
    <row r="44" spans="1:14" x14ac:dyDescent="0.3">
      <c r="A44">
        <v>5</v>
      </c>
      <c r="B44">
        <v>5771378402</v>
      </c>
      <c r="C44">
        <v>120</v>
      </c>
      <c r="D44">
        <v>1.7963372683099162E-2</v>
      </c>
      <c r="E44">
        <v>0</v>
      </c>
      <c r="F44">
        <v>0</v>
      </c>
      <c r="G44">
        <v>3313637</v>
      </c>
      <c r="H44">
        <v>5.7415001557990897E-2</v>
      </c>
      <c r="I44">
        <v>16243737</v>
      </c>
      <c r="J44">
        <v>3312997</v>
      </c>
      <c r="K44">
        <v>667906</v>
      </c>
      <c r="L44">
        <v>667811</v>
      </c>
      <c r="M44">
        <v>95</v>
      </c>
      <c r="N44">
        <v>99.985776441595078</v>
      </c>
    </row>
    <row r="45" spans="1:14" x14ac:dyDescent="0.3">
      <c r="A45">
        <v>5</v>
      </c>
      <c r="B45">
        <v>5905596154</v>
      </c>
      <c r="C45">
        <v>132</v>
      </c>
      <c r="D45">
        <v>1.9310385183668094E-2</v>
      </c>
      <c r="E45">
        <v>0</v>
      </c>
      <c r="F45">
        <v>0</v>
      </c>
      <c r="G45">
        <v>3765419</v>
      </c>
      <c r="H45">
        <v>6.3760184427985159E-2</v>
      </c>
      <c r="I45">
        <v>16996358</v>
      </c>
      <c r="J45">
        <v>3764688</v>
      </c>
      <c r="K45">
        <v>683438</v>
      </c>
      <c r="L45">
        <v>683320</v>
      </c>
      <c r="M45">
        <v>118</v>
      </c>
      <c r="N45">
        <v>99.982734351909031</v>
      </c>
    </row>
    <row r="46" spans="1:14" x14ac:dyDescent="0.3">
      <c r="A46">
        <v>5</v>
      </c>
      <c r="B46">
        <v>6039813906</v>
      </c>
      <c r="C46">
        <v>145</v>
      </c>
      <c r="D46">
        <v>2.0740477975042769E-2</v>
      </c>
      <c r="E46">
        <v>0</v>
      </c>
      <c r="F46">
        <v>0</v>
      </c>
      <c r="G46">
        <v>4289145</v>
      </c>
      <c r="H46">
        <v>7.1014522401575714E-2</v>
      </c>
      <c r="I46">
        <v>17821151</v>
      </c>
      <c r="J46">
        <v>4288305</v>
      </c>
      <c r="K46">
        <v>698971</v>
      </c>
      <c r="L46">
        <v>698848</v>
      </c>
      <c r="M46">
        <v>123</v>
      </c>
      <c r="N46">
        <v>99.98240270340257</v>
      </c>
    </row>
    <row r="47" spans="1:14" x14ac:dyDescent="0.3">
      <c r="A47">
        <v>5</v>
      </c>
      <c r="B47">
        <v>6174031690</v>
      </c>
      <c r="C47">
        <v>165</v>
      </c>
      <c r="D47">
        <v>2.3087611187836608E-2</v>
      </c>
      <c r="E47">
        <v>0</v>
      </c>
      <c r="F47">
        <v>0</v>
      </c>
      <c r="G47">
        <v>4853634</v>
      </c>
      <c r="H47">
        <v>7.8613687828574516E-2</v>
      </c>
      <c r="I47">
        <v>18685940</v>
      </c>
      <c r="J47">
        <v>4852688</v>
      </c>
      <c r="K47">
        <v>714504</v>
      </c>
      <c r="L47">
        <v>714349</v>
      </c>
      <c r="M47">
        <v>155</v>
      </c>
      <c r="N47">
        <v>99.978306629494028</v>
      </c>
    </row>
    <row r="48" spans="1:14" x14ac:dyDescent="0.3">
      <c r="A48">
        <v>5</v>
      </c>
      <c r="B48">
        <v>6308249474</v>
      </c>
      <c r="C48">
        <v>190</v>
      </c>
      <c r="D48">
        <v>2.6019341957147512E-2</v>
      </c>
      <c r="E48">
        <v>0</v>
      </c>
      <c r="F48">
        <v>0</v>
      </c>
      <c r="G48">
        <v>5487925</v>
      </c>
      <c r="H48">
        <v>8.6996004545302166E-2</v>
      </c>
      <c r="I48">
        <v>19620369</v>
      </c>
      <c r="J48">
        <v>5486848</v>
      </c>
      <c r="K48">
        <v>730036</v>
      </c>
      <c r="L48">
        <v>729872</v>
      </c>
      <c r="M48">
        <v>164</v>
      </c>
      <c r="N48">
        <v>99.97753535442088</v>
      </c>
    </row>
    <row r="49" spans="1:14" x14ac:dyDescent="0.3">
      <c r="A49">
        <v>5</v>
      </c>
      <c r="B49">
        <v>6442467322</v>
      </c>
      <c r="C49">
        <v>216</v>
      </c>
      <c r="D49">
        <v>2.8962770771737163E-2</v>
      </c>
      <c r="E49">
        <v>0</v>
      </c>
      <c r="F49">
        <v>0</v>
      </c>
      <c r="G49">
        <v>6147305</v>
      </c>
      <c r="H49">
        <v>9.5418489404730814E-2</v>
      </c>
      <c r="I49">
        <v>20579828</v>
      </c>
      <c r="J49">
        <v>6146088</v>
      </c>
      <c r="K49">
        <v>745569</v>
      </c>
      <c r="L49">
        <v>745395</v>
      </c>
      <c r="M49">
        <v>174</v>
      </c>
      <c r="N49">
        <v>99.976662119803805</v>
      </c>
    </row>
    <row r="50" spans="1:14" x14ac:dyDescent="0.3">
      <c r="A50">
        <v>5</v>
      </c>
      <c r="B50">
        <v>6576685170</v>
      </c>
      <c r="C50">
        <v>244</v>
      </c>
      <c r="D50">
        <v>3.2048503571306605E-2</v>
      </c>
      <c r="E50">
        <v>0</v>
      </c>
      <c r="F50">
        <v>0</v>
      </c>
      <c r="G50">
        <v>6890511</v>
      </c>
      <c r="H50">
        <v>0.10477179340108631</v>
      </c>
      <c r="I50">
        <v>21622786</v>
      </c>
      <c r="J50">
        <v>6889148</v>
      </c>
      <c r="K50">
        <v>761102</v>
      </c>
      <c r="L50">
        <v>760917</v>
      </c>
      <c r="M50">
        <v>185</v>
      </c>
      <c r="N50">
        <v>99.975693139684296</v>
      </c>
    </row>
    <row r="51" spans="1:14" x14ac:dyDescent="0.3">
      <c r="A51">
        <v>5</v>
      </c>
      <c r="B51">
        <v>6710903146</v>
      </c>
      <c r="C51">
        <v>266</v>
      </c>
      <c r="D51">
        <v>3.4238640751705497E-2</v>
      </c>
      <c r="E51">
        <v>0</v>
      </c>
      <c r="F51">
        <v>0</v>
      </c>
      <c r="G51">
        <v>7637031</v>
      </c>
      <c r="H51">
        <v>0.11380034598493663</v>
      </c>
      <c r="I51">
        <v>22669530</v>
      </c>
      <c r="J51">
        <v>7635515</v>
      </c>
      <c r="K51">
        <v>776634</v>
      </c>
      <c r="L51">
        <v>776428</v>
      </c>
      <c r="M51">
        <v>206</v>
      </c>
      <c r="N51">
        <v>99.973475279217752</v>
      </c>
    </row>
    <row r="52" spans="1:14" x14ac:dyDescent="0.3">
      <c r="A52">
        <v>5</v>
      </c>
      <c r="B52">
        <v>6845121122</v>
      </c>
      <c r="C52">
        <v>288</v>
      </c>
      <c r="D52">
        <v>3.6342757632925528E-2</v>
      </c>
      <c r="E52">
        <v>0</v>
      </c>
      <c r="F52">
        <v>0</v>
      </c>
      <c r="G52">
        <v>8464885</v>
      </c>
      <c r="H52">
        <v>0.12366304186433605</v>
      </c>
      <c r="I52">
        <v>23797706</v>
      </c>
      <c r="J52">
        <v>8463203</v>
      </c>
      <c r="K52">
        <v>792167</v>
      </c>
      <c r="L52">
        <v>791960</v>
      </c>
      <c r="M52">
        <v>207</v>
      </c>
      <c r="N52">
        <v>99.973869146278503</v>
      </c>
    </row>
    <row r="53" spans="1:14" x14ac:dyDescent="0.3">
      <c r="A53">
        <v>6</v>
      </c>
      <c r="B53">
        <v>6979339354</v>
      </c>
      <c r="C53">
        <v>309</v>
      </c>
      <c r="D53">
        <v>3.8242148292902678E-2</v>
      </c>
      <c r="E53">
        <v>0</v>
      </c>
      <c r="F53">
        <v>0</v>
      </c>
      <c r="G53">
        <v>9336735</v>
      </c>
      <c r="H53">
        <v>0.13377677348947306</v>
      </c>
      <c r="I53">
        <v>24969880</v>
      </c>
      <c r="J53">
        <v>9334877</v>
      </c>
      <c r="K53">
        <v>807700</v>
      </c>
      <c r="L53">
        <v>807471</v>
      </c>
      <c r="M53">
        <v>229</v>
      </c>
      <c r="N53">
        <v>99.971647889067725</v>
      </c>
    </row>
    <row r="54" spans="1:14" x14ac:dyDescent="0.3">
      <c r="A54">
        <v>6</v>
      </c>
      <c r="B54">
        <v>7113557586</v>
      </c>
      <c r="C54">
        <v>326</v>
      </c>
      <c r="D54">
        <v>3.9584292078648886E-2</v>
      </c>
      <c r="E54">
        <v>0</v>
      </c>
      <c r="F54">
        <v>0</v>
      </c>
      <c r="G54">
        <v>10243440</v>
      </c>
      <c r="H54">
        <v>0.14399883426430465</v>
      </c>
      <c r="I54">
        <v>26176976</v>
      </c>
      <c r="J54">
        <v>10241391</v>
      </c>
      <c r="K54">
        <v>823233</v>
      </c>
      <c r="L54">
        <v>822985</v>
      </c>
      <c r="M54">
        <v>248</v>
      </c>
      <c r="N54">
        <v>99.969874871391212</v>
      </c>
    </row>
    <row r="55" spans="1:14" x14ac:dyDescent="0.3">
      <c r="A55">
        <v>6</v>
      </c>
      <c r="B55">
        <v>7247776330</v>
      </c>
      <c r="C55">
        <v>354</v>
      </c>
      <c r="D55">
        <v>4.2187103378662619E-2</v>
      </c>
      <c r="E55">
        <v>0</v>
      </c>
      <c r="F55">
        <v>0</v>
      </c>
      <c r="G55">
        <v>11169791</v>
      </c>
      <c r="H55">
        <v>0.15411335132163034</v>
      </c>
      <c r="I55">
        <v>27403795</v>
      </c>
      <c r="J55">
        <v>11167557</v>
      </c>
      <c r="K55">
        <v>838765</v>
      </c>
      <c r="L55">
        <v>838478</v>
      </c>
      <c r="M55">
        <v>287</v>
      </c>
      <c r="N55">
        <v>99.965783026235002</v>
      </c>
    </row>
    <row r="56" spans="1:14" x14ac:dyDescent="0.3">
      <c r="A56">
        <v>6</v>
      </c>
      <c r="B56">
        <v>7381995074</v>
      </c>
      <c r="C56">
        <v>384</v>
      </c>
      <c r="D56">
        <v>4.4928991133544406E-2</v>
      </c>
      <c r="E56">
        <v>0</v>
      </c>
      <c r="F56">
        <v>0</v>
      </c>
      <c r="G56">
        <v>12075097</v>
      </c>
      <c r="H56">
        <v>0.16357498043982371</v>
      </c>
      <c r="I56">
        <v>28609414</v>
      </c>
      <c r="J56">
        <v>12072672</v>
      </c>
      <c r="K56">
        <v>854298</v>
      </c>
      <c r="L56">
        <v>853987</v>
      </c>
      <c r="M56">
        <v>311</v>
      </c>
      <c r="N56">
        <v>99.963595841263825</v>
      </c>
    </row>
    <row r="57" spans="1:14" x14ac:dyDescent="0.3">
      <c r="A57">
        <v>6</v>
      </c>
      <c r="B57">
        <v>7516214842</v>
      </c>
      <c r="C57">
        <v>414</v>
      </c>
      <c r="D57">
        <v>4.7572809955817037E-2</v>
      </c>
      <c r="E57">
        <v>0</v>
      </c>
      <c r="F57">
        <v>0</v>
      </c>
      <c r="G57">
        <v>13006375</v>
      </c>
      <c r="H57">
        <v>0.17304421536211267</v>
      </c>
      <c r="I57">
        <v>29841597</v>
      </c>
      <c r="J57">
        <v>13003750</v>
      </c>
      <c r="K57">
        <v>869831</v>
      </c>
      <c r="L57">
        <v>869502</v>
      </c>
      <c r="M57">
        <v>329</v>
      </c>
      <c r="N57">
        <v>99.962176560734207</v>
      </c>
    </row>
    <row r="58" spans="1:14" x14ac:dyDescent="0.3">
      <c r="A58">
        <v>6</v>
      </c>
      <c r="B58">
        <v>7650434610</v>
      </c>
      <c r="C58">
        <v>443</v>
      </c>
      <c r="D58">
        <v>5.0010894020932325E-2</v>
      </c>
      <c r="E58">
        <v>0</v>
      </c>
      <c r="F58">
        <v>0</v>
      </c>
      <c r="G58">
        <v>14015631</v>
      </c>
      <c r="H58">
        <v>0.18320045478001928</v>
      </c>
      <c r="I58">
        <v>31151652</v>
      </c>
      <c r="J58">
        <v>14012784</v>
      </c>
      <c r="K58">
        <v>885364</v>
      </c>
      <c r="L58">
        <v>884992</v>
      </c>
      <c r="M58">
        <v>372</v>
      </c>
      <c r="N58">
        <v>99.957983383105699</v>
      </c>
    </row>
    <row r="59" spans="1:14" x14ac:dyDescent="0.3">
      <c r="A59">
        <v>6</v>
      </c>
      <c r="B59">
        <v>7784652340</v>
      </c>
      <c r="C59">
        <v>477</v>
      </c>
      <c r="D59">
        <v>5.291921000605742E-2</v>
      </c>
      <c r="E59">
        <v>0</v>
      </c>
      <c r="F59">
        <v>0</v>
      </c>
      <c r="G59">
        <v>15075741</v>
      </c>
      <c r="H59">
        <v>0.19365978517241531</v>
      </c>
      <c r="I59">
        <v>32512206</v>
      </c>
      <c r="J59">
        <v>15072670</v>
      </c>
      <c r="K59">
        <v>900897</v>
      </c>
      <c r="L59">
        <v>900540</v>
      </c>
      <c r="M59">
        <v>357</v>
      </c>
      <c r="N59">
        <v>99.96037282841435</v>
      </c>
    </row>
    <row r="60" spans="1:14" x14ac:dyDescent="0.3">
      <c r="A60">
        <v>6</v>
      </c>
      <c r="B60">
        <v>7918870072</v>
      </c>
      <c r="C60">
        <v>507</v>
      </c>
      <c r="D60">
        <v>5.5292844865944844E-2</v>
      </c>
      <c r="E60">
        <v>0</v>
      </c>
      <c r="F60">
        <v>0</v>
      </c>
      <c r="G60">
        <v>16178805</v>
      </c>
      <c r="H60">
        <v>0.20430698888674645</v>
      </c>
      <c r="I60">
        <v>33914801</v>
      </c>
      <c r="J60">
        <v>16175503</v>
      </c>
      <c r="K60">
        <v>916429</v>
      </c>
      <c r="L60">
        <v>916032</v>
      </c>
      <c r="M60">
        <v>397</v>
      </c>
      <c r="N60">
        <v>99.956679677312707</v>
      </c>
    </row>
    <row r="61" spans="1:14" x14ac:dyDescent="0.3">
      <c r="A61">
        <v>6</v>
      </c>
      <c r="B61">
        <v>8053087800</v>
      </c>
      <c r="C61">
        <v>540</v>
      </c>
      <c r="D61">
        <v>5.790872298397215E-2</v>
      </c>
      <c r="E61">
        <v>0</v>
      </c>
      <c r="F61">
        <v>0</v>
      </c>
      <c r="G61">
        <v>17316598</v>
      </c>
      <c r="H61">
        <v>0.21503053770070277</v>
      </c>
      <c r="I61">
        <v>35352667</v>
      </c>
      <c r="J61">
        <v>17313053</v>
      </c>
      <c r="K61">
        <v>931962</v>
      </c>
      <c r="L61">
        <v>931553</v>
      </c>
      <c r="M61">
        <v>409</v>
      </c>
      <c r="N61">
        <v>99.956114090488668</v>
      </c>
    </row>
    <row r="62" spans="1:14" x14ac:dyDescent="0.3">
      <c r="A62">
        <v>6</v>
      </c>
      <c r="B62">
        <v>8187305536</v>
      </c>
      <c r="C62">
        <v>590</v>
      </c>
      <c r="D62">
        <v>6.2230707162332491E-2</v>
      </c>
      <c r="E62">
        <v>0</v>
      </c>
      <c r="F62">
        <v>0</v>
      </c>
      <c r="G62">
        <v>18466535</v>
      </c>
      <c r="H62">
        <v>0.22555082275293373</v>
      </c>
      <c r="I62">
        <v>36803279</v>
      </c>
      <c r="J62">
        <v>18462742</v>
      </c>
      <c r="K62">
        <v>947495</v>
      </c>
      <c r="L62">
        <v>947034</v>
      </c>
      <c r="M62">
        <v>461</v>
      </c>
      <c r="N62">
        <v>99.951345389685429</v>
      </c>
    </row>
    <row r="63" spans="1:14" x14ac:dyDescent="0.3">
      <c r="A63">
        <v>7</v>
      </c>
      <c r="B63">
        <v>8321523272</v>
      </c>
      <c r="C63">
        <v>634</v>
      </c>
      <c r="D63">
        <v>6.5790770820859198E-2</v>
      </c>
      <c r="E63">
        <v>0</v>
      </c>
      <c r="F63">
        <v>0</v>
      </c>
      <c r="G63">
        <v>19655863</v>
      </c>
      <c r="H63">
        <v>0.23620510758859956</v>
      </c>
      <c r="I63">
        <v>38293892</v>
      </c>
      <c r="J63">
        <v>19651804</v>
      </c>
      <c r="K63">
        <v>963027</v>
      </c>
      <c r="L63">
        <v>962534</v>
      </c>
      <c r="M63">
        <v>493</v>
      </c>
      <c r="N63">
        <v>99.948807250471688</v>
      </c>
    </row>
    <row r="64" spans="1:14" x14ac:dyDescent="0.3">
      <c r="A64">
        <v>7</v>
      </c>
      <c r="B64">
        <v>8455741024</v>
      </c>
      <c r="C64">
        <v>688</v>
      </c>
      <c r="D64">
        <v>7.0257993889188436E-2</v>
      </c>
      <c r="E64">
        <v>0</v>
      </c>
      <c r="F64">
        <v>0</v>
      </c>
      <c r="G64">
        <v>20897630</v>
      </c>
      <c r="H64">
        <v>0.24714132017779009</v>
      </c>
      <c r="I64">
        <v>39836210</v>
      </c>
      <c r="J64">
        <v>20893298</v>
      </c>
      <c r="K64">
        <v>978560</v>
      </c>
      <c r="L64">
        <v>978064</v>
      </c>
      <c r="M64">
        <v>496</v>
      </c>
      <c r="N64">
        <v>99.949313276651409</v>
      </c>
    </row>
    <row r="65" spans="1:14" x14ac:dyDescent="0.3">
      <c r="A65">
        <v>7</v>
      </c>
      <c r="B65">
        <v>8589958776</v>
      </c>
      <c r="C65">
        <v>744</v>
      </c>
      <c r="D65">
        <v>7.4786120741387782E-2</v>
      </c>
      <c r="E65">
        <v>0</v>
      </c>
      <c r="F65">
        <v>0</v>
      </c>
      <c r="G65">
        <v>22195400</v>
      </c>
      <c r="H65">
        <v>0.25838773591590658</v>
      </c>
      <c r="I65">
        <v>41435181</v>
      </c>
      <c r="J65">
        <v>22190797</v>
      </c>
      <c r="K65">
        <v>994093</v>
      </c>
      <c r="L65">
        <v>993581</v>
      </c>
      <c r="M65">
        <v>512</v>
      </c>
      <c r="N65">
        <v>99.948495764480782</v>
      </c>
    </row>
    <row r="66" spans="1:14" x14ac:dyDescent="0.3">
      <c r="A66">
        <v>7</v>
      </c>
      <c r="B66">
        <v>8724176560</v>
      </c>
      <c r="C66">
        <v>797</v>
      </c>
      <c r="D66">
        <v>7.8877934170079433E-2</v>
      </c>
      <c r="E66">
        <v>0</v>
      </c>
      <c r="F66">
        <v>0</v>
      </c>
      <c r="G66">
        <v>23455038</v>
      </c>
      <c r="H66">
        <v>0.26885102377285552</v>
      </c>
      <c r="I66">
        <v>42995322</v>
      </c>
      <c r="J66">
        <v>23450159</v>
      </c>
      <c r="K66">
        <v>1009625</v>
      </c>
      <c r="L66">
        <v>1009117</v>
      </c>
      <c r="M66">
        <v>508</v>
      </c>
      <c r="N66">
        <v>99.949684288721059</v>
      </c>
    </row>
    <row r="67" spans="1:14" x14ac:dyDescent="0.3">
      <c r="A67">
        <v>7</v>
      </c>
      <c r="B67">
        <v>8858394344</v>
      </c>
      <c r="C67">
        <v>851</v>
      </c>
      <c r="D67">
        <v>8.2942742217660861E-2</v>
      </c>
      <c r="E67">
        <v>0</v>
      </c>
      <c r="F67">
        <v>0</v>
      </c>
      <c r="G67">
        <v>24752269</v>
      </c>
      <c r="H67">
        <v>0.279421620171731</v>
      </c>
      <c r="I67">
        <v>44592582</v>
      </c>
      <c r="J67">
        <v>24747109</v>
      </c>
      <c r="K67">
        <v>1025158</v>
      </c>
      <c r="L67">
        <v>1024619</v>
      </c>
      <c r="M67">
        <v>539</v>
      </c>
      <c r="N67">
        <v>99.947422738738808</v>
      </c>
    </row>
    <row r="68" spans="1:14" x14ac:dyDescent="0.3">
      <c r="A68">
        <v>7</v>
      </c>
      <c r="B68">
        <v>8992612192</v>
      </c>
      <c r="C68">
        <v>906</v>
      </c>
      <c r="D68">
        <v>8.698181734394396E-2</v>
      </c>
      <c r="E68">
        <v>0</v>
      </c>
      <c r="F68">
        <v>0</v>
      </c>
      <c r="G68">
        <v>26091523</v>
      </c>
      <c r="H68">
        <v>0.29014398085919996</v>
      </c>
      <c r="I68">
        <v>46232156</v>
      </c>
      <c r="J68">
        <v>26086081</v>
      </c>
      <c r="K68">
        <v>1040691</v>
      </c>
      <c r="L68">
        <v>1040130</v>
      </c>
      <c r="M68">
        <v>561</v>
      </c>
      <c r="N68">
        <v>99.946093509024294</v>
      </c>
    </row>
    <row r="69" spans="1:14" x14ac:dyDescent="0.3">
      <c r="A69">
        <v>7</v>
      </c>
      <c r="B69">
        <v>9126830040</v>
      </c>
      <c r="C69">
        <v>958</v>
      </c>
      <c r="D69">
        <v>9.0618352013515188E-2</v>
      </c>
      <c r="E69">
        <v>0</v>
      </c>
      <c r="F69">
        <v>0</v>
      </c>
      <c r="G69">
        <v>27480011</v>
      </c>
      <c r="H69">
        <v>0.30109042106134254</v>
      </c>
      <c r="I69">
        <v>47921493</v>
      </c>
      <c r="J69">
        <v>27474273</v>
      </c>
      <c r="K69">
        <v>1056223</v>
      </c>
      <c r="L69">
        <v>1055663</v>
      </c>
      <c r="M69">
        <v>560</v>
      </c>
      <c r="N69">
        <v>99.946980893239399</v>
      </c>
    </row>
    <row r="70" spans="1:14" x14ac:dyDescent="0.3">
      <c r="A70">
        <v>7</v>
      </c>
      <c r="B70">
        <v>9261048016</v>
      </c>
      <c r="C70">
        <v>995</v>
      </c>
      <c r="D70">
        <v>9.27521857355528E-2</v>
      </c>
      <c r="E70">
        <v>0</v>
      </c>
      <c r="F70">
        <v>0</v>
      </c>
      <c r="G70">
        <v>28909378</v>
      </c>
      <c r="H70">
        <v>0.31216097732062975</v>
      </c>
      <c r="I70">
        <v>49650912</v>
      </c>
      <c r="J70">
        <v>28903341</v>
      </c>
      <c r="K70">
        <v>1071756</v>
      </c>
      <c r="L70">
        <v>1071177</v>
      </c>
      <c r="M70">
        <v>579</v>
      </c>
      <c r="N70">
        <v>99.945976509578671</v>
      </c>
    </row>
    <row r="71" spans="1:14" x14ac:dyDescent="0.3">
      <c r="A71">
        <v>7</v>
      </c>
      <c r="B71">
        <v>9395265992</v>
      </c>
      <c r="C71">
        <v>1034</v>
      </c>
      <c r="D71">
        <v>9.5008559039917381E-2</v>
      </c>
      <c r="E71">
        <v>0</v>
      </c>
      <c r="F71">
        <v>0</v>
      </c>
      <c r="G71">
        <v>30363905</v>
      </c>
      <c r="H71">
        <v>0.32318302667133442</v>
      </c>
      <c r="I71">
        <v>51406034</v>
      </c>
      <c r="J71">
        <v>30357556</v>
      </c>
      <c r="K71">
        <v>1087289</v>
      </c>
      <c r="L71">
        <v>1086698</v>
      </c>
      <c r="M71">
        <v>591</v>
      </c>
      <c r="N71">
        <v>99.945644626221736</v>
      </c>
    </row>
    <row r="72" spans="1:14" x14ac:dyDescent="0.3">
      <c r="A72">
        <v>7</v>
      </c>
      <c r="B72">
        <v>9529484224</v>
      </c>
      <c r="C72">
        <v>1083</v>
      </c>
      <c r="D72">
        <v>9.8106357074528222E-2</v>
      </c>
      <c r="E72">
        <v>0</v>
      </c>
      <c r="F72">
        <v>0</v>
      </c>
      <c r="G72">
        <v>31884050</v>
      </c>
      <c r="H72">
        <v>0.33458316575365338</v>
      </c>
      <c r="I72">
        <v>53226205</v>
      </c>
      <c r="J72">
        <v>31877374</v>
      </c>
      <c r="K72">
        <v>1102821</v>
      </c>
      <c r="L72">
        <v>1102203</v>
      </c>
      <c r="M72">
        <v>618</v>
      </c>
      <c r="N72">
        <v>99.943961894087977</v>
      </c>
    </row>
    <row r="73" spans="1:14" x14ac:dyDescent="0.3">
      <c r="A73">
        <v>8</v>
      </c>
      <c r="B73">
        <v>9663702456</v>
      </c>
      <c r="C73">
        <v>1133</v>
      </c>
      <c r="D73">
        <v>0.10120707073865083</v>
      </c>
      <c r="E73">
        <v>0</v>
      </c>
      <c r="F73">
        <v>0</v>
      </c>
      <c r="G73">
        <v>33413319</v>
      </c>
      <c r="H73">
        <v>0.3457610491287087</v>
      </c>
      <c r="I73">
        <v>55056026</v>
      </c>
      <c r="J73">
        <v>33406318</v>
      </c>
      <c r="K73">
        <v>1118354</v>
      </c>
      <c r="L73">
        <v>1117709</v>
      </c>
      <c r="M73">
        <v>645</v>
      </c>
      <c r="N73">
        <v>99.942325954036022</v>
      </c>
    </row>
    <row r="74" spans="1:14" x14ac:dyDescent="0.3">
      <c r="A74">
        <v>8</v>
      </c>
      <c r="B74">
        <v>9797921200</v>
      </c>
      <c r="C74">
        <v>1179</v>
      </c>
      <c r="D74">
        <v>0.10387061192917416</v>
      </c>
      <c r="E74">
        <v>0</v>
      </c>
      <c r="F74">
        <v>0</v>
      </c>
      <c r="G74">
        <v>35002472</v>
      </c>
      <c r="H74">
        <v>0.35724386103888611</v>
      </c>
      <c r="I74">
        <v>56945909</v>
      </c>
      <c r="J74">
        <v>34995132</v>
      </c>
      <c r="K74">
        <v>1133887</v>
      </c>
      <c r="L74">
        <v>1133232</v>
      </c>
      <c r="M74">
        <v>655</v>
      </c>
      <c r="N74">
        <v>99.94223410269278</v>
      </c>
    </row>
    <row r="75" spans="1:14" x14ac:dyDescent="0.3">
      <c r="A75">
        <v>8</v>
      </c>
      <c r="B75">
        <v>9932139944</v>
      </c>
      <c r="C75">
        <v>1231</v>
      </c>
      <c r="D75">
        <v>0.10698291662719625</v>
      </c>
      <c r="E75">
        <v>0</v>
      </c>
      <c r="F75">
        <v>0</v>
      </c>
      <c r="G75">
        <v>36602665</v>
      </c>
      <c r="H75">
        <v>0.36852747950280718</v>
      </c>
      <c r="I75">
        <v>58846544</v>
      </c>
      <c r="J75">
        <v>36594981</v>
      </c>
      <c r="K75">
        <v>1149420</v>
      </c>
      <c r="L75">
        <v>1148722</v>
      </c>
      <c r="M75">
        <v>698</v>
      </c>
      <c r="N75">
        <v>99.939273720659116</v>
      </c>
    </row>
    <row r="76" spans="1:14" x14ac:dyDescent="0.3">
      <c r="A76">
        <v>8</v>
      </c>
      <c r="B76">
        <v>10066359712</v>
      </c>
      <c r="C76">
        <v>1297</v>
      </c>
      <c r="D76">
        <v>0.11121124219613479</v>
      </c>
      <c r="E76">
        <v>0</v>
      </c>
      <c r="F76">
        <v>0</v>
      </c>
      <c r="G76">
        <v>38243427</v>
      </c>
      <c r="H76">
        <v>0.37991317706053446</v>
      </c>
      <c r="I76">
        <v>60786780</v>
      </c>
      <c r="J76">
        <v>38235393</v>
      </c>
      <c r="K76">
        <v>1164952</v>
      </c>
      <c r="L76">
        <v>1164238</v>
      </c>
      <c r="M76">
        <v>714</v>
      </c>
      <c r="N76">
        <v>99.938709921095466</v>
      </c>
    </row>
    <row r="77" spans="1:14" x14ac:dyDescent="0.3">
      <c r="A77">
        <v>8</v>
      </c>
      <c r="B77">
        <v>10200579480</v>
      </c>
      <c r="C77">
        <v>1356</v>
      </c>
      <c r="D77">
        <v>0.11473624624632248</v>
      </c>
      <c r="E77">
        <v>0</v>
      </c>
      <c r="F77">
        <v>0</v>
      </c>
      <c r="G77">
        <v>39866730</v>
      </c>
      <c r="H77">
        <v>0.39082809044581573</v>
      </c>
      <c r="I77">
        <v>62710833</v>
      </c>
      <c r="J77">
        <v>39858336</v>
      </c>
      <c r="K77">
        <v>1180485</v>
      </c>
      <c r="L77">
        <v>1179760</v>
      </c>
      <c r="M77">
        <v>725</v>
      </c>
      <c r="N77">
        <v>99.938584564818697</v>
      </c>
    </row>
    <row r="78" spans="1:14" x14ac:dyDescent="0.3">
      <c r="A78">
        <v>8</v>
      </c>
      <c r="B78">
        <v>10334797210</v>
      </c>
      <c r="C78">
        <v>1433</v>
      </c>
      <c r="D78">
        <v>0.11967086753445444</v>
      </c>
      <c r="E78">
        <v>0</v>
      </c>
      <c r="F78">
        <v>0</v>
      </c>
      <c r="G78">
        <v>41650505</v>
      </c>
      <c r="H78">
        <v>0.40301231025286732</v>
      </c>
      <c r="I78">
        <v>64795156</v>
      </c>
      <c r="J78">
        <v>41641719</v>
      </c>
      <c r="K78">
        <v>1196018</v>
      </c>
      <c r="L78">
        <v>1195231</v>
      </c>
      <c r="M78">
        <v>787</v>
      </c>
      <c r="N78">
        <v>99.934198314741082</v>
      </c>
    </row>
    <row r="79" spans="1:14" x14ac:dyDescent="0.3">
      <c r="A79">
        <v>8</v>
      </c>
      <c r="B79">
        <v>10469014942</v>
      </c>
      <c r="C79">
        <v>1487</v>
      </c>
      <c r="D79">
        <v>0.12258478299937842</v>
      </c>
      <c r="E79">
        <v>0</v>
      </c>
      <c r="F79">
        <v>0</v>
      </c>
      <c r="G79">
        <v>43571264</v>
      </c>
      <c r="H79">
        <v>0.41619258580897794</v>
      </c>
      <c r="I79">
        <v>67016616</v>
      </c>
      <c r="J79">
        <v>43562063</v>
      </c>
      <c r="K79">
        <v>1211551</v>
      </c>
      <c r="L79">
        <v>1210736</v>
      </c>
      <c r="M79">
        <v>815</v>
      </c>
      <c r="N79">
        <v>99.932730854912421</v>
      </c>
    </row>
    <row r="80" spans="1:14" x14ac:dyDescent="0.3">
      <c r="A80">
        <v>8</v>
      </c>
      <c r="B80">
        <v>10603232670</v>
      </c>
      <c r="C80">
        <v>1542</v>
      </c>
      <c r="D80">
        <v>0.12550615525485806</v>
      </c>
      <c r="E80">
        <v>0</v>
      </c>
      <c r="F80">
        <v>0</v>
      </c>
      <c r="G80">
        <v>45563526</v>
      </c>
      <c r="H80">
        <v>0.4297135356146331</v>
      </c>
      <c r="I80">
        <v>69308582</v>
      </c>
      <c r="J80">
        <v>45553878</v>
      </c>
      <c r="K80">
        <v>1227083</v>
      </c>
      <c r="L80">
        <v>1226248</v>
      </c>
      <c r="M80">
        <v>835</v>
      </c>
      <c r="N80">
        <v>99.931952443314756</v>
      </c>
    </row>
    <row r="81" spans="1:14" x14ac:dyDescent="0.3">
      <c r="A81">
        <v>8</v>
      </c>
      <c r="B81">
        <v>10737450406</v>
      </c>
      <c r="C81">
        <v>1603</v>
      </c>
      <c r="D81">
        <v>0.12883583999279868</v>
      </c>
      <c r="E81">
        <v>0</v>
      </c>
      <c r="F81">
        <v>0</v>
      </c>
      <c r="G81">
        <v>47629896</v>
      </c>
      <c r="H81">
        <v>0.44358664482351357</v>
      </c>
      <c r="I81">
        <v>71675293</v>
      </c>
      <c r="J81">
        <v>47619811</v>
      </c>
      <c r="K81">
        <v>1242616</v>
      </c>
      <c r="L81">
        <v>1241744</v>
      </c>
      <c r="M81">
        <v>872</v>
      </c>
      <c r="N81">
        <v>99.929825464986763</v>
      </c>
    </row>
    <row r="82" spans="1:14" x14ac:dyDescent="0.3">
      <c r="A82">
        <v>8</v>
      </c>
      <c r="B82">
        <v>10871668142</v>
      </c>
      <c r="C82">
        <v>1669</v>
      </c>
      <c r="D82">
        <v>0.13247945338136144</v>
      </c>
      <c r="E82">
        <v>0</v>
      </c>
      <c r="F82">
        <v>0</v>
      </c>
      <c r="G82">
        <v>49774623</v>
      </c>
      <c r="H82">
        <v>0.45783795407743988</v>
      </c>
      <c r="I82">
        <v>74120185</v>
      </c>
      <c r="J82">
        <v>49764075</v>
      </c>
      <c r="K82">
        <v>1258149</v>
      </c>
      <c r="L82">
        <v>1257266</v>
      </c>
      <c r="M82">
        <v>883</v>
      </c>
      <c r="N82">
        <v>99.92981753353537</v>
      </c>
    </row>
    <row r="83" spans="1:14" x14ac:dyDescent="0.3">
      <c r="A83">
        <v>9</v>
      </c>
      <c r="B83">
        <v>11005885894</v>
      </c>
      <c r="C83">
        <v>1732</v>
      </c>
      <c r="D83">
        <v>0.13579914898154558</v>
      </c>
      <c r="E83">
        <v>0</v>
      </c>
      <c r="F83">
        <v>0</v>
      </c>
      <c r="G83">
        <v>51890301</v>
      </c>
      <c r="H83">
        <v>0.47147773014413941</v>
      </c>
      <c r="I83">
        <v>76536405</v>
      </c>
      <c r="J83">
        <v>51879282</v>
      </c>
      <c r="K83">
        <v>1273681</v>
      </c>
      <c r="L83">
        <v>1272762</v>
      </c>
      <c r="M83">
        <v>919</v>
      </c>
      <c r="N83">
        <v>99.927846925564566</v>
      </c>
    </row>
    <row r="84" spans="1:14" x14ac:dyDescent="0.3">
      <c r="A84">
        <v>9</v>
      </c>
      <c r="B84">
        <v>11140103646</v>
      </c>
      <c r="C84">
        <v>1789</v>
      </c>
      <c r="D84">
        <v>0.13857442624068264</v>
      </c>
      <c r="E84">
        <v>0</v>
      </c>
      <c r="F84">
        <v>0</v>
      </c>
      <c r="G84">
        <v>54063340</v>
      </c>
      <c r="H84">
        <v>0.48530374324263231</v>
      </c>
      <c r="I84">
        <v>79009984</v>
      </c>
      <c r="J84">
        <v>54051844</v>
      </c>
      <c r="K84">
        <v>1289214</v>
      </c>
      <c r="L84">
        <v>1288265</v>
      </c>
      <c r="M84">
        <v>949</v>
      </c>
      <c r="N84">
        <v>99.926389257330442</v>
      </c>
    </row>
    <row r="85" spans="1:14" x14ac:dyDescent="0.3">
      <c r="A85">
        <v>9</v>
      </c>
      <c r="B85">
        <v>11274321430</v>
      </c>
      <c r="C85">
        <v>1840</v>
      </c>
      <c r="D85">
        <v>0.14082491253931043</v>
      </c>
      <c r="E85">
        <v>0</v>
      </c>
      <c r="F85">
        <v>0</v>
      </c>
      <c r="G85">
        <v>56317881</v>
      </c>
      <c r="H85">
        <v>0.49952346440245821</v>
      </c>
      <c r="I85">
        <v>81565210</v>
      </c>
      <c r="J85">
        <v>56305886</v>
      </c>
      <c r="K85">
        <v>1304747</v>
      </c>
      <c r="L85">
        <v>1303747</v>
      </c>
      <c r="M85">
        <v>1000</v>
      </c>
      <c r="N85">
        <v>99.923356788710763</v>
      </c>
    </row>
    <row r="86" spans="1:14" x14ac:dyDescent="0.3">
      <c r="A86">
        <v>9</v>
      </c>
      <c r="B86">
        <v>11408539214</v>
      </c>
      <c r="C86">
        <v>1901</v>
      </c>
      <c r="D86">
        <v>0.14377770046438457</v>
      </c>
      <c r="E86">
        <v>0</v>
      </c>
      <c r="F86">
        <v>0</v>
      </c>
      <c r="G86">
        <v>58684870</v>
      </c>
      <c r="H86">
        <v>0.51439425235827618</v>
      </c>
      <c r="I86">
        <v>84231801</v>
      </c>
      <c r="J86">
        <v>58672369</v>
      </c>
      <c r="K86">
        <v>1320279</v>
      </c>
      <c r="L86">
        <v>1319220</v>
      </c>
      <c r="M86">
        <v>1059</v>
      </c>
      <c r="N86">
        <v>99.919789680817459</v>
      </c>
    </row>
    <row r="87" spans="1:14" x14ac:dyDescent="0.3">
      <c r="A87">
        <v>9</v>
      </c>
      <c r="B87">
        <v>11542757062</v>
      </c>
      <c r="C87">
        <v>1965</v>
      </c>
      <c r="D87">
        <v>0.14688546745832826</v>
      </c>
      <c r="E87">
        <v>0</v>
      </c>
      <c r="F87">
        <v>0</v>
      </c>
      <c r="G87">
        <v>61060490</v>
      </c>
      <c r="H87">
        <v>0.52899398009274379</v>
      </c>
      <c r="I87">
        <v>86907890</v>
      </c>
      <c r="J87">
        <v>61047459</v>
      </c>
      <c r="K87">
        <v>1335812</v>
      </c>
      <c r="L87">
        <v>1334725</v>
      </c>
      <c r="M87">
        <v>1087</v>
      </c>
      <c r="N87">
        <v>99.918626273757084</v>
      </c>
    </row>
    <row r="88" spans="1:14" x14ac:dyDescent="0.3">
      <c r="A88">
        <v>9</v>
      </c>
      <c r="B88">
        <v>11676974910</v>
      </c>
      <c r="C88">
        <v>2032</v>
      </c>
      <c r="D88">
        <v>0.15014293873769097</v>
      </c>
      <c r="E88">
        <v>0</v>
      </c>
      <c r="F88">
        <v>0</v>
      </c>
      <c r="G88">
        <v>63458453</v>
      </c>
      <c r="H88">
        <v>0.54344942490388126</v>
      </c>
      <c r="I88">
        <v>89606269</v>
      </c>
      <c r="J88">
        <v>63444897</v>
      </c>
      <c r="K88">
        <v>1351345</v>
      </c>
      <c r="L88">
        <v>1350208</v>
      </c>
      <c r="M88">
        <v>1137</v>
      </c>
      <c r="N88">
        <v>99.915861604549548</v>
      </c>
    </row>
    <row r="89" spans="1:14" x14ac:dyDescent="0.3">
      <c r="A89">
        <v>9</v>
      </c>
      <c r="B89">
        <v>11811192886</v>
      </c>
      <c r="C89">
        <v>2109</v>
      </c>
      <c r="D89">
        <v>0.15405562949511536</v>
      </c>
      <c r="E89">
        <v>0</v>
      </c>
      <c r="F89">
        <v>0</v>
      </c>
      <c r="G89">
        <v>65880693</v>
      </c>
      <c r="H89">
        <v>0.55778187377256061</v>
      </c>
      <c r="I89">
        <v>92328731</v>
      </c>
      <c r="J89">
        <v>65866602</v>
      </c>
      <c r="K89">
        <v>1366877</v>
      </c>
      <c r="L89">
        <v>1365715</v>
      </c>
      <c r="M89">
        <v>1162</v>
      </c>
      <c r="N89">
        <v>99.914988693203554</v>
      </c>
    </row>
    <row r="90" spans="1:14" x14ac:dyDescent="0.3">
      <c r="A90">
        <v>9</v>
      </c>
      <c r="B90">
        <v>11945410862</v>
      </c>
      <c r="C90">
        <v>2185</v>
      </c>
      <c r="D90">
        <v>0.15780787883821623</v>
      </c>
      <c r="E90">
        <v>0</v>
      </c>
      <c r="F90">
        <v>0</v>
      </c>
      <c r="G90">
        <v>68329338</v>
      </c>
      <c r="H90">
        <v>0.57201329266659984</v>
      </c>
      <c r="I90">
        <v>95077742</v>
      </c>
      <c r="J90">
        <v>68314709</v>
      </c>
      <c r="K90">
        <v>1382410</v>
      </c>
      <c r="L90">
        <v>1381219</v>
      </c>
      <c r="M90">
        <v>1191</v>
      </c>
      <c r="N90">
        <v>99.913846109330805</v>
      </c>
    </row>
    <row r="91" spans="1:14" x14ac:dyDescent="0.3">
      <c r="A91">
        <v>9</v>
      </c>
      <c r="B91">
        <v>12079629094</v>
      </c>
      <c r="C91">
        <v>2245</v>
      </c>
      <c r="D91">
        <v>0.16033561207494992</v>
      </c>
      <c r="E91">
        <v>0</v>
      </c>
      <c r="F91">
        <v>0</v>
      </c>
      <c r="G91">
        <v>70845659</v>
      </c>
      <c r="H91">
        <v>0.58648869466798803</v>
      </c>
      <c r="I91">
        <v>97894474</v>
      </c>
      <c r="J91">
        <v>70830480</v>
      </c>
      <c r="K91">
        <v>1397943</v>
      </c>
      <c r="L91">
        <v>1396728</v>
      </c>
      <c r="M91">
        <v>1215</v>
      </c>
      <c r="N91">
        <v>99.913086585075362</v>
      </c>
    </row>
    <row r="92" spans="1:14" x14ac:dyDescent="0.3">
      <c r="A92">
        <v>9</v>
      </c>
      <c r="B92">
        <v>12213847326</v>
      </c>
      <c r="C92">
        <v>2329</v>
      </c>
      <c r="D92">
        <v>0.16450005473917664</v>
      </c>
      <c r="E92">
        <v>0</v>
      </c>
      <c r="F92">
        <v>0</v>
      </c>
      <c r="G92">
        <v>73358475</v>
      </c>
      <c r="H92">
        <v>0.60061725872267402</v>
      </c>
      <c r="I92">
        <v>100707438</v>
      </c>
      <c r="J92">
        <v>73342739</v>
      </c>
      <c r="K92">
        <v>1413476</v>
      </c>
      <c r="L92">
        <v>1412213</v>
      </c>
      <c r="M92">
        <v>1263</v>
      </c>
      <c r="N92">
        <v>99.910645812168013</v>
      </c>
    </row>
    <row r="93" spans="1:14" x14ac:dyDescent="0.3">
      <c r="A93">
        <v>9</v>
      </c>
      <c r="B93">
        <v>12348066070</v>
      </c>
      <c r="C93">
        <v>2396</v>
      </c>
      <c r="D93">
        <v>0.1673881028696301</v>
      </c>
      <c r="E93">
        <v>0</v>
      </c>
      <c r="F93">
        <v>0</v>
      </c>
      <c r="G93">
        <v>75870076</v>
      </c>
      <c r="H93">
        <v>0.61442881471281041</v>
      </c>
      <c r="I93">
        <v>103519779</v>
      </c>
      <c r="J93">
        <v>75853786</v>
      </c>
      <c r="K93">
        <v>1429008</v>
      </c>
      <c r="L93">
        <v>1427722</v>
      </c>
      <c r="M93">
        <v>1286</v>
      </c>
      <c r="N93">
        <v>99.910007501707483</v>
      </c>
    </row>
    <row r="94" spans="1:14" x14ac:dyDescent="0.3">
      <c r="A94">
        <v>10</v>
      </c>
      <c r="B94">
        <v>12482284814</v>
      </c>
      <c r="C94">
        <v>2496</v>
      </c>
      <c r="D94">
        <v>0.17249040625775292</v>
      </c>
      <c r="E94">
        <v>0</v>
      </c>
      <c r="F94">
        <v>0</v>
      </c>
      <c r="G94">
        <v>78405870</v>
      </c>
      <c r="H94">
        <v>0.62813716528707486</v>
      </c>
      <c r="I94">
        <v>106355506</v>
      </c>
      <c r="J94">
        <v>78389015</v>
      </c>
      <c r="K94">
        <v>1444541</v>
      </c>
      <c r="L94">
        <v>1443235</v>
      </c>
      <c r="M94">
        <v>1306</v>
      </c>
      <c r="N94">
        <v>99.909590658901337</v>
      </c>
    </row>
    <row r="95" spans="1:14" x14ac:dyDescent="0.3">
      <c r="A95">
        <v>10</v>
      </c>
      <c r="B95">
        <v>12616504582</v>
      </c>
      <c r="C95">
        <v>2576</v>
      </c>
      <c r="D95">
        <v>0.17611868868150274</v>
      </c>
      <c r="E95">
        <v>0</v>
      </c>
      <c r="F95">
        <v>0</v>
      </c>
      <c r="G95">
        <v>80991938</v>
      </c>
      <c r="H95">
        <v>0.64195227344610084</v>
      </c>
      <c r="I95">
        <v>109242086</v>
      </c>
      <c r="J95">
        <v>80974517</v>
      </c>
      <c r="K95">
        <v>1460074</v>
      </c>
      <c r="L95">
        <v>1458764</v>
      </c>
      <c r="M95">
        <v>1310</v>
      </c>
      <c r="N95">
        <v>99.910278520129808</v>
      </c>
    </row>
    <row r="96" spans="1:14" x14ac:dyDescent="0.3">
      <c r="A96">
        <v>10</v>
      </c>
      <c r="B96">
        <v>12750724350</v>
      </c>
      <c r="C96">
        <v>2654</v>
      </c>
      <c r="D96">
        <v>0.17953527827629898</v>
      </c>
      <c r="E96">
        <v>0</v>
      </c>
      <c r="F96">
        <v>0</v>
      </c>
      <c r="G96">
        <v>83650215</v>
      </c>
      <c r="H96">
        <v>0.656042846643764</v>
      </c>
      <c r="I96">
        <v>112200515</v>
      </c>
      <c r="J96">
        <v>83632211</v>
      </c>
      <c r="K96">
        <v>1475607</v>
      </c>
      <c r="L96">
        <v>1474294</v>
      </c>
      <c r="M96">
        <v>1313</v>
      </c>
      <c r="N96">
        <v>99.911019668516076</v>
      </c>
    </row>
    <row r="97" spans="1:14" x14ac:dyDescent="0.3">
      <c r="A97">
        <v>10</v>
      </c>
      <c r="B97">
        <v>12884942080</v>
      </c>
      <c r="C97">
        <v>2739</v>
      </c>
      <c r="D97">
        <v>0.1833481828180194</v>
      </c>
      <c r="E97">
        <v>0</v>
      </c>
      <c r="F97">
        <v>0</v>
      </c>
      <c r="G97">
        <v>86337040</v>
      </c>
      <c r="H97">
        <v>0.67006152963086807</v>
      </c>
      <c r="I97">
        <v>115187983</v>
      </c>
      <c r="J97">
        <v>86318447</v>
      </c>
      <c r="K97">
        <v>1491140</v>
      </c>
      <c r="L97">
        <v>1489794</v>
      </c>
      <c r="M97">
        <v>1346</v>
      </c>
      <c r="N97">
        <v>99.909733492495675</v>
      </c>
    </row>
    <row r="98" spans="1:14" x14ac:dyDescent="0.3">
      <c r="A98">
        <v>10</v>
      </c>
      <c r="B98">
        <v>13019159812</v>
      </c>
      <c r="C98">
        <v>2809</v>
      </c>
      <c r="D98">
        <v>0.18609045095632207</v>
      </c>
      <c r="E98">
        <v>0</v>
      </c>
      <c r="F98">
        <v>0</v>
      </c>
      <c r="G98">
        <v>89121324</v>
      </c>
      <c r="H98">
        <v>0.68453974972340248</v>
      </c>
      <c r="I98">
        <v>118272602</v>
      </c>
      <c r="J98">
        <v>89102130</v>
      </c>
      <c r="K98">
        <v>1506672</v>
      </c>
      <c r="L98">
        <v>1505295</v>
      </c>
      <c r="M98">
        <v>1377</v>
      </c>
      <c r="N98">
        <v>99.908606518207009</v>
      </c>
    </row>
    <row r="99" spans="1:14" x14ac:dyDescent="0.3">
      <c r="A99">
        <v>10</v>
      </c>
      <c r="B99">
        <v>13153377540</v>
      </c>
      <c r="C99">
        <v>2898</v>
      </c>
      <c r="D99">
        <v>0.19001995275073225</v>
      </c>
      <c r="E99">
        <v>0</v>
      </c>
      <c r="F99">
        <v>0</v>
      </c>
      <c r="G99">
        <v>91964264</v>
      </c>
      <c r="H99">
        <v>0.699168435737064</v>
      </c>
      <c r="I99">
        <v>121415264</v>
      </c>
      <c r="J99">
        <v>91944447</v>
      </c>
      <c r="K99">
        <v>1522205</v>
      </c>
      <c r="L99">
        <v>1520746</v>
      </c>
      <c r="M99">
        <v>1459</v>
      </c>
      <c r="N99">
        <v>99.904152200262118</v>
      </c>
    </row>
    <row r="100" spans="1:14" x14ac:dyDescent="0.3">
      <c r="A100">
        <v>10</v>
      </c>
      <c r="B100">
        <v>13287595276</v>
      </c>
      <c r="C100">
        <v>2984</v>
      </c>
      <c r="D100">
        <v>0.19367543268675336</v>
      </c>
      <c r="E100">
        <v>0</v>
      </c>
      <c r="F100">
        <v>0</v>
      </c>
      <c r="G100">
        <v>94958641</v>
      </c>
      <c r="H100">
        <v>0.71464128023501361</v>
      </c>
      <c r="I100">
        <v>124709197</v>
      </c>
      <c r="J100">
        <v>94938163</v>
      </c>
      <c r="K100">
        <v>1537738</v>
      </c>
      <c r="L100">
        <v>1536201</v>
      </c>
      <c r="M100">
        <v>1537</v>
      </c>
      <c r="N100">
        <v>99.900047992570904</v>
      </c>
    </row>
    <row r="101" spans="1:14" x14ac:dyDescent="0.3">
      <c r="A101">
        <v>10</v>
      </c>
      <c r="B101">
        <v>13421813012</v>
      </c>
      <c r="C101">
        <v>3082</v>
      </c>
      <c r="D101">
        <v>0.19802718151163748</v>
      </c>
      <c r="E101">
        <v>0</v>
      </c>
      <c r="F101">
        <v>0</v>
      </c>
      <c r="G101">
        <v>98020066</v>
      </c>
      <c r="H101">
        <v>0.73030421378289545</v>
      </c>
      <c r="I101">
        <v>128070775</v>
      </c>
      <c r="J101">
        <v>97998914</v>
      </c>
      <c r="K101">
        <v>1553270</v>
      </c>
      <c r="L101">
        <v>1551637</v>
      </c>
      <c r="M101">
        <v>1633</v>
      </c>
      <c r="N101">
        <v>99.894866958094852</v>
      </c>
    </row>
    <row r="102" spans="1:14" x14ac:dyDescent="0.3">
      <c r="A102">
        <v>10</v>
      </c>
      <c r="B102">
        <v>13556030764</v>
      </c>
      <c r="C102">
        <v>3163</v>
      </c>
      <c r="D102">
        <v>0.20121300333467773</v>
      </c>
      <c r="E102">
        <v>0</v>
      </c>
      <c r="F102">
        <v>0</v>
      </c>
      <c r="G102">
        <v>101098978</v>
      </c>
      <c r="H102">
        <v>0.74578598818929431</v>
      </c>
      <c r="I102">
        <v>131449768</v>
      </c>
      <c r="J102">
        <v>101077162</v>
      </c>
      <c r="K102">
        <v>1568803</v>
      </c>
      <c r="L102">
        <v>1567094</v>
      </c>
      <c r="M102">
        <v>1709</v>
      </c>
      <c r="N102">
        <v>99.891063441362618</v>
      </c>
    </row>
    <row r="103" spans="1:14" x14ac:dyDescent="0.3">
      <c r="A103">
        <v>10</v>
      </c>
      <c r="B103">
        <v>13690248516</v>
      </c>
      <c r="C103">
        <v>3243</v>
      </c>
      <c r="D103">
        <v>0.2042732991555066</v>
      </c>
      <c r="E103">
        <v>0</v>
      </c>
      <c r="F103">
        <v>0</v>
      </c>
      <c r="G103">
        <v>104312752</v>
      </c>
      <c r="H103">
        <v>0.76194929456882121</v>
      </c>
      <c r="I103">
        <v>134963541</v>
      </c>
      <c r="J103">
        <v>104290212</v>
      </c>
      <c r="K103">
        <v>1584336</v>
      </c>
      <c r="L103">
        <v>1582611</v>
      </c>
      <c r="M103">
        <v>1725</v>
      </c>
      <c r="N103">
        <v>99.891121580270848</v>
      </c>
    </row>
    <row r="104" spans="1:14" x14ac:dyDescent="0.3">
      <c r="A104">
        <v>11</v>
      </c>
      <c r="B104">
        <v>13824466300</v>
      </c>
      <c r="C104">
        <v>3317</v>
      </c>
      <c r="D104">
        <v>0.20690063841665185</v>
      </c>
      <c r="E104">
        <v>0</v>
      </c>
      <c r="F104">
        <v>0</v>
      </c>
      <c r="G104">
        <v>107678809</v>
      </c>
      <c r="H104">
        <v>0.77890029644190317</v>
      </c>
      <c r="I104">
        <v>138629480</v>
      </c>
      <c r="J104">
        <v>107655519</v>
      </c>
      <c r="K104">
        <v>1599868</v>
      </c>
      <c r="L104">
        <v>1598129</v>
      </c>
      <c r="M104">
        <v>1739</v>
      </c>
      <c r="N104">
        <v>99.891303532541428</v>
      </c>
    </row>
    <row r="105" spans="1:14" x14ac:dyDescent="0.3">
      <c r="A105">
        <v>11</v>
      </c>
      <c r="B105">
        <v>13958684084</v>
      </c>
      <c r="C105">
        <v>3395</v>
      </c>
      <c r="D105">
        <v>0.20972377001178655</v>
      </c>
      <c r="E105">
        <v>0</v>
      </c>
      <c r="F105">
        <v>0</v>
      </c>
      <c r="G105">
        <v>111103160</v>
      </c>
      <c r="H105">
        <v>0.79594293647917314</v>
      </c>
      <c r="I105">
        <v>142353488</v>
      </c>
      <c r="J105">
        <v>111079112</v>
      </c>
      <c r="K105">
        <v>1615401</v>
      </c>
      <c r="L105">
        <v>1613668</v>
      </c>
      <c r="M105">
        <v>1733</v>
      </c>
      <c r="N105">
        <v>99.892720135743389</v>
      </c>
    </row>
    <row r="106" spans="1:14" x14ac:dyDescent="0.3">
      <c r="A106">
        <v>11</v>
      </c>
      <c r="B106">
        <v>14092901932</v>
      </c>
      <c r="C106">
        <v>3483</v>
      </c>
      <c r="D106">
        <v>0.21310351030367403</v>
      </c>
      <c r="E106">
        <v>0</v>
      </c>
      <c r="F106">
        <v>0</v>
      </c>
      <c r="G106">
        <v>114464619</v>
      </c>
      <c r="H106">
        <v>0.81221468469860814</v>
      </c>
      <c r="I106">
        <v>146014643</v>
      </c>
      <c r="J106">
        <v>114439848</v>
      </c>
      <c r="K106">
        <v>1630934</v>
      </c>
      <c r="L106">
        <v>1629209</v>
      </c>
      <c r="M106">
        <v>1725</v>
      </c>
      <c r="N106">
        <v>99.894232384633597</v>
      </c>
    </row>
    <row r="107" spans="1:14" x14ac:dyDescent="0.3">
      <c r="A107">
        <v>11</v>
      </c>
      <c r="B107">
        <v>14227119780</v>
      </c>
      <c r="C107">
        <v>3577</v>
      </c>
      <c r="D107">
        <v>0.21678222931159977</v>
      </c>
      <c r="E107">
        <v>0</v>
      </c>
      <c r="F107">
        <v>0</v>
      </c>
      <c r="G107">
        <v>117832548</v>
      </c>
      <c r="H107">
        <v>0.8282248959298335</v>
      </c>
      <c r="I107">
        <v>149682426</v>
      </c>
      <c r="J107">
        <v>117807045</v>
      </c>
      <c r="K107">
        <v>1646466</v>
      </c>
      <c r="L107">
        <v>1644706</v>
      </c>
      <c r="M107">
        <v>1760</v>
      </c>
      <c r="N107">
        <v>99.893104382355901</v>
      </c>
    </row>
    <row r="108" spans="1:14" x14ac:dyDescent="0.3">
      <c r="A108">
        <v>11</v>
      </c>
      <c r="B108">
        <v>14361337756</v>
      </c>
      <c r="C108">
        <v>3674</v>
      </c>
      <c r="D108">
        <v>0.22057150473112069</v>
      </c>
      <c r="E108">
        <v>0</v>
      </c>
      <c r="F108">
        <v>0</v>
      </c>
      <c r="G108">
        <v>121180233</v>
      </c>
      <c r="H108">
        <v>0.84379488213717668</v>
      </c>
      <c r="I108">
        <v>153330417</v>
      </c>
      <c r="J108">
        <v>121153994</v>
      </c>
      <c r="K108">
        <v>1661999</v>
      </c>
      <c r="L108">
        <v>1660239</v>
      </c>
      <c r="M108">
        <v>1760</v>
      </c>
      <c r="N108">
        <v>99.894103426055011</v>
      </c>
    </row>
    <row r="109" spans="1:14" x14ac:dyDescent="0.3">
      <c r="A109">
        <v>11</v>
      </c>
      <c r="B109">
        <v>14495555732</v>
      </c>
      <c r="C109">
        <v>3774</v>
      </c>
      <c r="D109">
        <v>0.22446835971560203</v>
      </c>
      <c r="E109">
        <v>0</v>
      </c>
      <c r="F109">
        <v>0</v>
      </c>
      <c r="G109">
        <v>124656340</v>
      </c>
      <c r="H109">
        <v>0.859962476058868</v>
      </c>
      <c r="I109">
        <v>157106382</v>
      </c>
      <c r="J109">
        <v>124629348</v>
      </c>
      <c r="K109">
        <v>1677532</v>
      </c>
      <c r="L109">
        <v>1675674</v>
      </c>
      <c r="M109">
        <v>1858</v>
      </c>
      <c r="N109">
        <v>99.889242053206729</v>
      </c>
    </row>
    <row r="110" spans="1:14" x14ac:dyDescent="0.3">
      <c r="A110">
        <v>11</v>
      </c>
      <c r="B110">
        <v>14629773964</v>
      </c>
      <c r="C110">
        <v>3867</v>
      </c>
      <c r="D110">
        <v>0.22788198223734496</v>
      </c>
      <c r="E110">
        <v>0</v>
      </c>
      <c r="F110">
        <v>0</v>
      </c>
      <c r="G110">
        <v>128176716</v>
      </c>
      <c r="H110">
        <v>0.87613599708818191</v>
      </c>
      <c r="I110">
        <v>160926586</v>
      </c>
      <c r="J110">
        <v>128148938</v>
      </c>
      <c r="K110">
        <v>1693064</v>
      </c>
      <c r="L110">
        <v>1691130</v>
      </c>
      <c r="M110">
        <v>1934</v>
      </c>
      <c r="N110">
        <v>99.885769232586597</v>
      </c>
    </row>
    <row r="111" spans="1:14" x14ac:dyDescent="0.3">
      <c r="A111">
        <v>11</v>
      </c>
      <c r="B111">
        <v>14763992196</v>
      </c>
      <c r="C111">
        <v>3954</v>
      </c>
      <c r="D111">
        <v>0.23088363499831538</v>
      </c>
      <c r="E111">
        <v>0</v>
      </c>
      <c r="F111">
        <v>0</v>
      </c>
      <c r="G111">
        <v>131856060</v>
      </c>
      <c r="H111">
        <v>0.89309218157669279</v>
      </c>
      <c r="I111">
        <v>164905708</v>
      </c>
      <c r="J111">
        <v>131827471</v>
      </c>
      <c r="K111">
        <v>1708597</v>
      </c>
      <c r="L111">
        <v>1706619</v>
      </c>
      <c r="M111">
        <v>1978</v>
      </c>
      <c r="N111">
        <v>99.884232501871423</v>
      </c>
    </row>
    <row r="112" spans="1:14" x14ac:dyDescent="0.3">
      <c r="A112">
        <v>11</v>
      </c>
      <c r="B112">
        <v>14898210940</v>
      </c>
      <c r="C112">
        <v>4048</v>
      </c>
      <c r="D112">
        <v>0.23423513087193565</v>
      </c>
      <c r="E112">
        <v>0</v>
      </c>
      <c r="F112">
        <v>0</v>
      </c>
      <c r="G112">
        <v>135529216</v>
      </c>
      <c r="H112">
        <v>0.90970128250112547</v>
      </c>
      <c r="I112">
        <v>168879243</v>
      </c>
      <c r="J112">
        <v>135499816</v>
      </c>
      <c r="K112">
        <v>1724130</v>
      </c>
      <c r="L112">
        <v>1722152</v>
      </c>
      <c r="M112">
        <v>1978</v>
      </c>
      <c r="N112">
        <v>99.885275472267168</v>
      </c>
    </row>
    <row r="113" spans="1:14" x14ac:dyDescent="0.3">
      <c r="A113">
        <v>11</v>
      </c>
      <c r="B113">
        <v>15032429684</v>
      </c>
      <c r="C113">
        <v>4140</v>
      </c>
      <c r="D113">
        <v>0.23741213887119131</v>
      </c>
      <c r="E113">
        <v>0</v>
      </c>
      <c r="F113">
        <v>0</v>
      </c>
      <c r="G113">
        <v>139241259</v>
      </c>
      <c r="H113">
        <v>0.92627247835352178</v>
      </c>
      <c r="I113">
        <v>172891540</v>
      </c>
      <c r="J113">
        <v>139211025</v>
      </c>
      <c r="K113">
        <v>1739663</v>
      </c>
      <c r="L113">
        <v>1737674</v>
      </c>
      <c r="M113">
        <v>1989</v>
      </c>
      <c r="N113">
        <v>99.885667511466295</v>
      </c>
    </row>
    <row r="114" spans="1:14" x14ac:dyDescent="0.3">
      <c r="A114">
        <v>12</v>
      </c>
      <c r="B114">
        <v>15166649452</v>
      </c>
      <c r="C114">
        <v>4221</v>
      </c>
      <c r="D114">
        <v>0.23990915167305515</v>
      </c>
      <c r="E114">
        <v>0</v>
      </c>
      <c r="F114">
        <v>0</v>
      </c>
      <c r="G114">
        <v>142922052</v>
      </c>
      <c r="H114">
        <v>0.94234426952967965</v>
      </c>
      <c r="I114">
        <v>176871865</v>
      </c>
      <c r="J114">
        <v>142890994</v>
      </c>
      <c r="K114">
        <v>1755195</v>
      </c>
      <c r="L114">
        <v>1753204</v>
      </c>
      <c r="M114">
        <v>1991</v>
      </c>
      <c r="N114">
        <v>99.886565310407107</v>
      </c>
    </row>
    <row r="115" spans="1:14" x14ac:dyDescent="0.3">
      <c r="A115">
        <v>12</v>
      </c>
      <c r="B115">
        <v>15300869220</v>
      </c>
      <c r="C115">
        <v>4326</v>
      </c>
      <c r="D115">
        <v>0.24371089555585351</v>
      </c>
      <c r="E115">
        <v>0</v>
      </c>
      <c r="F115">
        <v>0</v>
      </c>
      <c r="G115">
        <v>146639295</v>
      </c>
      <c r="H115">
        <v>0.95837231782062293</v>
      </c>
      <c r="I115">
        <v>180888432</v>
      </c>
      <c r="J115">
        <v>146607404</v>
      </c>
      <c r="K115">
        <v>1770728</v>
      </c>
      <c r="L115">
        <v>1768652</v>
      </c>
      <c r="M115">
        <v>2076</v>
      </c>
      <c r="N115">
        <v>99.882760085117539</v>
      </c>
    </row>
    <row r="116" spans="1:14" x14ac:dyDescent="0.3">
      <c r="A116">
        <v>12</v>
      </c>
      <c r="B116">
        <v>15435086950</v>
      </c>
      <c r="C116">
        <v>4398</v>
      </c>
      <c r="D116">
        <v>0.24560790189533574</v>
      </c>
      <c r="E116">
        <v>0</v>
      </c>
      <c r="F116">
        <v>0</v>
      </c>
      <c r="G116">
        <v>150390391</v>
      </c>
      <c r="H116">
        <v>0.97434106770779538</v>
      </c>
      <c r="I116">
        <v>184939835</v>
      </c>
      <c r="J116">
        <v>150357666</v>
      </c>
      <c r="K116">
        <v>1786261</v>
      </c>
      <c r="L116">
        <v>1784179</v>
      </c>
      <c r="M116">
        <v>2082</v>
      </c>
      <c r="N116">
        <v>99.883443684881442</v>
      </c>
    </row>
    <row r="117" spans="1:14" x14ac:dyDescent="0.3">
      <c r="A117">
        <v>12</v>
      </c>
      <c r="B117">
        <v>15569304682</v>
      </c>
      <c r="C117">
        <v>4489</v>
      </c>
      <c r="D117">
        <v>0.24852141109671075</v>
      </c>
      <c r="E117">
        <v>0</v>
      </c>
      <c r="F117">
        <v>0</v>
      </c>
      <c r="G117">
        <v>154153786</v>
      </c>
      <c r="H117">
        <v>0.99011349022104556</v>
      </c>
      <c r="I117">
        <v>189003466</v>
      </c>
      <c r="J117">
        <v>154120233</v>
      </c>
      <c r="K117">
        <v>1801794</v>
      </c>
      <c r="L117">
        <v>1799688</v>
      </c>
      <c r="M117">
        <v>2106</v>
      </c>
      <c r="N117">
        <v>99.88311649389442</v>
      </c>
    </row>
    <row r="118" spans="1:14" x14ac:dyDescent="0.3">
      <c r="A118">
        <v>12</v>
      </c>
      <c r="B118">
        <v>15703522410</v>
      </c>
      <c r="C118">
        <v>4602</v>
      </c>
      <c r="D118">
        <v>0.25258956446138375</v>
      </c>
      <c r="E118">
        <v>0</v>
      </c>
      <c r="F118">
        <v>0</v>
      </c>
      <c r="G118">
        <v>157942152</v>
      </c>
      <c r="H118">
        <v>1.0057753150297333</v>
      </c>
      <c r="I118">
        <v>193091462</v>
      </c>
      <c r="J118">
        <v>157907759</v>
      </c>
      <c r="K118">
        <v>1817326</v>
      </c>
      <c r="L118">
        <v>1815176</v>
      </c>
      <c r="M118">
        <v>2150</v>
      </c>
      <c r="N118">
        <v>99.881694313513364</v>
      </c>
    </row>
    <row r="119" spans="1:14" x14ac:dyDescent="0.3">
      <c r="A119">
        <v>12</v>
      </c>
      <c r="B119">
        <v>15837740146</v>
      </c>
      <c r="C119">
        <v>4709</v>
      </c>
      <c r="D119">
        <v>0.25626262538311506</v>
      </c>
      <c r="E119">
        <v>0</v>
      </c>
      <c r="F119">
        <v>0</v>
      </c>
      <c r="G119">
        <v>161720820</v>
      </c>
      <c r="H119">
        <v>1.0211104519897891</v>
      </c>
      <c r="I119">
        <v>197170897</v>
      </c>
      <c r="J119">
        <v>161685588</v>
      </c>
      <c r="K119">
        <v>1832859</v>
      </c>
      <c r="L119">
        <v>1830727</v>
      </c>
      <c r="M119">
        <v>2132</v>
      </c>
      <c r="N119">
        <v>99.883678995492829</v>
      </c>
    </row>
    <row r="120" spans="1:14" x14ac:dyDescent="0.3">
      <c r="A120">
        <v>12</v>
      </c>
      <c r="B120">
        <v>15971957882</v>
      </c>
      <c r="C120">
        <v>4809</v>
      </c>
      <c r="D120">
        <v>0.25949694609489204</v>
      </c>
      <c r="E120">
        <v>0</v>
      </c>
      <c r="F120">
        <v>0</v>
      </c>
      <c r="G120">
        <v>165572777</v>
      </c>
      <c r="H120">
        <v>1.03664671678248</v>
      </c>
      <c r="I120">
        <v>201322837</v>
      </c>
      <c r="J120">
        <v>165536701</v>
      </c>
      <c r="K120">
        <v>1848392</v>
      </c>
      <c r="L120">
        <v>1846234</v>
      </c>
      <c r="M120">
        <v>2158</v>
      </c>
      <c r="N120">
        <v>99.883249873403471</v>
      </c>
    </row>
    <row r="121" spans="1:14" x14ac:dyDescent="0.3">
      <c r="A121">
        <v>12</v>
      </c>
      <c r="B121">
        <v>16106175634</v>
      </c>
      <c r="C121">
        <v>4907</v>
      </c>
      <c r="D121">
        <v>0.26257055881457447</v>
      </c>
      <c r="E121">
        <v>0</v>
      </c>
      <c r="F121">
        <v>0</v>
      </c>
      <c r="G121">
        <v>169428754</v>
      </c>
      <c r="H121">
        <v>1.0519490029142478</v>
      </c>
      <c r="I121">
        <v>205478757</v>
      </c>
      <c r="J121">
        <v>169391817</v>
      </c>
      <c r="K121">
        <v>1863924</v>
      </c>
      <c r="L121">
        <v>1861755</v>
      </c>
      <c r="M121">
        <v>2169</v>
      </c>
      <c r="N121">
        <v>99.883632594462</v>
      </c>
    </row>
    <row r="122" spans="1:14" x14ac:dyDescent="0.3">
      <c r="A122">
        <v>12</v>
      </c>
      <c r="B122">
        <v>16240393386</v>
      </c>
      <c r="C122">
        <v>5013</v>
      </c>
      <c r="D122">
        <v>0.26601643963554739</v>
      </c>
      <c r="E122">
        <v>0</v>
      </c>
      <c r="F122">
        <v>0</v>
      </c>
      <c r="G122">
        <v>173365488</v>
      </c>
      <c r="H122">
        <v>1.0674956195259064</v>
      </c>
      <c r="I122">
        <v>209715463</v>
      </c>
      <c r="J122">
        <v>173327681</v>
      </c>
      <c r="K122">
        <v>1879457</v>
      </c>
      <c r="L122">
        <v>1877203</v>
      </c>
      <c r="M122">
        <v>2254</v>
      </c>
      <c r="N122">
        <v>99.880071744126099</v>
      </c>
    </row>
    <row r="123" spans="1:14" x14ac:dyDescent="0.3">
      <c r="A123">
        <v>12</v>
      </c>
      <c r="B123">
        <v>16374611170</v>
      </c>
      <c r="C123">
        <v>5119</v>
      </c>
      <c r="D123">
        <v>0.26940559725784152</v>
      </c>
      <c r="E123">
        <v>0</v>
      </c>
      <c r="F123">
        <v>0</v>
      </c>
      <c r="G123">
        <v>177365533</v>
      </c>
      <c r="H123">
        <v>1.083174013402654</v>
      </c>
      <c r="I123">
        <v>214015336</v>
      </c>
      <c r="J123">
        <v>177326835</v>
      </c>
      <c r="K123">
        <v>1894990</v>
      </c>
      <c r="L123">
        <v>1892654</v>
      </c>
      <c r="M123">
        <v>2336</v>
      </c>
      <c r="N123">
        <v>99.876727581675894</v>
      </c>
    </row>
    <row r="124" spans="1:14" x14ac:dyDescent="0.3">
      <c r="A124">
        <v>13</v>
      </c>
      <c r="B124">
        <v>16508828954</v>
      </c>
      <c r="C124">
        <v>5215</v>
      </c>
      <c r="D124">
        <v>0.27221899456971388</v>
      </c>
      <c r="E124">
        <v>0</v>
      </c>
      <c r="F124">
        <v>0</v>
      </c>
      <c r="G124">
        <v>181387639</v>
      </c>
      <c r="H124">
        <v>1.0987311062124938</v>
      </c>
      <c r="I124">
        <v>218337344</v>
      </c>
      <c r="J124">
        <v>181348063</v>
      </c>
      <c r="K124">
        <v>1910522</v>
      </c>
      <c r="L124">
        <v>1908173</v>
      </c>
      <c r="M124">
        <v>2349</v>
      </c>
      <c r="N124">
        <v>99.877049309037005</v>
      </c>
    </row>
    <row r="125" spans="1:14" x14ac:dyDescent="0.3">
      <c r="A125">
        <v>13</v>
      </c>
      <c r="B125">
        <v>16643046802</v>
      </c>
      <c r="C125">
        <v>5316</v>
      </c>
      <c r="D125">
        <v>0.27524489080554693</v>
      </c>
      <c r="E125">
        <v>0</v>
      </c>
      <c r="F125">
        <v>0</v>
      </c>
      <c r="G125">
        <v>185377734</v>
      </c>
      <c r="H125">
        <v>1.1138449359319511</v>
      </c>
      <c r="I125">
        <v>222627716</v>
      </c>
      <c r="J125">
        <v>185337274</v>
      </c>
      <c r="K125">
        <v>1926055</v>
      </c>
      <c r="L125">
        <v>1923720</v>
      </c>
      <c r="M125">
        <v>2335</v>
      </c>
      <c r="N125">
        <v>99.878767740277411</v>
      </c>
    </row>
    <row r="126" spans="1:14" x14ac:dyDescent="0.3">
      <c r="A126">
        <v>13</v>
      </c>
      <c r="B126">
        <v>16777264650</v>
      </c>
      <c r="C126">
        <v>5419</v>
      </c>
      <c r="D126">
        <v>0.27832462851956874</v>
      </c>
      <c r="E126">
        <v>0</v>
      </c>
      <c r="F126">
        <v>0</v>
      </c>
      <c r="G126">
        <v>189394707</v>
      </c>
      <c r="H126">
        <v>1.1288771497605912</v>
      </c>
      <c r="I126">
        <v>226944611</v>
      </c>
      <c r="J126">
        <v>189353337</v>
      </c>
      <c r="K126">
        <v>1941588</v>
      </c>
      <c r="L126">
        <v>1939205</v>
      </c>
      <c r="M126">
        <v>2383</v>
      </c>
      <c r="N126">
        <v>99.877265413671694</v>
      </c>
    </row>
    <row r="127" spans="1:14" x14ac:dyDescent="0.3">
      <c r="A127">
        <v>13</v>
      </c>
      <c r="B127">
        <v>16911482626</v>
      </c>
      <c r="C127">
        <v>5518</v>
      </c>
      <c r="D127">
        <v>0.2811522043290714</v>
      </c>
      <c r="E127">
        <v>0</v>
      </c>
      <c r="F127">
        <v>0</v>
      </c>
      <c r="G127">
        <v>193424713</v>
      </c>
      <c r="H127">
        <v>1.1437478148201394</v>
      </c>
      <c r="I127">
        <v>231274990</v>
      </c>
      <c r="J127">
        <v>193382438</v>
      </c>
      <c r="K127">
        <v>1957120</v>
      </c>
      <c r="L127">
        <v>1954724</v>
      </c>
      <c r="M127">
        <v>2396</v>
      </c>
      <c r="N127">
        <v>99.877575212557232</v>
      </c>
    </row>
    <row r="128" spans="1:14" x14ac:dyDescent="0.3">
      <c r="A128">
        <v>13</v>
      </c>
      <c r="B128">
        <v>17045700602</v>
      </c>
      <c r="C128">
        <v>5627</v>
      </c>
      <c r="D128">
        <v>0.2844390076227834</v>
      </c>
      <c r="E128">
        <v>0</v>
      </c>
      <c r="F128">
        <v>0</v>
      </c>
      <c r="G128">
        <v>197531074</v>
      </c>
      <c r="H128">
        <v>1.1588322392875716</v>
      </c>
      <c r="I128">
        <v>235680805</v>
      </c>
      <c r="J128">
        <v>197487884</v>
      </c>
      <c r="K128">
        <v>1972653</v>
      </c>
      <c r="L128">
        <v>1970223</v>
      </c>
      <c r="M128">
        <v>2430</v>
      </c>
      <c r="N128">
        <v>99.876815638634881</v>
      </c>
    </row>
    <row r="129" spans="1:14" x14ac:dyDescent="0.3">
      <c r="A129">
        <v>13</v>
      </c>
      <c r="B129">
        <v>17179918834</v>
      </c>
      <c r="C129">
        <v>5734</v>
      </c>
      <c r="D129">
        <v>0.28757422564596374</v>
      </c>
      <c r="E129">
        <v>0</v>
      </c>
      <c r="F129">
        <v>0</v>
      </c>
      <c r="G129">
        <v>201632170</v>
      </c>
      <c r="H129">
        <v>1.1736503061307972</v>
      </c>
      <c r="I129">
        <v>240081554</v>
      </c>
      <c r="J129">
        <v>201588088</v>
      </c>
      <c r="K129">
        <v>1988186</v>
      </c>
      <c r="L129">
        <v>1985759</v>
      </c>
      <c r="M129">
        <v>2427</v>
      </c>
      <c r="N129">
        <v>99.877928926166874</v>
      </c>
    </row>
    <row r="130" spans="1:14" x14ac:dyDescent="0.3">
      <c r="A130">
        <v>13</v>
      </c>
      <c r="B130">
        <v>17314137066</v>
      </c>
      <c r="C130">
        <v>5845</v>
      </c>
      <c r="D130">
        <v>0.29085911172771806</v>
      </c>
      <c r="E130">
        <v>0</v>
      </c>
      <c r="F130">
        <v>0</v>
      </c>
      <c r="G130">
        <v>205665351</v>
      </c>
      <c r="H130">
        <v>1.1878463835889881</v>
      </c>
      <c r="I130">
        <v>244414857</v>
      </c>
      <c r="J130">
        <v>205620358</v>
      </c>
      <c r="K130">
        <v>2003719</v>
      </c>
      <c r="L130">
        <v>2001308</v>
      </c>
      <c r="M130">
        <v>2411</v>
      </c>
      <c r="N130">
        <v>99.879673746668075</v>
      </c>
    </row>
    <row r="131" spans="1:14" x14ac:dyDescent="0.3">
      <c r="A131">
        <v>13</v>
      </c>
      <c r="B131">
        <v>17448355810</v>
      </c>
      <c r="C131">
        <v>5963</v>
      </c>
      <c r="D131">
        <v>0.29443801988333085</v>
      </c>
      <c r="E131">
        <v>0</v>
      </c>
      <c r="F131">
        <v>0</v>
      </c>
      <c r="G131">
        <v>209735526</v>
      </c>
      <c r="H131">
        <v>1.2020360443806175</v>
      </c>
      <c r="I131">
        <v>248785366</v>
      </c>
      <c r="J131">
        <v>209689626</v>
      </c>
      <c r="K131">
        <v>2019251</v>
      </c>
      <c r="L131">
        <v>2016725</v>
      </c>
      <c r="M131">
        <v>2526</v>
      </c>
      <c r="N131">
        <v>99.874904110484536</v>
      </c>
    </row>
    <row r="132" spans="1:14" x14ac:dyDescent="0.3">
      <c r="A132">
        <v>13</v>
      </c>
      <c r="B132">
        <v>17582574554</v>
      </c>
      <c r="C132">
        <v>6097</v>
      </c>
      <c r="D132">
        <v>0.29874353281744503</v>
      </c>
      <c r="E132">
        <v>0</v>
      </c>
      <c r="F132">
        <v>0</v>
      </c>
      <c r="G132">
        <v>213866752</v>
      </c>
      <c r="H132">
        <v>1.2163562925952853</v>
      </c>
      <c r="I132">
        <v>253216335</v>
      </c>
      <c r="J132">
        <v>213819928</v>
      </c>
      <c r="K132">
        <v>2034784</v>
      </c>
      <c r="L132">
        <v>2032289</v>
      </c>
      <c r="M132">
        <v>2495</v>
      </c>
      <c r="N132">
        <v>99.877382562473457</v>
      </c>
    </row>
    <row r="133" spans="1:14" x14ac:dyDescent="0.3">
      <c r="A133">
        <v>13</v>
      </c>
      <c r="B133">
        <v>17716794322</v>
      </c>
      <c r="C133">
        <v>6220</v>
      </c>
      <c r="D133">
        <v>0.30245018689184783</v>
      </c>
      <c r="E133">
        <v>0</v>
      </c>
      <c r="F133">
        <v>0</v>
      </c>
      <c r="G133">
        <v>218063437</v>
      </c>
      <c r="H133">
        <v>1.2308289695326504</v>
      </c>
      <c r="I133">
        <v>257713221</v>
      </c>
      <c r="J133">
        <v>218015674</v>
      </c>
      <c r="K133">
        <v>2050317</v>
      </c>
      <c r="L133">
        <v>2047758</v>
      </c>
      <c r="M133">
        <v>2559</v>
      </c>
      <c r="N133">
        <v>99.875190031590236</v>
      </c>
    </row>
    <row r="134" spans="1:14" x14ac:dyDescent="0.3">
      <c r="A134">
        <v>13</v>
      </c>
      <c r="B134">
        <v>17851014090</v>
      </c>
      <c r="C134">
        <v>6328</v>
      </c>
      <c r="D134">
        <v>0.30537917109437512</v>
      </c>
      <c r="E134">
        <v>0</v>
      </c>
      <c r="F134">
        <v>0</v>
      </c>
      <c r="G134">
        <v>222381938</v>
      </c>
      <c r="H134">
        <v>1.2457664134169217</v>
      </c>
      <c r="I134">
        <v>262331383</v>
      </c>
      <c r="J134">
        <v>222333197</v>
      </c>
      <c r="K134">
        <v>2065850</v>
      </c>
      <c r="L134">
        <v>2063248</v>
      </c>
      <c r="M134">
        <v>2602</v>
      </c>
      <c r="N134">
        <v>99.874047002444513</v>
      </c>
    </row>
    <row r="135" spans="1:14" x14ac:dyDescent="0.3">
      <c r="A135">
        <v>14</v>
      </c>
      <c r="B135">
        <v>17985231820</v>
      </c>
      <c r="C135">
        <v>6440</v>
      </c>
      <c r="D135">
        <v>0.30845526656234745</v>
      </c>
      <c r="E135">
        <v>0</v>
      </c>
      <c r="F135">
        <v>0</v>
      </c>
      <c r="G135">
        <v>226739955</v>
      </c>
      <c r="H135">
        <v>1.2607007641416823</v>
      </c>
      <c r="I135">
        <v>266988557</v>
      </c>
      <c r="J135">
        <v>226690257</v>
      </c>
      <c r="K135">
        <v>2081383</v>
      </c>
      <c r="L135">
        <v>2078759</v>
      </c>
      <c r="M135">
        <v>2624</v>
      </c>
      <c r="N135">
        <v>99.873929978288473</v>
      </c>
    </row>
    <row r="136" spans="1:14" x14ac:dyDescent="0.3">
      <c r="A136">
        <v>14</v>
      </c>
      <c r="B136">
        <v>18119449552</v>
      </c>
      <c r="C136">
        <v>6548</v>
      </c>
      <c r="D136">
        <v>0.31129618158246664</v>
      </c>
      <c r="E136">
        <v>0</v>
      </c>
      <c r="F136">
        <v>0</v>
      </c>
      <c r="G136">
        <v>231194423</v>
      </c>
      <c r="H136">
        <v>1.2759461722264163</v>
      </c>
      <c r="I136">
        <v>271742972</v>
      </c>
      <c r="J136">
        <v>231143723</v>
      </c>
      <c r="K136">
        <v>2096915</v>
      </c>
      <c r="L136">
        <v>2094192</v>
      </c>
      <c r="M136">
        <v>2723</v>
      </c>
      <c r="N136">
        <v>99.870142566579958</v>
      </c>
    </row>
    <row r="137" spans="1:14" x14ac:dyDescent="0.3">
      <c r="A137">
        <v>14</v>
      </c>
      <c r="B137">
        <v>18253667280</v>
      </c>
      <c r="C137">
        <v>6684</v>
      </c>
      <c r="D137">
        <v>0.31541215931806044</v>
      </c>
      <c r="E137">
        <v>0</v>
      </c>
      <c r="F137">
        <v>0</v>
      </c>
      <c r="G137">
        <v>235738450</v>
      </c>
      <c r="H137">
        <v>1.2914580197557179</v>
      </c>
      <c r="I137">
        <v>276586079</v>
      </c>
      <c r="J137">
        <v>235686744</v>
      </c>
      <c r="K137">
        <v>2112448</v>
      </c>
      <c r="L137">
        <v>2109650</v>
      </c>
      <c r="M137">
        <v>2798</v>
      </c>
      <c r="N137">
        <v>99.86754703547733</v>
      </c>
    </row>
    <row r="138" spans="1:14" x14ac:dyDescent="0.3">
      <c r="A138">
        <v>14</v>
      </c>
      <c r="B138">
        <v>18387885016</v>
      </c>
      <c r="C138">
        <v>6813</v>
      </c>
      <c r="D138">
        <v>0.31914086324020025</v>
      </c>
      <c r="E138">
        <v>0</v>
      </c>
      <c r="F138">
        <v>0</v>
      </c>
      <c r="G138">
        <v>240362072</v>
      </c>
      <c r="H138">
        <v>1.3071762836116281</v>
      </c>
      <c r="I138">
        <v>281509000</v>
      </c>
      <c r="J138">
        <v>240309322</v>
      </c>
      <c r="K138">
        <v>2127981</v>
      </c>
      <c r="L138">
        <v>2125181</v>
      </c>
      <c r="M138">
        <v>2800</v>
      </c>
      <c r="N138">
        <v>99.86841987780906</v>
      </c>
    </row>
    <row r="139" spans="1:14" x14ac:dyDescent="0.3">
      <c r="A139">
        <v>14</v>
      </c>
      <c r="B139">
        <v>18522102752</v>
      </c>
      <c r="C139">
        <v>6956</v>
      </c>
      <c r="D139">
        <v>0.32346432336388015</v>
      </c>
      <c r="E139">
        <v>0</v>
      </c>
      <c r="F139">
        <v>0</v>
      </c>
      <c r="G139">
        <v>244962833</v>
      </c>
      <c r="H139">
        <v>1.3225433217096461</v>
      </c>
      <c r="I139">
        <v>286409397</v>
      </c>
      <c r="J139">
        <v>244909051</v>
      </c>
      <c r="K139">
        <v>2143513</v>
      </c>
      <c r="L139">
        <v>2140665</v>
      </c>
      <c r="M139">
        <v>2848</v>
      </c>
      <c r="N139">
        <v>99.867133999187317</v>
      </c>
    </row>
    <row r="140" spans="1:14" x14ac:dyDescent="0.3">
      <c r="A140">
        <v>14</v>
      </c>
      <c r="B140">
        <v>18656320504</v>
      </c>
      <c r="C140">
        <v>7112</v>
      </c>
      <c r="D140">
        <v>0.3283232340392529</v>
      </c>
      <c r="E140">
        <v>0</v>
      </c>
      <c r="F140">
        <v>0</v>
      </c>
      <c r="G140">
        <v>249573967</v>
      </c>
      <c r="H140">
        <v>1.337744851312523</v>
      </c>
      <c r="I140">
        <v>291320598</v>
      </c>
      <c r="J140">
        <v>249519161</v>
      </c>
      <c r="K140">
        <v>2159046</v>
      </c>
      <c r="L140">
        <v>2156170</v>
      </c>
      <c r="M140">
        <v>2876</v>
      </c>
      <c r="N140">
        <v>99.866793018768476</v>
      </c>
    </row>
    <row r="141" spans="1:14" x14ac:dyDescent="0.3">
      <c r="A141">
        <v>14</v>
      </c>
      <c r="B141">
        <v>18790538256</v>
      </c>
      <c r="C141">
        <v>7259</v>
      </c>
      <c r="D141">
        <v>0.3327011446312696</v>
      </c>
      <c r="E141">
        <v>0</v>
      </c>
      <c r="F141">
        <v>0</v>
      </c>
      <c r="G141">
        <v>254156438</v>
      </c>
      <c r="H141">
        <v>1.3525766772823531</v>
      </c>
      <c r="I141">
        <v>296202449</v>
      </c>
      <c r="J141">
        <v>254100617</v>
      </c>
      <c r="K141">
        <v>2174579</v>
      </c>
      <c r="L141">
        <v>2171665</v>
      </c>
      <c r="M141">
        <v>2914</v>
      </c>
      <c r="N141">
        <v>99.865997050463562</v>
      </c>
    </row>
    <row r="142" spans="1:14" x14ac:dyDescent="0.3">
      <c r="A142">
        <v>14</v>
      </c>
      <c r="B142">
        <v>18924756040</v>
      </c>
      <c r="C142">
        <v>7409</v>
      </c>
      <c r="D142">
        <v>0.33715279041828972</v>
      </c>
      <c r="E142">
        <v>0</v>
      </c>
      <c r="F142">
        <v>0</v>
      </c>
      <c r="G142">
        <v>258741310</v>
      </c>
      <c r="H142">
        <v>1.3672108081047045</v>
      </c>
      <c r="I142">
        <v>301086644</v>
      </c>
      <c r="J142">
        <v>258684458</v>
      </c>
      <c r="K142">
        <v>2190111</v>
      </c>
      <c r="L142">
        <v>2187129</v>
      </c>
      <c r="M142">
        <v>2982</v>
      </c>
      <c r="N142">
        <v>99.86384251757103</v>
      </c>
    </row>
    <row r="143" spans="1:14" x14ac:dyDescent="0.3">
      <c r="A143">
        <v>14</v>
      </c>
      <c r="B143">
        <v>19058973824</v>
      </c>
      <c r="C143">
        <v>7561</v>
      </c>
      <c r="D143">
        <v>0.34163125422181856</v>
      </c>
      <c r="E143">
        <v>0</v>
      </c>
      <c r="F143">
        <v>0</v>
      </c>
      <c r="G143">
        <v>263378141</v>
      </c>
      <c r="H143">
        <v>1.3819114471657552</v>
      </c>
      <c r="I143">
        <v>306023699</v>
      </c>
      <c r="J143">
        <v>263320233</v>
      </c>
      <c r="K143">
        <v>2205644</v>
      </c>
      <c r="L143">
        <v>2202659</v>
      </c>
      <c r="M143">
        <v>2985</v>
      </c>
      <c r="N143">
        <v>99.864665376642833</v>
      </c>
    </row>
    <row r="144" spans="1:14" x14ac:dyDescent="0.3">
      <c r="A144">
        <v>14</v>
      </c>
      <c r="B144">
        <v>19193191672</v>
      </c>
      <c r="C144">
        <v>7697</v>
      </c>
      <c r="D144">
        <v>0.3453313197605607</v>
      </c>
      <c r="E144">
        <v>0</v>
      </c>
      <c r="F144">
        <v>0</v>
      </c>
      <c r="G144">
        <v>267968330</v>
      </c>
      <c r="H144">
        <v>1.3961634654905475</v>
      </c>
      <c r="I144">
        <v>310913259</v>
      </c>
      <c r="J144">
        <v>267909392</v>
      </c>
      <c r="K144">
        <v>2221177</v>
      </c>
      <c r="L144">
        <v>2218154</v>
      </c>
      <c r="M144">
        <v>3023</v>
      </c>
      <c r="N144">
        <v>99.863900985828678</v>
      </c>
    </row>
    <row r="145" spans="1:14" x14ac:dyDescent="0.3">
      <c r="A145">
        <v>15</v>
      </c>
      <c r="B145">
        <v>19327409520</v>
      </c>
      <c r="C145">
        <v>7849</v>
      </c>
      <c r="D145">
        <v>0.3496902285438826</v>
      </c>
      <c r="E145">
        <v>0</v>
      </c>
      <c r="F145">
        <v>0</v>
      </c>
      <c r="G145">
        <v>272700713</v>
      </c>
      <c r="H145">
        <v>1.4109532511519447</v>
      </c>
      <c r="I145">
        <v>315945383</v>
      </c>
      <c r="J145">
        <v>272640722</v>
      </c>
      <c r="K145">
        <v>2236709</v>
      </c>
      <c r="L145">
        <v>2233642</v>
      </c>
      <c r="M145">
        <v>3067</v>
      </c>
      <c r="N145">
        <v>99.86287889931144</v>
      </c>
    </row>
    <row r="146" spans="1:14" x14ac:dyDescent="0.3">
      <c r="A146">
        <v>15</v>
      </c>
      <c r="B146">
        <v>19461627496</v>
      </c>
      <c r="C146">
        <v>7991</v>
      </c>
      <c r="D146">
        <v>0.35354762097535963</v>
      </c>
      <c r="E146">
        <v>0</v>
      </c>
      <c r="F146">
        <v>0</v>
      </c>
      <c r="G146">
        <v>277466893</v>
      </c>
      <c r="H146">
        <v>1.4257126904868125</v>
      </c>
      <c r="I146">
        <v>321011398</v>
      </c>
      <c r="J146">
        <v>277405853</v>
      </c>
      <c r="K146">
        <v>2252242</v>
      </c>
      <c r="L146">
        <v>2249138</v>
      </c>
      <c r="M146">
        <v>3104</v>
      </c>
      <c r="N146">
        <v>99.862181772651425</v>
      </c>
    </row>
    <row r="147" spans="1:14" x14ac:dyDescent="0.3">
      <c r="A147">
        <v>15</v>
      </c>
      <c r="B147">
        <v>19595845472</v>
      </c>
      <c r="C147">
        <v>8133</v>
      </c>
      <c r="D147">
        <v>0.35735187889844405</v>
      </c>
      <c r="E147">
        <v>0</v>
      </c>
      <c r="F147">
        <v>0</v>
      </c>
      <c r="G147">
        <v>282185344</v>
      </c>
      <c r="H147">
        <v>1.440026379003688</v>
      </c>
      <c r="I147">
        <v>326029109</v>
      </c>
      <c r="J147">
        <v>282123247</v>
      </c>
      <c r="K147">
        <v>2267775</v>
      </c>
      <c r="L147">
        <v>2264610</v>
      </c>
      <c r="M147">
        <v>3165</v>
      </c>
      <c r="N147">
        <v>99.860435889803881</v>
      </c>
    </row>
    <row r="148" spans="1:14" x14ac:dyDescent="0.3">
      <c r="A148">
        <v>15</v>
      </c>
      <c r="B148">
        <v>19730063704</v>
      </c>
      <c r="C148">
        <v>8294</v>
      </c>
      <c r="D148">
        <v>0.36193037095026576</v>
      </c>
      <c r="E148">
        <v>0</v>
      </c>
      <c r="F148">
        <v>0</v>
      </c>
      <c r="G148">
        <v>286911050</v>
      </c>
      <c r="H148">
        <v>1.4541820760938085</v>
      </c>
      <c r="I148">
        <v>331054393</v>
      </c>
      <c r="J148">
        <v>286847891</v>
      </c>
      <c r="K148">
        <v>2283307</v>
      </c>
      <c r="L148">
        <v>2280119</v>
      </c>
      <c r="M148">
        <v>3188</v>
      </c>
      <c r="N148">
        <v>99.860377951804111</v>
      </c>
    </row>
    <row r="149" spans="1:14" x14ac:dyDescent="0.3">
      <c r="A149">
        <v>15</v>
      </c>
      <c r="B149">
        <v>19864281936</v>
      </c>
      <c r="C149">
        <v>8426</v>
      </c>
      <c r="D149">
        <v>0.3651941301956515</v>
      </c>
      <c r="E149">
        <v>0</v>
      </c>
      <c r="F149">
        <v>0</v>
      </c>
      <c r="G149">
        <v>291619048</v>
      </c>
      <c r="H149">
        <v>1.4680573348932326</v>
      </c>
      <c r="I149">
        <v>336062028</v>
      </c>
      <c r="J149">
        <v>291554836</v>
      </c>
      <c r="K149">
        <v>2298840</v>
      </c>
      <c r="L149">
        <v>2295622</v>
      </c>
      <c r="M149">
        <v>3218</v>
      </c>
      <c r="N149">
        <v>99.860016356075235</v>
      </c>
    </row>
    <row r="150" spans="1:14" x14ac:dyDescent="0.3">
      <c r="A150">
        <v>15</v>
      </c>
      <c r="B150">
        <v>19998500680</v>
      </c>
      <c r="C150">
        <v>8553</v>
      </c>
      <c r="D150">
        <v>0.36819941745884288</v>
      </c>
      <c r="E150">
        <v>0</v>
      </c>
      <c r="F150">
        <v>0</v>
      </c>
      <c r="G150">
        <v>296448231</v>
      </c>
      <c r="H150">
        <v>1.4823522809469758</v>
      </c>
      <c r="I150">
        <v>341190814</v>
      </c>
      <c r="J150">
        <v>296382937</v>
      </c>
      <c r="K150">
        <v>2314373</v>
      </c>
      <c r="L150">
        <v>2311178</v>
      </c>
      <c r="M150">
        <v>3195</v>
      </c>
      <c r="N150">
        <v>99.861949651158213</v>
      </c>
    </row>
    <row r="151" spans="1:14" x14ac:dyDescent="0.3">
      <c r="A151">
        <v>15</v>
      </c>
      <c r="B151">
        <v>20132719424</v>
      </c>
      <c r="C151">
        <v>8667</v>
      </c>
      <c r="D151">
        <v>0.37061062451332499</v>
      </c>
      <c r="E151">
        <v>0</v>
      </c>
      <c r="F151">
        <v>0</v>
      </c>
      <c r="G151">
        <v>301501928</v>
      </c>
      <c r="H151">
        <v>1.4975717966128661</v>
      </c>
      <c r="I151">
        <v>346543536</v>
      </c>
      <c r="J151">
        <v>301435518</v>
      </c>
      <c r="K151">
        <v>2329906</v>
      </c>
      <c r="L151">
        <v>2326644</v>
      </c>
      <c r="M151">
        <v>3262</v>
      </c>
      <c r="N151">
        <v>99.859994351703463</v>
      </c>
    </row>
    <row r="152" spans="1:14" x14ac:dyDescent="0.3">
      <c r="A152">
        <v>15</v>
      </c>
      <c r="B152">
        <v>20266939192</v>
      </c>
      <c r="C152">
        <v>8793</v>
      </c>
      <c r="D152">
        <v>0.37349775786658146</v>
      </c>
      <c r="E152">
        <v>0</v>
      </c>
      <c r="F152">
        <v>0</v>
      </c>
      <c r="G152">
        <v>306661204</v>
      </c>
      <c r="H152">
        <v>1.5131105939564753</v>
      </c>
      <c r="I152">
        <v>352002420</v>
      </c>
      <c r="J152">
        <v>306593654</v>
      </c>
      <c r="K152">
        <v>2345438</v>
      </c>
      <c r="L152">
        <v>2342036</v>
      </c>
      <c r="M152">
        <v>3402</v>
      </c>
      <c r="N152">
        <v>99.854952465168552</v>
      </c>
    </row>
    <row r="153" spans="1:14" x14ac:dyDescent="0.3">
      <c r="A153">
        <v>15</v>
      </c>
      <c r="B153">
        <v>20401158960</v>
      </c>
      <c r="C153">
        <v>8937</v>
      </c>
      <c r="D153">
        <v>0.37710324620196228</v>
      </c>
      <c r="E153">
        <v>0</v>
      </c>
      <c r="F153">
        <v>0</v>
      </c>
      <c r="G153">
        <v>311884861</v>
      </c>
      <c r="H153">
        <v>1.528760506186029</v>
      </c>
      <c r="I153">
        <v>357525976</v>
      </c>
      <c r="J153">
        <v>311816141</v>
      </c>
      <c r="K153">
        <v>2360971</v>
      </c>
      <c r="L153">
        <v>2357572</v>
      </c>
      <c r="M153">
        <v>3399</v>
      </c>
      <c r="N153">
        <v>99.856033809818072</v>
      </c>
    </row>
    <row r="154" spans="1:14" x14ac:dyDescent="0.3">
      <c r="A154">
        <v>15</v>
      </c>
      <c r="B154">
        <v>20535376690</v>
      </c>
      <c r="C154">
        <v>9069</v>
      </c>
      <c r="D154">
        <v>0.38016023823207257</v>
      </c>
      <c r="E154">
        <v>0</v>
      </c>
      <c r="F154">
        <v>0</v>
      </c>
      <c r="G154">
        <v>317176655</v>
      </c>
      <c r="H154">
        <v>1.5445377982231434</v>
      </c>
      <c r="I154">
        <v>363117307</v>
      </c>
      <c r="J154">
        <v>317106745</v>
      </c>
      <c r="K154">
        <v>2376504</v>
      </c>
      <c r="L154">
        <v>2373003</v>
      </c>
      <c r="M154">
        <v>3501</v>
      </c>
      <c r="N154">
        <v>99.852682764262127</v>
      </c>
    </row>
    <row r="155" spans="1:14" x14ac:dyDescent="0.3">
      <c r="A155">
        <v>16</v>
      </c>
      <c r="B155">
        <v>20669594422</v>
      </c>
      <c r="C155">
        <v>9205</v>
      </c>
      <c r="D155">
        <v>0.38334328651589467</v>
      </c>
      <c r="E155">
        <v>0</v>
      </c>
      <c r="F155">
        <v>0</v>
      </c>
      <c r="G155">
        <v>322628227</v>
      </c>
      <c r="H155">
        <v>1.5608832006930764</v>
      </c>
      <c r="I155">
        <v>368867832</v>
      </c>
      <c r="J155">
        <v>322557080</v>
      </c>
      <c r="K155">
        <v>2392037</v>
      </c>
      <c r="L155">
        <v>2388481</v>
      </c>
      <c r="M155">
        <v>3556</v>
      </c>
      <c r="N155">
        <v>99.85134009214741</v>
      </c>
    </row>
    <row r="156" spans="1:14" x14ac:dyDescent="0.3">
      <c r="A156">
        <v>16</v>
      </c>
      <c r="B156">
        <v>20803812150</v>
      </c>
      <c r="C156">
        <v>9333</v>
      </c>
      <c r="D156">
        <v>0.38615549989201053</v>
      </c>
      <c r="E156">
        <v>0</v>
      </c>
      <c r="F156">
        <v>0</v>
      </c>
      <c r="G156">
        <v>328114208</v>
      </c>
      <c r="H156">
        <v>1.5771830932641264</v>
      </c>
      <c r="I156">
        <v>374652776</v>
      </c>
      <c r="J156">
        <v>328041843</v>
      </c>
      <c r="K156">
        <v>2407569</v>
      </c>
      <c r="L156">
        <v>2403935</v>
      </c>
      <c r="M156">
        <v>3634</v>
      </c>
      <c r="N156">
        <v>99.84905936236926</v>
      </c>
    </row>
    <row r="157" spans="1:14" x14ac:dyDescent="0.3">
      <c r="A157">
        <v>16</v>
      </c>
      <c r="B157">
        <v>20938029886</v>
      </c>
      <c r="C157">
        <v>9473</v>
      </c>
      <c r="D157">
        <v>0.38942273105659642</v>
      </c>
      <c r="E157">
        <v>0</v>
      </c>
      <c r="F157">
        <v>0</v>
      </c>
      <c r="G157">
        <v>333608824</v>
      </c>
      <c r="H157">
        <v>1.5933152536339199</v>
      </c>
      <c r="I157">
        <v>380447429</v>
      </c>
      <c r="J157">
        <v>333535230</v>
      </c>
      <c r="K157">
        <v>2423102</v>
      </c>
      <c r="L157">
        <v>2419447</v>
      </c>
      <c r="M157">
        <v>3655</v>
      </c>
      <c r="N157">
        <v>99.849160291230007</v>
      </c>
    </row>
    <row r="158" spans="1:14" x14ac:dyDescent="0.3">
      <c r="A158">
        <v>16</v>
      </c>
      <c r="B158">
        <v>21072247622</v>
      </c>
      <c r="C158">
        <v>9590</v>
      </c>
      <c r="D158">
        <v>0.39171236303852791</v>
      </c>
      <c r="E158">
        <v>0</v>
      </c>
      <c r="F158">
        <v>0</v>
      </c>
      <c r="G158">
        <v>338974210</v>
      </c>
      <c r="H158">
        <v>1.6086286383139092</v>
      </c>
      <c r="I158">
        <v>386112966</v>
      </c>
      <c r="J158">
        <v>338899418</v>
      </c>
      <c r="K158">
        <v>2438635</v>
      </c>
      <c r="L158">
        <v>2434998</v>
      </c>
      <c r="M158">
        <v>3637</v>
      </c>
      <c r="N158">
        <v>99.850859189669634</v>
      </c>
    </row>
    <row r="159" spans="1:14" x14ac:dyDescent="0.3">
      <c r="A159">
        <v>16</v>
      </c>
      <c r="B159">
        <v>21206465374</v>
      </c>
      <c r="C159">
        <v>9700</v>
      </c>
      <c r="D159">
        <v>0.39369008148572954</v>
      </c>
      <c r="E159">
        <v>0</v>
      </c>
      <c r="F159">
        <v>0</v>
      </c>
      <c r="G159">
        <v>344398648</v>
      </c>
      <c r="H159">
        <v>1.6240266442799405</v>
      </c>
      <c r="I159">
        <v>391836699</v>
      </c>
      <c r="J159">
        <v>344322632</v>
      </c>
      <c r="K159">
        <v>2454167</v>
      </c>
      <c r="L159">
        <v>2450422</v>
      </c>
      <c r="M159">
        <v>3745</v>
      </c>
      <c r="N159">
        <v>99.847402397636344</v>
      </c>
    </row>
    <row r="160" spans="1:14" x14ac:dyDescent="0.3">
      <c r="A160">
        <v>16</v>
      </c>
      <c r="B160">
        <v>21340683126</v>
      </c>
      <c r="C160">
        <v>9837</v>
      </c>
      <c r="D160">
        <v>0.39672729223238046</v>
      </c>
      <c r="E160">
        <v>0</v>
      </c>
      <c r="F160">
        <v>0</v>
      </c>
      <c r="G160">
        <v>349853415</v>
      </c>
      <c r="H160">
        <v>1.6393730834106677</v>
      </c>
      <c r="I160">
        <v>397590349</v>
      </c>
      <c r="J160">
        <v>349776174</v>
      </c>
      <c r="K160">
        <v>2469700</v>
      </c>
      <c r="L160">
        <v>2465958</v>
      </c>
      <c r="M160">
        <v>3742</v>
      </c>
      <c r="N160">
        <v>99.848483621492491</v>
      </c>
    </row>
    <row r="161" spans="1:14" x14ac:dyDescent="0.3">
      <c r="A161">
        <v>16</v>
      </c>
      <c r="B161">
        <v>21474900910</v>
      </c>
      <c r="C161">
        <v>9967</v>
      </c>
      <c r="D161">
        <v>0.3994469381211927</v>
      </c>
      <c r="E161">
        <v>0</v>
      </c>
      <c r="F161">
        <v>0</v>
      </c>
      <c r="G161">
        <v>355238916</v>
      </c>
      <c r="H161">
        <v>1.6542051461482528</v>
      </c>
      <c r="I161">
        <v>403275429</v>
      </c>
      <c r="J161">
        <v>355160473</v>
      </c>
      <c r="K161">
        <v>2485233</v>
      </c>
      <c r="L161">
        <v>2481437</v>
      </c>
      <c r="M161">
        <v>3796</v>
      </c>
      <c r="N161">
        <v>99.847257782268301</v>
      </c>
    </row>
    <row r="162" spans="1:14" x14ac:dyDescent="0.3">
      <c r="A162">
        <v>16</v>
      </c>
      <c r="B162">
        <v>21609118694</v>
      </c>
      <c r="C162">
        <v>10109</v>
      </c>
      <c r="D162">
        <v>0.40260881270824422</v>
      </c>
      <c r="E162">
        <v>0</v>
      </c>
      <c r="F162">
        <v>0</v>
      </c>
      <c r="G162">
        <v>360711068</v>
      </c>
      <c r="H162">
        <v>1.6692539528854673</v>
      </c>
      <c r="I162">
        <v>409047115</v>
      </c>
      <c r="J162">
        <v>360631392</v>
      </c>
      <c r="K162">
        <v>2500765</v>
      </c>
      <c r="L162">
        <v>2496954</v>
      </c>
      <c r="M162">
        <v>3811</v>
      </c>
      <c r="N162">
        <v>99.8476066323705</v>
      </c>
    </row>
    <row r="163" spans="1:14" x14ac:dyDescent="0.3">
      <c r="A163">
        <v>16</v>
      </c>
      <c r="B163">
        <v>21743336542</v>
      </c>
      <c r="C163">
        <v>10262</v>
      </c>
      <c r="D163">
        <v>0.40616490405927425</v>
      </c>
      <c r="E163">
        <v>0</v>
      </c>
      <c r="F163">
        <v>0</v>
      </c>
      <c r="G163">
        <v>366211167</v>
      </c>
      <c r="H163">
        <v>1.684245498733713</v>
      </c>
      <c r="I163">
        <v>414846669</v>
      </c>
      <c r="J163">
        <v>366130257</v>
      </c>
      <c r="K163">
        <v>2516298</v>
      </c>
      <c r="L163">
        <v>2512427</v>
      </c>
      <c r="M163">
        <v>3871</v>
      </c>
      <c r="N163">
        <v>99.846162894855851</v>
      </c>
    </row>
    <row r="164" spans="1:14" x14ac:dyDescent="0.3">
      <c r="A164">
        <v>16</v>
      </c>
      <c r="B164">
        <v>21877554390</v>
      </c>
      <c r="C164">
        <v>10401</v>
      </c>
      <c r="D164">
        <v>0.40912867118343249</v>
      </c>
      <c r="E164">
        <v>0</v>
      </c>
      <c r="F164">
        <v>0</v>
      </c>
      <c r="G164">
        <v>371817134</v>
      </c>
      <c r="H164">
        <v>1.6995370111064989</v>
      </c>
      <c r="I164">
        <v>420752139</v>
      </c>
      <c r="J164">
        <v>371734960</v>
      </c>
      <c r="K164">
        <v>2531831</v>
      </c>
      <c r="L164">
        <v>2527917</v>
      </c>
      <c r="M164">
        <v>3914</v>
      </c>
      <c r="N164">
        <v>99.845408323067375</v>
      </c>
    </row>
    <row r="165" spans="1:14" x14ac:dyDescent="0.3">
      <c r="A165">
        <v>17</v>
      </c>
      <c r="B165">
        <v>22011772366</v>
      </c>
      <c r="C165">
        <v>10539</v>
      </c>
      <c r="D165">
        <v>0.41201734859271388</v>
      </c>
      <c r="E165">
        <v>0</v>
      </c>
      <c r="F165">
        <v>0</v>
      </c>
      <c r="G165">
        <v>377618505</v>
      </c>
      <c r="H165">
        <v>1.7155297570045964</v>
      </c>
      <c r="I165">
        <v>426852544</v>
      </c>
      <c r="J165">
        <v>377535017</v>
      </c>
      <c r="K165">
        <v>2547363</v>
      </c>
      <c r="L165">
        <v>2543395</v>
      </c>
      <c r="M165">
        <v>3968</v>
      </c>
      <c r="N165">
        <v>99.844231073466958</v>
      </c>
    </row>
    <row r="166" spans="1:14" x14ac:dyDescent="0.3">
      <c r="A166">
        <v>17</v>
      </c>
      <c r="B166">
        <v>22145990342</v>
      </c>
      <c r="C166">
        <v>10667</v>
      </c>
      <c r="D166">
        <v>0.41448373325230431</v>
      </c>
      <c r="E166">
        <v>0</v>
      </c>
      <c r="F166">
        <v>0</v>
      </c>
      <c r="G166">
        <v>383469280</v>
      </c>
      <c r="H166">
        <v>1.731551734922564</v>
      </c>
      <c r="I166">
        <v>433002432</v>
      </c>
      <c r="J166">
        <v>383384463</v>
      </c>
      <c r="K166">
        <v>2562896</v>
      </c>
      <c r="L166">
        <v>2558864</v>
      </c>
      <c r="M166">
        <v>4032</v>
      </c>
      <c r="N166">
        <v>99.842677970545822</v>
      </c>
    </row>
    <row r="167" spans="1:14" x14ac:dyDescent="0.3">
      <c r="A167">
        <v>17</v>
      </c>
      <c r="B167">
        <v>22280208574</v>
      </c>
      <c r="C167">
        <v>10801</v>
      </c>
      <c r="D167">
        <v>0.41715104490524207</v>
      </c>
      <c r="E167">
        <v>0</v>
      </c>
      <c r="F167">
        <v>0</v>
      </c>
      <c r="G167">
        <v>389270068</v>
      </c>
      <c r="H167">
        <v>1.7471563010266837</v>
      </c>
      <c r="I167">
        <v>439102721</v>
      </c>
      <c r="J167">
        <v>389183939</v>
      </c>
      <c r="K167">
        <v>2578429</v>
      </c>
      <c r="L167">
        <v>2574331</v>
      </c>
      <c r="M167">
        <v>4098</v>
      </c>
      <c r="N167">
        <v>99.841066013452377</v>
      </c>
    </row>
    <row r="168" spans="1:14" x14ac:dyDescent="0.3">
      <c r="A168">
        <v>17</v>
      </c>
      <c r="B168">
        <v>22414426806</v>
      </c>
      <c r="C168">
        <v>10943</v>
      </c>
      <c r="D168">
        <v>0.42009209548908694</v>
      </c>
      <c r="E168">
        <v>0</v>
      </c>
      <c r="F168">
        <v>0</v>
      </c>
      <c r="G168">
        <v>395107909</v>
      </c>
      <c r="H168">
        <v>1.7627392946609202</v>
      </c>
      <c r="I168">
        <v>445240854</v>
      </c>
      <c r="J168">
        <v>395020471</v>
      </c>
      <c r="K168">
        <v>2593962</v>
      </c>
      <c r="L168">
        <v>2589825</v>
      </c>
      <c r="M168">
        <v>4137</v>
      </c>
      <c r="N168">
        <v>99.840514240378226</v>
      </c>
    </row>
    <row r="169" spans="1:14" x14ac:dyDescent="0.3">
      <c r="A169">
        <v>17</v>
      </c>
      <c r="B169">
        <v>22548645550</v>
      </c>
      <c r="C169">
        <v>11098</v>
      </c>
      <c r="D169">
        <v>0.4234920964423306</v>
      </c>
      <c r="E169">
        <v>0</v>
      </c>
      <c r="F169">
        <v>0</v>
      </c>
      <c r="G169">
        <v>400937866</v>
      </c>
      <c r="H169">
        <v>1.7781017715373106</v>
      </c>
      <c r="I169">
        <v>451370348</v>
      </c>
      <c r="J169">
        <v>400849128</v>
      </c>
      <c r="K169">
        <v>2609494</v>
      </c>
      <c r="L169">
        <v>2605327</v>
      </c>
      <c r="M169">
        <v>4167</v>
      </c>
      <c r="N169">
        <v>99.840313869278873</v>
      </c>
    </row>
    <row r="170" spans="1:14" x14ac:dyDescent="0.3">
      <c r="A170">
        <v>17</v>
      </c>
      <c r="B170">
        <v>22682864294</v>
      </c>
      <c r="C170">
        <v>11251</v>
      </c>
      <c r="D170">
        <v>0.42677593182509582</v>
      </c>
      <c r="E170">
        <v>0</v>
      </c>
      <c r="F170">
        <v>0</v>
      </c>
      <c r="G170">
        <v>406739095</v>
      </c>
      <c r="H170">
        <v>1.7931557924527979</v>
      </c>
      <c r="I170">
        <v>457470517</v>
      </c>
      <c r="J170">
        <v>406649048</v>
      </c>
      <c r="K170">
        <v>2625027</v>
      </c>
      <c r="L170">
        <v>2620863</v>
      </c>
      <c r="M170">
        <v>4164</v>
      </c>
      <c r="N170">
        <v>99.841373060162809</v>
      </c>
    </row>
    <row r="171" spans="1:14" x14ac:dyDescent="0.3">
      <c r="A171">
        <v>17</v>
      </c>
      <c r="B171">
        <v>22817084062</v>
      </c>
      <c r="C171">
        <v>11377</v>
      </c>
      <c r="D171">
        <v>0.42900717475565975</v>
      </c>
      <c r="E171">
        <v>0</v>
      </c>
      <c r="F171">
        <v>0</v>
      </c>
      <c r="G171">
        <v>412677911</v>
      </c>
      <c r="H171">
        <v>1.8086356252208193</v>
      </c>
      <c r="I171">
        <v>463708241</v>
      </c>
      <c r="J171">
        <v>412586524</v>
      </c>
      <c r="K171">
        <v>2640560</v>
      </c>
      <c r="L171">
        <v>2636368</v>
      </c>
      <c r="M171">
        <v>4192</v>
      </c>
      <c r="N171">
        <v>99.841245796346229</v>
      </c>
    </row>
    <row r="172" spans="1:14" x14ac:dyDescent="0.3">
      <c r="A172">
        <v>17</v>
      </c>
      <c r="B172">
        <v>22951303830</v>
      </c>
      <c r="C172">
        <v>11529</v>
      </c>
      <c r="D172">
        <v>0.43218267055827247</v>
      </c>
      <c r="E172">
        <v>0</v>
      </c>
      <c r="F172">
        <v>0</v>
      </c>
      <c r="G172">
        <v>418614578</v>
      </c>
      <c r="H172">
        <v>1.8239250418295767</v>
      </c>
      <c r="I172">
        <v>469944104</v>
      </c>
      <c r="J172">
        <v>418521852</v>
      </c>
      <c r="K172">
        <v>2656093</v>
      </c>
      <c r="L172">
        <v>2651793</v>
      </c>
      <c r="M172">
        <v>4300</v>
      </c>
      <c r="N172">
        <v>99.838108078293942</v>
      </c>
    </row>
    <row r="173" spans="1:14" x14ac:dyDescent="0.3">
      <c r="A173">
        <v>17</v>
      </c>
      <c r="B173">
        <v>23085521560</v>
      </c>
      <c r="C173">
        <v>11709</v>
      </c>
      <c r="D173">
        <v>0.43635997741616311</v>
      </c>
      <c r="E173">
        <v>0</v>
      </c>
      <c r="F173">
        <v>0</v>
      </c>
      <c r="G173">
        <v>424551964</v>
      </c>
      <c r="H173">
        <v>1.839039949252113</v>
      </c>
      <c r="I173">
        <v>476180592</v>
      </c>
      <c r="J173">
        <v>424457890</v>
      </c>
      <c r="K173">
        <v>2671626</v>
      </c>
      <c r="L173">
        <v>2667294</v>
      </c>
      <c r="M173">
        <v>4332</v>
      </c>
      <c r="N173">
        <v>99.837851555569529</v>
      </c>
    </row>
    <row r="174" spans="1:14" x14ac:dyDescent="0.3">
      <c r="A174">
        <v>17</v>
      </c>
      <c r="B174">
        <v>23219739292</v>
      </c>
      <c r="C174">
        <v>11858</v>
      </c>
      <c r="D174">
        <v>0.43934530213974277</v>
      </c>
      <c r="E174">
        <v>0</v>
      </c>
      <c r="F174">
        <v>0</v>
      </c>
      <c r="G174">
        <v>430564643</v>
      </c>
      <c r="H174">
        <v>1.8543043811426483</v>
      </c>
      <c r="I174">
        <v>482492411</v>
      </c>
      <c r="J174">
        <v>430469212</v>
      </c>
      <c r="K174">
        <v>2687158</v>
      </c>
      <c r="L174">
        <v>2682811</v>
      </c>
      <c r="M174">
        <v>4347</v>
      </c>
      <c r="N174">
        <v>99.83823057669106</v>
      </c>
    </row>
    <row r="175" spans="1:14" x14ac:dyDescent="0.3">
      <c r="A175">
        <v>17</v>
      </c>
      <c r="B175">
        <v>23353957020</v>
      </c>
      <c r="C175">
        <v>11985</v>
      </c>
      <c r="D175">
        <v>0.44148915008641915</v>
      </c>
      <c r="E175">
        <v>0</v>
      </c>
      <c r="F175">
        <v>0</v>
      </c>
      <c r="G175">
        <v>436537891</v>
      </c>
      <c r="H175">
        <v>1.8692245198852719</v>
      </c>
      <c r="I175">
        <v>488764842</v>
      </c>
      <c r="J175">
        <v>436441119</v>
      </c>
      <c r="K175">
        <v>2702691</v>
      </c>
      <c r="L175">
        <v>2698303</v>
      </c>
      <c r="M175">
        <v>4388</v>
      </c>
      <c r="N175">
        <v>99.837643296995481</v>
      </c>
    </row>
    <row r="176" spans="1:14" x14ac:dyDescent="0.3">
      <c r="A176">
        <v>18</v>
      </c>
      <c r="B176">
        <v>23488174756</v>
      </c>
      <c r="C176">
        <v>12135</v>
      </c>
      <c r="D176">
        <v>0.444447048904558</v>
      </c>
      <c r="E176">
        <v>0</v>
      </c>
      <c r="F176">
        <v>0</v>
      </c>
      <c r="G176">
        <v>442532243</v>
      </c>
      <c r="H176">
        <v>1.8840639921078395</v>
      </c>
      <c r="I176">
        <v>495058248</v>
      </c>
      <c r="J176">
        <v>442434121</v>
      </c>
      <c r="K176">
        <v>2718224</v>
      </c>
      <c r="L176">
        <v>2713787</v>
      </c>
      <c r="M176">
        <v>4437</v>
      </c>
      <c r="N176">
        <v>99.836768419379709</v>
      </c>
    </row>
    <row r="177" spans="1:14" x14ac:dyDescent="0.3">
      <c r="A177">
        <v>18</v>
      </c>
      <c r="B177">
        <v>23622392492</v>
      </c>
      <c r="C177">
        <v>12286</v>
      </c>
      <c r="D177">
        <v>0.44740757788846636</v>
      </c>
      <c r="E177">
        <v>0</v>
      </c>
      <c r="F177">
        <v>0</v>
      </c>
      <c r="G177">
        <v>448574110</v>
      </c>
      <c r="H177">
        <v>1.898935978364281</v>
      </c>
      <c r="I177">
        <v>501399003</v>
      </c>
      <c r="J177">
        <v>448474623</v>
      </c>
      <c r="K177">
        <v>2733756</v>
      </c>
      <c r="L177">
        <v>2729284</v>
      </c>
      <c r="M177">
        <v>4472</v>
      </c>
      <c r="N177">
        <v>99.836415539645827</v>
      </c>
    </row>
    <row r="178" spans="1:14" x14ac:dyDescent="0.3">
      <c r="A178">
        <v>18</v>
      </c>
      <c r="B178">
        <v>23756610244</v>
      </c>
      <c r="C178">
        <v>12437</v>
      </c>
      <c r="D178">
        <v>0.45033431991443035</v>
      </c>
      <c r="E178">
        <v>0</v>
      </c>
      <c r="F178">
        <v>0</v>
      </c>
      <c r="G178">
        <v>454714559</v>
      </c>
      <c r="H178">
        <v>1.9140548854005919</v>
      </c>
      <c r="I178">
        <v>507839038</v>
      </c>
      <c r="J178">
        <v>454613671</v>
      </c>
      <c r="K178">
        <v>2749289</v>
      </c>
      <c r="L178">
        <v>2744740</v>
      </c>
      <c r="M178">
        <v>4549</v>
      </c>
      <c r="N178">
        <v>99.834539039002451</v>
      </c>
    </row>
    <row r="179" spans="1:14" x14ac:dyDescent="0.3">
      <c r="A179">
        <v>18</v>
      </c>
      <c r="B179">
        <v>23890827996</v>
      </c>
      <c r="C179">
        <v>12576</v>
      </c>
      <c r="D179">
        <v>0.45279790652978075</v>
      </c>
      <c r="E179">
        <v>0</v>
      </c>
      <c r="F179">
        <v>0</v>
      </c>
      <c r="G179">
        <v>461018511</v>
      </c>
      <c r="H179">
        <v>1.9296882931721355</v>
      </c>
      <c r="I179">
        <v>514443346</v>
      </c>
      <c r="J179">
        <v>460916203</v>
      </c>
      <c r="K179">
        <v>2764822</v>
      </c>
      <c r="L179">
        <v>2760166</v>
      </c>
      <c r="M179">
        <v>4656</v>
      </c>
      <c r="N179">
        <v>99.831598562222084</v>
      </c>
    </row>
    <row r="180" spans="1:14" x14ac:dyDescent="0.3">
      <c r="A180">
        <v>18</v>
      </c>
      <c r="B180">
        <v>24025045780</v>
      </c>
      <c r="C180">
        <v>12726</v>
      </c>
      <c r="D180">
        <v>0.4556260472310138</v>
      </c>
      <c r="E180">
        <v>0</v>
      </c>
      <c r="F180">
        <v>0</v>
      </c>
      <c r="G180">
        <v>467361349</v>
      </c>
      <c r="H180">
        <v>1.9453088799922649</v>
      </c>
      <c r="I180">
        <v>521084934</v>
      </c>
      <c r="J180">
        <v>467257605</v>
      </c>
      <c r="K180">
        <v>2780354</v>
      </c>
      <c r="L180">
        <v>2775635</v>
      </c>
      <c r="M180">
        <v>4719</v>
      </c>
      <c r="N180">
        <v>99.830273411227495</v>
      </c>
    </row>
    <row r="181" spans="1:14" x14ac:dyDescent="0.3">
      <c r="A181">
        <v>18</v>
      </c>
      <c r="B181">
        <v>24159263564</v>
      </c>
      <c r="C181">
        <v>12869</v>
      </c>
      <c r="D181">
        <v>0.45817436616067753</v>
      </c>
      <c r="E181">
        <v>0</v>
      </c>
      <c r="F181">
        <v>0</v>
      </c>
      <c r="G181">
        <v>473768881</v>
      </c>
      <c r="H181">
        <v>1.9610236865264317</v>
      </c>
      <c r="I181">
        <v>527791723</v>
      </c>
      <c r="J181">
        <v>473663682</v>
      </c>
      <c r="K181">
        <v>2795887</v>
      </c>
      <c r="L181">
        <v>2791145</v>
      </c>
      <c r="M181">
        <v>4742</v>
      </c>
      <c r="N181">
        <v>99.830393717628795</v>
      </c>
    </row>
    <row r="182" spans="1:14" x14ac:dyDescent="0.3">
      <c r="A182">
        <v>18</v>
      </c>
      <c r="B182">
        <v>24293481412</v>
      </c>
      <c r="C182">
        <v>13029</v>
      </c>
      <c r="D182">
        <v>0.46129351246915767</v>
      </c>
      <c r="E182">
        <v>0</v>
      </c>
      <c r="F182">
        <v>0</v>
      </c>
      <c r="G182">
        <v>480171315</v>
      </c>
      <c r="H182">
        <v>1.9765438589754751</v>
      </c>
      <c r="I182">
        <v>534492765</v>
      </c>
      <c r="J182">
        <v>480064659</v>
      </c>
      <c r="K182">
        <v>2811420</v>
      </c>
      <c r="L182">
        <v>2806621</v>
      </c>
      <c r="M182">
        <v>4799</v>
      </c>
      <c r="N182">
        <v>99.829303341371983</v>
      </c>
    </row>
    <row r="183" spans="1:14" x14ac:dyDescent="0.3">
      <c r="A183">
        <v>18</v>
      </c>
      <c r="B183">
        <v>24427699260</v>
      </c>
      <c r="C183">
        <v>13186</v>
      </c>
      <c r="D183">
        <v>0.46427321489307916</v>
      </c>
      <c r="E183">
        <v>0</v>
      </c>
      <c r="F183">
        <v>0</v>
      </c>
      <c r="G183">
        <v>486725542</v>
      </c>
      <c r="H183">
        <v>1.9925148774738717</v>
      </c>
      <c r="I183">
        <v>541346049</v>
      </c>
      <c r="J183">
        <v>486617384</v>
      </c>
      <c r="K183">
        <v>2826952</v>
      </c>
      <c r="L183">
        <v>2822145</v>
      </c>
      <c r="M183">
        <v>4807</v>
      </c>
      <c r="N183">
        <v>99.829958202332406</v>
      </c>
    </row>
    <row r="184" spans="1:14" x14ac:dyDescent="0.3">
      <c r="A184">
        <v>18</v>
      </c>
      <c r="B184">
        <v>24561917236</v>
      </c>
      <c r="C184">
        <v>13349</v>
      </c>
      <c r="D184">
        <v>0.46742912928412506</v>
      </c>
      <c r="E184">
        <v>0</v>
      </c>
      <c r="F184">
        <v>0</v>
      </c>
      <c r="G184">
        <v>493217758</v>
      </c>
      <c r="H184">
        <v>2.0080588711414524</v>
      </c>
      <c r="I184">
        <v>548137306</v>
      </c>
      <c r="J184">
        <v>493108120</v>
      </c>
      <c r="K184">
        <v>2842485</v>
      </c>
      <c r="L184">
        <v>2837647</v>
      </c>
      <c r="M184">
        <v>4838</v>
      </c>
      <c r="N184">
        <v>99.829796815110726</v>
      </c>
    </row>
    <row r="185" spans="1:14" x14ac:dyDescent="0.3">
      <c r="A185">
        <v>18</v>
      </c>
      <c r="B185">
        <v>24696135212</v>
      </c>
      <c r="C185">
        <v>13499</v>
      </c>
      <c r="D185">
        <v>0.47009995065326099</v>
      </c>
      <c r="E185">
        <v>0</v>
      </c>
      <c r="F185">
        <v>0</v>
      </c>
      <c r="G185">
        <v>499709038</v>
      </c>
      <c r="H185">
        <v>2.0234301184784336</v>
      </c>
      <c r="I185">
        <v>554928845</v>
      </c>
      <c r="J185">
        <v>499597945</v>
      </c>
      <c r="K185">
        <v>2858018</v>
      </c>
      <c r="L185">
        <v>2853153</v>
      </c>
      <c r="M185">
        <v>4865</v>
      </c>
      <c r="N185">
        <v>99.829777139262248</v>
      </c>
    </row>
    <row r="186" spans="1:14" x14ac:dyDescent="0.3">
      <c r="A186">
        <v>19</v>
      </c>
      <c r="B186">
        <v>24830353444</v>
      </c>
      <c r="C186">
        <v>13676</v>
      </c>
      <c r="D186">
        <v>0.47367265326649177</v>
      </c>
      <c r="E186">
        <v>0</v>
      </c>
      <c r="F186">
        <v>0</v>
      </c>
      <c r="G186">
        <v>506248919</v>
      </c>
      <c r="H186">
        <v>2.0388309015469996</v>
      </c>
      <c r="I186">
        <v>561767694</v>
      </c>
      <c r="J186">
        <v>506136335</v>
      </c>
      <c r="K186">
        <v>2873550</v>
      </c>
      <c r="L186">
        <v>2868643</v>
      </c>
      <c r="M186">
        <v>4907</v>
      </c>
      <c r="N186">
        <v>99.829235614483821</v>
      </c>
    </row>
    <row r="187" spans="1:14" x14ac:dyDescent="0.3">
      <c r="A187">
        <v>19</v>
      </c>
      <c r="B187">
        <v>24964571676</v>
      </c>
      <c r="C187">
        <v>13842</v>
      </c>
      <c r="D187">
        <v>0.4768294048244443</v>
      </c>
      <c r="E187">
        <v>0</v>
      </c>
      <c r="F187">
        <v>0</v>
      </c>
      <c r="G187">
        <v>512800355</v>
      </c>
      <c r="H187">
        <v>2.0541123702612767</v>
      </c>
      <c r="I187">
        <v>568618807</v>
      </c>
      <c r="J187">
        <v>512686287</v>
      </c>
      <c r="K187">
        <v>2889083</v>
      </c>
      <c r="L187">
        <v>2884105</v>
      </c>
      <c r="M187">
        <v>4978</v>
      </c>
      <c r="N187">
        <v>99.827696192875038</v>
      </c>
    </row>
    <row r="188" spans="1:14" x14ac:dyDescent="0.3">
      <c r="A188">
        <v>19</v>
      </c>
      <c r="B188">
        <v>25098790420</v>
      </c>
      <c r="C188">
        <v>13997</v>
      </c>
      <c r="D188">
        <v>0.47957711419773708</v>
      </c>
      <c r="E188">
        <v>3</v>
      </c>
      <c r="F188">
        <v>1.0328376974742642E-4</v>
      </c>
      <c r="G188">
        <v>519311580</v>
      </c>
      <c r="H188">
        <v>2.0690701475617539</v>
      </c>
      <c r="I188">
        <v>575430049</v>
      </c>
      <c r="J188">
        <v>519196039</v>
      </c>
      <c r="K188">
        <v>2904616</v>
      </c>
      <c r="L188">
        <v>2899619</v>
      </c>
      <c r="M188">
        <v>4997</v>
      </c>
      <c r="N188">
        <v>99.82796348983824</v>
      </c>
    </row>
    <row r="189" spans="1:14" x14ac:dyDescent="0.3">
      <c r="A189">
        <v>19</v>
      </c>
      <c r="B189">
        <v>25233009164</v>
      </c>
      <c r="C189">
        <v>14145</v>
      </c>
      <c r="D189">
        <v>0.48205803508441897</v>
      </c>
      <c r="E189">
        <v>3</v>
      </c>
      <c r="F189">
        <v>1.0273437821044932E-4</v>
      </c>
      <c r="G189">
        <v>525786571</v>
      </c>
      <c r="H189">
        <v>2.0837252012308696</v>
      </c>
      <c r="I189">
        <v>582203775</v>
      </c>
      <c r="J189">
        <v>525669543</v>
      </c>
      <c r="K189">
        <v>2920149</v>
      </c>
      <c r="L189">
        <v>2915172</v>
      </c>
      <c r="M189">
        <v>4977</v>
      </c>
      <c r="N189">
        <v>99.829563491451978</v>
      </c>
    </row>
    <row r="190" spans="1:14" x14ac:dyDescent="0.3">
      <c r="A190">
        <v>19</v>
      </c>
      <c r="B190">
        <v>25367228932</v>
      </c>
      <c r="C190">
        <v>14306</v>
      </c>
      <c r="D190">
        <v>0.48495128961585254</v>
      </c>
      <c r="E190">
        <v>7</v>
      </c>
      <c r="F190">
        <v>2.3844495736604162E-4</v>
      </c>
      <c r="G190">
        <v>532415725</v>
      </c>
      <c r="H190">
        <v>2.0988328145979915</v>
      </c>
      <c r="I190">
        <v>589132065</v>
      </c>
      <c r="J190">
        <v>532297175</v>
      </c>
      <c r="K190">
        <v>2935681</v>
      </c>
      <c r="L190">
        <v>2930622</v>
      </c>
      <c r="M190">
        <v>5059</v>
      </c>
      <c r="N190">
        <v>99.827672012047628</v>
      </c>
    </row>
    <row r="191" spans="1:14" x14ac:dyDescent="0.3">
      <c r="A191">
        <v>19</v>
      </c>
      <c r="B191">
        <v>25501448700</v>
      </c>
      <c r="C191">
        <v>14469</v>
      </c>
      <c r="D191">
        <v>0.48788086926350521</v>
      </c>
      <c r="E191">
        <v>16</v>
      </c>
      <c r="F191">
        <v>5.4214683369307039E-4</v>
      </c>
      <c r="G191">
        <v>539067968</v>
      </c>
      <c r="H191">
        <v>2.113871938494464</v>
      </c>
      <c r="I191">
        <v>596083531</v>
      </c>
      <c r="J191">
        <v>538947930</v>
      </c>
      <c r="K191">
        <v>2951214</v>
      </c>
      <c r="L191">
        <v>2946090</v>
      </c>
      <c r="M191">
        <v>5124</v>
      </c>
      <c r="N191">
        <v>99.826376535215672</v>
      </c>
    </row>
    <row r="192" spans="1:14" x14ac:dyDescent="0.3">
      <c r="A192">
        <v>19</v>
      </c>
      <c r="B192">
        <v>25635666430</v>
      </c>
      <c r="C192">
        <v>14611</v>
      </c>
      <c r="D192">
        <v>0.49007868226492757</v>
      </c>
      <c r="E192">
        <v>27</v>
      </c>
      <c r="F192">
        <v>9.1007943308118512E-4</v>
      </c>
      <c r="G192">
        <v>545699845</v>
      </c>
      <c r="H192">
        <v>2.1286743079950163</v>
      </c>
      <c r="I192">
        <v>603014639</v>
      </c>
      <c r="J192">
        <v>545578294</v>
      </c>
      <c r="K192">
        <v>2966747</v>
      </c>
      <c r="L192">
        <v>2961568</v>
      </c>
      <c r="M192">
        <v>5179</v>
      </c>
      <c r="N192">
        <v>99.825431693366511</v>
      </c>
    </row>
    <row r="193" spans="1:14" x14ac:dyDescent="0.3">
      <c r="A193">
        <v>19</v>
      </c>
      <c r="B193">
        <v>25769884162</v>
      </c>
      <c r="C193">
        <v>14751</v>
      </c>
      <c r="D193">
        <v>0.49218710116778908</v>
      </c>
      <c r="E193">
        <v>35</v>
      </c>
      <c r="F193">
        <v>1.1735849499466019E-3</v>
      </c>
      <c r="G193">
        <v>552387303</v>
      </c>
      <c r="H193">
        <v>2.143538168452884</v>
      </c>
      <c r="I193">
        <v>610001681</v>
      </c>
      <c r="J193">
        <v>552264229</v>
      </c>
      <c r="K193">
        <v>2982280</v>
      </c>
      <c r="L193">
        <v>2977087</v>
      </c>
      <c r="M193">
        <v>5193</v>
      </c>
      <c r="N193">
        <v>99.825871480880394</v>
      </c>
    </row>
    <row r="194" spans="1:14" x14ac:dyDescent="0.3">
      <c r="A194">
        <v>19</v>
      </c>
      <c r="B194">
        <v>25904101890</v>
      </c>
      <c r="C194">
        <v>14916</v>
      </c>
      <c r="D194">
        <v>0.49509945803271987</v>
      </c>
      <c r="E194">
        <v>44</v>
      </c>
      <c r="F194">
        <v>1.4677155940779011E-3</v>
      </c>
      <c r="G194">
        <v>559028374</v>
      </c>
      <c r="H194">
        <v>2.1580689280496776</v>
      </c>
      <c r="I194">
        <v>616941486</v>
      </c>
      <c r="J194">
        <v>558903785</v>
      </c>
      <c r="K194">
        <v>2997812</v>
      </c>
      <c r="L194">
        <v>2992602</v>
      </c>
      <c r="M194">
        <v>5210</v>
      </c>
      <c r="N194">
        <v>99.82620657999901</v>
      </c>
    </row>
    <row r="195" spans="1:14" x14ac:dyDescent="0.3">
      <c r="A195">
        <v>19</v>
      </c>
      <c r="B195">
        <v>26038319626</v>
      </c>
      <c r="C195">
        <v>15076</v>
      </c>
      <c r="D195">
        <v>0.49781717931555752</v>
      </c>
      <c r="E195">
        <v>53</v>
      </c>
      <c r="F195">
        <v>1.7588118131093204E-3</v>
      </c>
      <c r="G195">
        <v>565681197</v>
      </c>
      <c r="H195">
        <v>2.1724950192769978</v>
      </c>
      <c r="I195">
        <v>623893340</v>
      </c>
      <c r="J195">
        <v>565555075</v>
      </c>
      <c r="K195">
        <v>3013345</v>
      </c>
      <c r="L195">
        <v>3008186</v>
      </c>
      <c r="M195">
        <v>5159</v>
      </c>
      <c r="N195">
        <v>99.828794910639175</v>
      </c>
    </row>
    <row r="196" spans="1:14" x14ac:dyDescent="0.3">
      <c r="A196">
        <v>20</v>
      </c>
      <c r="B196">
        <v>26172537362</v>
      </c>
      <c r="C196">
        <v>15241</v>
      </c>
      <c r="D196">
        <v>0.50067030888082886</v>
      </c>
      <c r="E196">
        <v>68</v>
      </c>
      <c r="F196">
        <v>2.2450053582995537E-3</v>
      </c>
      <c r="G196">
        <v>572448522</v>
      </c>
      <c r="H196">
        <v>2.187210640147057</v>
      </c>
      <c r="I196">
        <v>630959662</v>
      </c>
      <c r="J196">
        <v>572320855</v>
      </c>
      <c r="K196">
        <v>3028878</v>
      </c>
      <c r="L196">
        <v>3023696</v>
      </c>
      <c r="M196">
        <v>5182</v>
      </c>
      <c r="N196">
        <v>99.828913544883619</v>
      </c>
    </row>
    <row r="197" spans="1:14" x14ac:dyDescent="0.3">
      <c r="A197">
        <v>20</v>
      </c>
      <c r="B197">
        <v>26306755114</v>
      </c>
      <c r="C197">
        <v>15415</v>
      </c>
      <c r="D197">
        <v>0.50378698128160926</v>
      </c>
      <c r="E197">
        <v>82</v>
      </c>
      <c r="F197">
        <v>2.693388585025022E-3</v>
      </c>
      <c r="G197">
        <v>579197479</v>
      </c>
      <c r="H197">
        <v>2.2017062783609678</v>
      </c>
      <c r="I197">
        <v>638007655</v>
      </c>
      <c r="J197">
        <v>579068294</v>
      </c>
      <c r="K197">
        <v>3044410</v>
      </c>
      <c r="L197">
        <v>3039234</v>
      </c>
      <c r="M197">
        <v>5176</v>
      </c>
      <c r="N197">
        <v>99.829983477915263</v>
      </c>
    </row>
    <row r="198" spans="1:14" x14ac:dyDescent="0.3">
      <c r="A198">
        <v>20</v>
      </c>
      <c r="B198">
        <v>26440972866</v>
      </c>
      <c r="C198">
        <v>15584</v>
      </c>
      <c r="D198">
        <v>0.50670990695253204</v>
      </c>
      <c r="E198">
        <v>91</v>
      </c>
      <c r="F198">
        <v>2.9738231666706972E-3</v>
      </c>
      <c r="G198">
        <v>585927792</v>
      </c>
      <c r="H198">
        <v>2.2159842413789352</v>
      </c>
      <c r="I198">
        <v>645037236</v>
      </c>
      <c r="J198">
        <v>585797066</v>
      </c>
      <c r="K198">
        <v>3059943</v>
      </c>
      <c r="L198">
        <v>3054813</v>
      </c>
      <c r="M198">
        <v>5130</v>
      </c>
      <c r="N198">
        <v>99.832349818280932</v>
      </c>
    </row>
    <row r="199" spans="1:14" x14ac:dyDescent="0.3">
      <c r="A199">
        <v>20</v>
      </c>
      <c r="B199">
        <v>26575190650</v>
      </c>
      <c r="C199">
        <v>15771</v>
      </c>
      <c r="D199">
        <v>0.51018246034690851</v>
      </c>
      <c r="E199">
        <v>104</v>
      </c>
      <c r="F199">
        <v>3.3814760142802333E-3</v>
      </c>
      <c r="G199">
        <v>592755720</v>
      </c>
      <c r="H199">
        <v>2.2304852965474216</v>
      </c>
      <c r="I199">
        <v>652163975</v>
      </c>
      <c r="J199">
        <v>592623466</v>
      </c>
      <c r="K199">
        <v>3075476</v>
      </c>
      <c r="L199">
        <v>3070362</v>
      </c>
      <c r="M199">
        <v>5114</v>
      </c>
      <c r="N199">
        <v>99.833716797009629</v>
      </c>
    </row>
    <row r="200" spans="1:14" x14ac:dyDescent="0.3">
      <c r="A200">
        <v>20</v>
      </c>
      <c r="B200">
        <v>26709408434</v>
      </c>
      <c r="C200">
        <v>15939</v>
      </c>
      <c r="D200">
        <v>0.51301164776869379</v>
      </c>
      <c r="E200">
        <v>115</v>
      </c>
      <c r="F200">
        <v>3.7203307665207757E-3</v>
      </c>
      <c r="G200">
        <v>599459595</v>
      </c>
      <c r="H200">
        <v>2.2443761585317192</v>
      </c>
      <c r="I200">
        <v>659166881</v>
      </c>
      <c r="J200">
        <v>599325832</v>
      </c>
      <c r="K200">
        <v>3091008</v>
      </c>
      <c r="L200">
        <v>3085883</v>
      </c>
      <c r="M200">
        <v>5125</v>
      </c>
      <c r="N200">
        <v>99.83419648218316</v>
      </c>
    </row>
    <row r="201" spans="1:14" x14ac:dyDescent="0.3">
      <c r="A201">
        <v>20</v>
      </c>
      <c r="B201">
        <v>26843626282</v>
      </c>
      <c r="C201">
        <v>16087</v>
      </c>
      <c r="D201">
        <v>0.51517503846119361</v>
      </c>
      <c r="E201">
        <v>125</v>
      </c>
      <c r="F201">
        <v>4.0236060136493593E-3</v>
      </c>
      <c r="G201">
        <v>606355079</v>
      </c>
      <c r="H201">
        <v>2.2588419038749734</v>
      </c>
      <c r="I201">
        <v>666361584</v>
      </c>
      <c r="J201">
        <v>606219736</v>
      </c>
      <c r="K201">
        <v>3106541</v>
      </c>
      <c r="L201">
        <v>3101369</v>
      </c>
      <c r="M201">
        <v>5172</v>
      </c>
      <c r="N201">
        <v>99.833512578781352</v>
      </c>
    </row>
    <row r="202" spans="1:14" x14ac:dyDescent="0.3">
      <c r="A202">
        <v>20</v>
      </c>
      <c r="B202">
        <v>26977844130</v>
      </c>
      <c r="C202">
        <v>16214</v>
      </c>
      <c r="D202">
        <v>0.51665111678724196</v>
      </c>
      <c r="E202">
        <v>132</v>
      </c>
      <c r="F202">
        <v>4.2277799735187241E-3</v>
      </c>
      <c r="G202">
        <v>613244558</v>
      </c>
      <c r="H202">
        <v>2.273141452749837</v>
      </c>
      <c r="I202">
        <v>673550049</v>
      </c>
      <c r="J202">
        <v>613107641</v>
      </c>
      <c r="K202">
        <v>3122074</v>
      </c>
      <c r="L202">
        <v>3116899</v>
      </c>
      <c r="M202">
        <v>5175</v>
      </c>
      <c r="N202">
        <v>99.834244800091227</v>
      </c>
    </row>
    <row r="203" spans="1:14" x14ac:dyDescent="0.3">
      <c r="A203">
        <v>20</v>
      </c>
      <c r="B203">
        <v>27112062106</v>
      </c>
      <c r="C203">
        <v>16384</v>
      </c>
      <c r="D203">
        <v>0.51946899007289182</v>
      </c>
      <c r="E203">
        <v>145</v>
      </c>
      <c r="F203">
        <v>4.6211442526828926E-3</v>
      </c>
      <c r="G203">
        <v>620165071</v>
      </c>
      <c r="H203">
        <v>2.2874138770871326</v>
      </c>
      <c r="I203">
        <v>680769817</v>
      </c>
      <c r="J203">
        <v>620026581</v>
      </c>
      <c r="K203">
        <v>3137606</v>
      </c>
      <c r="L203">
        <v>3132354</v>
      </c>
      <c r="M203">
        <v>5252</v>
      </c>
      <c r="N203">
        <v>99.832611232895403</v>
      </c>
    </row>
    <row r="204" spans="1:14" x14ac:dyDescent="0.3">
      <c r="A204">
        <v>20</v>
      </c>
      <c r="B204">
        <v>27246280082</v>
      </c>
      <c r="C204">
        <v>16577</v>
      </c>
      <c r="D204">
        <v>0.52298060772637045</v>
      </c>
      <c r="E204">
        <v>152</v>
      </c>
      <c r="F204">
        <v>4.8203606961742512E-3</v>
      </c>
      <c r="G204">
        <v>627102545</v>
      </c>
      <c r="H204">
        <v>2.3016079372658043</v>
      </c>
      <c r="I204">
        <v>688006724</v>
      </c>
      <c r="J204">
        <v>626962474</v>
      </c>
      <c r="K204">
        <v>3153139</v>
      </c>
      <c r="L204">
        <v>3147825</v>
      </c>
      <c r="M204">
        <v>5314</v>
      </c>
      <c r="N204">
        <v>99.831469529253226</v>
      </c>
    </row>
    <row r="205" spans="1:14" x14ac:dyDescent="0.3">
      <c r="A205">
        <v>20</v>
      </c>
      <c r="B205">
        <v>27380498314</v>
      </c>
      <c r="C205">
        <v>16714</v>
      </c>
      <c r="D205">
        <v>0.52470877940695415</v>
      </c>
      <c r="E205">
        <v>162</v>
      </c>
      <c r="F205">
        <v>5.1122905144289667E-3</v>
      </c>
      <c r="G205">
        <v>634050156</v>
      </c>
      <c r="H205">
        <v>2.3156998411991832</v>
      </c>
      <c r="I205">
        <v>695253951</v>
      </c>
      <c r="J205">
        <v>633908517</v>
      </c>
      <c r="K205">
        <v>3168672</v>
      </c>
      <c r="L205">
        <v>3163337</v>
      </c>
      <c r="M205">
        <v>5335</v>
      </c>
      <c r="N205">
        <v>99.831632936447818</v>
      </c>
    </row>
    <row r="206" spans="1:14" x14ac:dyDescent="0.3">
      <c r="A206">
        <v>21</v>
      </c>
      <c r="B206">
        <v>27514716546</v>
      </c>
      <c r="C206">
        <v>16875</v>
      </c>
      <c r="D206">
        <v>0.52716583153185803</v>
      </c>
      <c r="E206">
        <v>171</v>
      </c>
      <c r="F206">
        <v>5.3699688730225329E-3</v>
      </c>
      <c r="G206">
        <v>640861974</v>
      </c>
      <c r="H206">
        <v>2.3291607344211394</v>
      </c>
      <c r="I206">
        <v>702364602</v>
      </c>
      <c r="J206">
        <v>640718762</v>
      </c>
      <c r="K206">
        <v>3184205</v>
      </c>
      <c r="L206">
        <v>3178852</v>
      </c>
      <c r="M206">
        <v>5353</v>
      </c>
      <c r="N206">
        <v>99.831888964435393</v>
      </c>
    </row>
    <row r="207" spans="1:14" x14ac:dyDescent="0.3">
      <c r="A207">
        <v>21</v>
      </c>
      <c r="B207">
        <v>27648935290</v>
      </c>
      <c r="C207">
        <v>17059</v>
      </c>
      <c r="D207">
        <v>0.53031028389739354</v>
      </c>
      <c r="E207">
        <v>183</v>
      </c>
      <c r="F207">
        <v>5.7188929723243085E-3</v>
      </c>
      <c r="G207">
        <v>647678573</v>
      </c>
      <c r="H207">
        <v>2.342508187687161</v>
      </c>
      <c r="I207">
        <v>709480106</v>
      </c>
      <c r="J207">
        <v>647533785</v>
      </c>
      <c r="K207">
        <v>3199737</v>
      </c>
      <c r="L207">
        <v>3194360</v>
      </c>
      <c r="M207">
        <v>5377</v>
      </c>
      <c r="N207">
        <v>99.831954938796528</v>
      </c>
    </row>
    <row r="208" spans="1:14" x14ac:dyDescent="0.3">
      <c r="A208">
        <v>21</v>
      </c>
      <c r="B208">
        <v>27783154034</v>
      </c>
      <c r="C208">
        <v>17227</v>
      </c>
      <c r="D208">
        <v>0.53293166242691026</v>
      </c>
      <c r="E208">
        <v>195</v>
      </c>
      <c r="F208">
        <v>6.0644416903931466E-3</v>
      </c>
      <c r="G208">
        <v>654546169</v>
      </c>
      <c r="H208">
        <v>2.3559102331413899</v>
      </c>
      <c r="I208">
        <v>716646788</v>
      </c>
      <c r="J208">
        <v>654399804</v>
      </c>
      <c r="K208">
        <v>3215270</v>
      </c>
      <c r="L208">
        <v>3209861</v>
      </c>
      <c r="M208">
        <v>5409</v>
      </c>
      <c r="N208">
        <v>99.831771515300431</v>
      </c>
    </row>
    <row r="209" spans="1:14" x14ac:dyDescent="0.3">
      <c r="A209">
        <v>21</v>
      </c>
      <c r="B209">
        <v>27917373802</v>
      </c>
      <c r="C209">
        <v>17407</v>
      </c>
      <c r="D209">
        <v>0.53589515456205106</v>
      </c>
      <c r="E209">
        <v>202</v>
      </c>
      <c r="F209">
        <v>6.2519247107324189E-3</v>
      </c>
      <c r="G209">
        <v>661387707</v>
      </c>
      <c r="H209">
        <v>2.3690899855663621</v>
      </c>
      <c r="I209">
        <v>723787941</v>
      </c>
      <c r="J209">
        <v>661239799</v>
      </c>
      <c r="K209">
        <v>3230803</v>
      </c>
      <c r="L209">
        <v>3225359</v>
      </c>
      <c r="M209">
        <v>5444</v>
      </c>
      <c r="N209">
        <v>99.831496999352794</v>
      </c>
    </row>
    <row r="210" spans="1:14" x14ac:dyDescent="0.3">
      <c r="A210">
        <v>21</v>
      </c>
      <c r="B210">
        <v>28051593570</v>
      </c>
      <c r="C210">
        <v>17598</v>
      </c>
      <c r="D210">
        <v>0.53916531400451118</v>
      </c>
      <c r="E210">
        <v>215</v>
      </c>
      <c r="F210">
        <v>6.6224125233209025E-3</v>
      </c>
      <c r="G210">
        <v>668239227</v>
      </c>
      <c r="H210">
        <v>2.3821791988702987</v>
      </c>
      <c r="I210">
        <v>730938557</v>
      </c>
      <c r="J210">
        <v>668089737</v>
      </c>
      <c r="K210">
        <v>3246336</v>
      </c>
      <c r="L210">
        <v>3240880</v>
      </c>
      <c r="M210">
        <v>5456</v>
      </c>
      <c r="N210">
        <v>99.831933601450984</v>
      </c>
    </row>
    <row r="211" spans="1:14" x14ac:dyDescent="0.3">
      <c r="A211">
        <v>21</v>
      </c>
      <c r="B211">
        <v>28185811300</v>
      </c>
      <c r="C211">
        <v>17804</v>
      </c>
      <c r="D211">
        <v>0.54285899844283259</v>
      </c>
      <c r="E211">
        <v>226</v>
      </c>
      <c r="F211">
        <v>6.9280631005534787E-3</v>
      </c>
      <c r="G211">
        <v>675051350</v>
      </c>
      <c r="H211">
        <v>2.3950041486868607</v>
      </c>
      <c r="I211">
        <v>738049198</v>
      </c>
      <c r="J211">
        <v>674900308</v>
      </c>
      <c r="K211">
        <v>3261869</v>
      </c>
      <c r="L211">
        <v>3256367</v>
      </c>
      <c r="M211">
        <v>5502</v>
      </c>
      <c r="N211">
        <v>99.831323698162009</v>
      </c>
    </row>
    <row r="212" spans="1:14" x14ac:dyDescent="0.3">
      <c r="A212">
        <v>21</v>
      </c>
      <c r="B212">
        <v>28320029032</v>
      </c>
      <c r="C212">
        <v>17987</v>
      </c>
      <c r="D212">
        <v>0.54582343566220426</v>
      </c>
      <c r="E212">
        <v>236</v>
      </c>
      <c r="F212">
        <v>7.2003092471802097E-3</v>
      </c>
      <c r="G212">
        <v>681870091</v>
      </c>
      <c r="H212">
        <v>2.407730903825871</v>
      </c>
      <c r="I212">
        <v>745167172</v>
      </c>
      <c r="J212">
        <v>681717492</v>
      </c>
      <c r="K212">
        <v>3277401</v>
      </c>
      <c r="L212">
        <v>3271856</v>
      </c>
      <c r="M212">
        <v>5545</v>
      </c>
      <c r="N212">
        <v>99.830811060349347</v>
      </c>
    </row>
    <row r="213" spans="1:14" x14ac:dyDescent="0.3">
      <c r="A213">
        <v>21</v>
      </c>
      <c r="B213">
        <v>28454246760</v>
      </c>
      <c r="C213">
        <v>18182</v>
      </c>
      <c r="D213">
        <v>0.54911999458792748</v>
      </c>
      <c r="E213">
        <v>239</v>
      </c>
      <c r="F213">
        <v>7.2574383428990821E-3</v>
      </c>
      <c r="G213">
        <v>688664815</v>
      </c>
      <c r="H213">
        <v>2.4202531902685918</v>
      </c>
      <c r="I213">
        <v>752261086</v>
      </c>
      <c r="J213">
        <v>688510643</v>
      </c>
      <c r="K213">
        <v>3292934</v>
      </c>
      <c r="L213">
        <v>3287379</v>
      </c>
      <c r="M213">
        <v>5555</v>
      </c>
      <c r="N213">
        <v>99.831305455863983</v>
      </c>
    </row>
    <row r="214" spans="1:14" x14ac:dyDescent="0.3">
      <c r="A214">
        <v>21</v>
      </c>
      <c r="B214">
        <v>28588464496</v>
      </c>
      <c r="C214">
        <v>18372</v>
      </c>
      <c r="D214">
        <v>0.55223592124536236</v>
      </c>
      <c r="E214">
        <v>247</v>
      </c>
      <c r="F214">
        <v>7.4651360014797294E-3</v>
      </c>
      <c r="G214">
        <v>695453885</v>
      </c>
      <c r="H214">
        <v>2.432638119032168</v>
      </c>
      <c r="I214">
        <v>759348641</v>
      </c>
      <c r="J214">
        <v>695298159</v>
      </c>
      <c r="K214">
        <v>3308467</v>
      </c>
      <c r="L214">
        <v>3302888</v>
      </c>
      <c r="M214">
        <v>5579</v>
      </c>
      <c r="N214">
        <v>99.831372052373496</v>
      </c>
    </row>
    <row r="215" spans="1:14" x14ac:dyDescent="0.3">
      <c r="A215">
        <v>21</v>
      </c>
      <c r="B215">
        <v>28722682232</v>
      </c>
      <c r="C215">
        <v>18551</v>
      </c>
      <c r="D215">
        <v>0.55499543761499459</v>
      </c>
      <c r="E215">
        <v>259</v>
      </c>
      <c r="F215">
        <v>7.7912123547570619E-3</v>
      </c>
      <c r="G215">
        <v>702103308</v>
      </c>
      <c r="H215">
        <v>2.4444211104816005</v>
      </c>
      <c r="I215">
        <v>766296004</v>
      </c>
      <c r="J215">
        <v>701946075</v>
      </c>
      <c r="K215">
        <v>3323999</v>
      </c>
      <c r="L215">
        <v>3318409</v>
      </c>
      <c r="M215">
        <v>5590</v>
      </c>
      <c r="N215">
        <v>99.831829070947379</v>
      </c>
    </row>
    <row r="216" spans="1:14" x14ac:dyDescent="0.3">
      <c r="A216">
        <v>21</v>
      </c>
      <c r="B216">
        <v>28856899984</v>
      </c>
      <c r="C216">
        <v>18732</v>
      </c>
      <c r="D216">
        <v>0.5577881905651253</v>
      </c>
      <c r="E216">
        <v>277</v>
      </c>
      <c r="F216">
        <v>8.2938874648220903E-3</v>
      </c>
      <c r="G216">
        <v>708836678</v>
      </c>
      <c r="H216">
        <v>2.4563853995698008</v>
      </c>
      <c r="I216">
        <v>773328431</v>
      </c>
      <c r="J216">
        <v>708677899</v>
      </c>
      <c r="K216">
        <v>3339532</v>
      </c>
      <c r="L216">
        <v>3333867</v>
      </c>
      <c r="M216">
        <v>5665</v>
      </c>
      <c r="N216">
        <v>99.830365452404706</v>
      </c>
    </row>
    <row r="217" spans="1:14" x14ac:dyDescent="0.3">
      <c r="A217">
        <v>22</v>
      </c>
      <c r="B217">
        <v>28991117736</v>
      </c>
      <c r="C217">
        <v>18896</v>
      </c>
      <c r="D217">
        <v>0.56005389511022796</v>
      </c>
      <c r="E217">
        <v>293</v>
      </c>
      <c r="F217">
        <v>8.7323021865327033E-3</v>
      </c>
      <c r="G217">
        <v>715538326</v>
      </c>
      <c r="H217">
        <v>2.4681294888012961</v>
      </c>
      <c r="I217">
        <v>780329650</v>
      </c>
      <c r="J217">
        <v>715378009</v>
      </c>
      <c r="K217">
        <v>3355065</v>
      </c>
      <c r="L217">
        <v>3349433</v>
      </c>
      <c r="M217">
        <v>5632</v>
      </c>
      <c r="N217">
        <v>99.832134399780628</v>
      </c>
    </row>
    <row r="218" spans="1:14" x14ac:dyDescent="0.3">
      <c r="A218">
        <v>22</v>
      </c>
      <c r="B218">
        <v>29125335520</v>
      </c>
      <c r="C218">
        <v>19062</v>
      </c>
      <c r="D218">
        <v>0.562357452475308</v>
      </c>
      <c r="E218">
        <v>304</v>
      </c>
      <c r="F218">
        <v>9.0183603730871961E-3</v>
      </c>
      <c r="G218">
        <v>722334269</v>
      </c>
      <c r="H218">
        <v>2.4800890910910924</v>
      </c>
      <c r="I218">
        <v>787424815</v>
      </c>
      <c r="J218">
        <v>722172414</v>
      </c>
      <c r="K218">
        <v>3370597</v>
      </c>
      <c r="L218">
        <v>3364882</v>
      </c>
      <c r="M218">
        <v>5715</v>
      </c>
      <c r="N218">
        <v>99.830445467078974</v>
      </c>
    </row>
    <row r="219" spans="1:14" x14ac:dyDescent="0.3">
      <c r="A219">
        <v>22</v>
      </c>
      <c r="B219">
        <v>29259553304</v>
      </c>
      <c r="C219">
        <v>19228</v>
      </c>
      <c r="D219">
        <v>0.56463960617356534</v>
      </c>
      <c r="E219">
        <v>312</v>
      </c>
      <c r="F219">
        <v>9.2132096164647143E-3</v>
      </c>
      <c r="G219">
        <v>729249426</v>
      </c>
      <c r="H219">
        <v>2.4923464087039999</v>
      </c>
      <c r="I219">
        <v>794639835</v>
      </c>
      <c r="J219">
        <v>729085975</v>
      </c>
      <c r="K219">
        <v>3386130</v>
      </c>
      <c r="L219">
        <v>3380402</v>
      </c>
      <c r="M219">
        <v>5728</v>
      </c>
      <c r="N219">
        <v>99.830839335760885</v>
      </c>
    </row>
    <row r="220" spans="1:14" x14ac:dyDescent="0.3">
      <c r="A220">
        <v>22</v>
      </c>
      <c r="B220">
        <v>29393771152</v>
      </c>
      <c r="C220">
        <v>19401</v>
      </c>
      <c r="D220">
        <v>0.56710426931504354</v>
      </c>
      <c r="E220">
        <v>326</v>
      </c>
      <c r="F220">
        <v>9.5826294558859545E-3</v>
      </c>
      <c r="G220">
        <v>736035055</v>
      </c>
      <c r="H220">
        <v>2.50405111739083</v>
      </c>
      <c r="I220">
        <v>801724978</v>
      </c>
      <c r="J220">
        <v>735870040</v>
      </c>
      <c r="K220">
        <v>3401663</v>
      </c>
      <c r="L220">
        <v>3395958</v>
      </c>
      <c r="M220">
        <v>5705</v>
      </c>
      <c r="N220">
        <v>99.832287913294181</v>
      </c>
    </row>
    <row r="221" spans="1:14" x14ac:dyDescent="0.3">
      <c r="A221">
        <v>22</v>
      </c>
      <c r="B221">
        <v>29527989000</v>
      </c>
      <c r="C221">
        <v>19576</v>
      </c>
      <c r="D221">
        <v>0.56960443392940641</v>
      </c>
      <c r="E221">
        <v>336</v>
      </c>
      <c r="F221">
        <v>9.8316591714895929E-3</v>
      </c>
      <c r="G221">
        <v>742836564</v>
      </c>
      <c r="H221">
        <v>2.5157031993436565</v>
      </c>
      <c r="I221">
        <v>808825853</v>
      </c>
      <c r="J221">
        <v>742670009</v>
      </c>
      <c r="K221">
        <v>3417195</v>
      </c>
      <c r="L221">
        <v>3411509</v>
      </c>
      <c r="M221">
        <v>5686</v>
      </c>
      <c r="N221">
        <v>99.833606217965325</v>
      </c>
    </row>
    <row r="222" spans="1:14" x14ac:dyDescent="0.3">
      <c r="A222">
        <v>22</v>
      </c>
      <c r="B222">
        <v>29662206976</v>
      </c>
      <c r="C222">
        <v>19719</v>
      </c>
      <c r="D222">
        <v>0.57116010759904501</v>
      </c>
      <c r="E222">
        <v>348</v>
      </c>
      <c r="F222">
        <v>1.013668208918183E-2</v>
      </c>
      <c r="G222">
        <v>749755966</v>
      </c>
      <c r="H222">
        <v>2.5276472737897042</v>
      </c>
      <c r="I222">
        <v>816043765</v>
      </c>
      <c r="J222">
        <v>749587848</v>
      </c>
      <c r="K222">
        <v>3432728</v>
      </c>
      <c r="L222">
        <v>3426980</v>
      </c>
      <c r="M222">
        <v>5748</v>
      </c>
      <c r="N222">
        <v>99.83255300157775</v>
      </c>
    </row>
    <row r="223" spans="1:14" x14ac:dyDescent="0.3">
      <c r="A223">
        <v>22</v>
      </c>
      <c r="B223">
        <v>29796424952</v>
      </c>
      <c r="C223">
        <v>19873</v>
      </c>
      <c r="D223">
        <v>0.57301707488810982</v>
      </c>
      <c r="E223">
        <v>361</v>
      </c>
      <c r="F223">
        <v>1.0467949227256568E-2</v>
      </c>
      <c r="G223">
        <v>756673677</v>
      </c>
      <c r="H223">
        <v>2.5394780689077789</v>
      </c>
      <c r="I223">
        <v>823261014</v>
      </c>
      <c r="J223">
        <v>756503969</v>
      </c>
      <c r="K223">
        <v>3448261</v>
      </c>
      <c r="L223">
        <v>3442485</v>
      </c>
      <c r="M223">
        <v>5776</v>
      </c>
      <c r="N223">
        <v>99.832495278054651</v>
      </c>
    </row>
    <row r="224" spans="1:14" x14ac:dyDescent="0.3">
      <c r="A224">
        <v>22</v>
      </c>
      <c r="B224">
        <v>29930643184</v>
      </c>
      <c r="C224">
        <v>20074</v>
      </c>
      <c r="D224">
        <v>0.57619880437456428</v>
      </c>
      <c r="E224">
        <v>372</v>
      </c>
      <c r="F224">
        <v>1.0738518517449371E-2</v>
      </c>
      <c r="G224">
        <v>763583123</v>
      </c>
      <c r="H224">
        <v>2.5511751227005917</v>
      </c>
      <c r="I224">
        <v>830469930</v>
      </c>
      <c r="J224">
        <v>763411851</v>
      </c>
      <c r="K224">
        <v>3463793</v>
      </c>
      <c r="L224">
        <v>3458012</v>
      </c>
      <c r="M224">
        <v>5781</v>
      </c>
      <c r="N224">
        <v>99.833102035831814</v>
      </c>
    </row>
    <row r="225" spans="1:14" x14ac:dyDescent="0.3">
      <c r="A225">
        <v>22</v>
      </c>
      <c r="B225">
        <v>30064861416</v>
      </c>
      <c r="C225">
        <v>20241</v>
      </c>
      <c r="D225">
        <v>0.57838584030538631</v>
      </c>
      <c r="E225">
        <v>382</v>
      </c>
      <c r="F225">
        <v>1.0977932631128819E-2</v>
      </c>
      <c r="G225">
        <v>770582412</v>
      </c>
      <c r="H225">
        <v>2.5630665690156107</v>
      </c>
      <c r="I225">
        <v>837768268</v>
      </c>
      <c r="J225">
        <v>770409521</v>
      </c>
      <c r="K225">
        <v>3479326</v>
      </c>
      <c r="L225">
        <v>3473569</v>
      </c>
      <c r="M225">
        <v>5757</v>
      </c>
      <c r="N225">
        <v>99.834536918932002</v>
      </c>
    </row>
    <row r="226" spans="1:14" x14ac:dyDescent="0.3">
      <c r="A226">
        <v>22</v>
      </c>
      <c r="B226">
        <v>30199080160</v>
      </c>
      <c r="C226">
        <v>20395</v>
      </c>
      <c r="D226">
        <v>0.58018567079363259</v>
      </c>
      <c r="E226">
        <v>397</v>
      </c>
      <c r="F226">
        <v>1.135825244273953E-2</v>
      </c>
      <c r="G226">
        <v>777626148</v>
      </c>
      <c r="H226">
        <v>2.5749994498317528</v>
      </c>
      <c r="I226">
        <v>845111305</v>
      </c>
      <c r="J226">
        <v>777451662</v>
      </c>
      <c r="K226">
        <v>3494859</v>
      </c>
      <c r="L226">
        <v>3489146</v>
      </c>
      <c r="M226">
        <v>5713</v>
      </c>
      <c r="N226">
        <v>99.836531316427937</v>
      </c>
    </row>
    <row r="227" spans="1:14" x14ac:dyDescent="0.3">
      <c r="A227">
        <v>23</v>
      </c>
      <c r="B227">
        <v>30333298904</v>
      </c>
      <c r="C227">
        <v>20560</v>
      </c>
      <c r="D227">
        <v>0.58227922667881071</v>
      </c>
      <c r="E227">
        <v>412</v>
      </c>
      <c r="F227">
        <v>1.1735203674144157E-2</v>
      </c>
      <c r="G227">
        <v>784647220</v>
      </c>
      <c r="H227">
        <v>2.5867520128866115</v>
      </c>
      <c r="I227">
        <v>852432103</v>
      </c>
      <c r="J227">
        <v>784471149</v>
      </c>
      <c r="K227">
        <v>3510392</v>
      </c>
      <c r="L227">
        <v>3504665</v>
      </c>
      <c r="M227">
        <v>5727</v>
      </c>
      <c r="N227">
        <v>99.836855826927589</v>
      </c>
    </row>
    <row r="228" spans="1:14" x14ac:dyDescent="0.3">
      <c r="A228">
        <v>23</v>
      </c>
      <c r="B228">
        <v>30467518672</v>
      </c>
      <c r="C228">
        <v>20730</v>
      </c>
      <c r="D228">
        <v>0.58449456868360994</v>
      </c>
      <c r="E228">
        <v>416</v>
      </c>
      <c r="F228">
        <v>1.1796933931498381E-2</v>
      </c>
      <c r="G228">
        <v>791769035</v>
      </c>
      <c r="H228">
        <v>2.5987315983879498</v>
      </c>
      <c r="I228">
        <v>859852440</v>
      </c>
      <c r="J228">
        <v>791591342</v>
      </c>
      <c r="K228">
        <v>3525924</v>
      </c>
      <c r="L228">
        <v>3520153</v>
      </c>
      <c r="M228">
        <v>5771</v>
      </c>
      <c r="N228">
        <v>99.836326591270833</v>
      </c>
    </row>
    <row r="229" spans="1:14" x14ac:dyDescent="0.3">
      <c r="A229">
        <v>23</v>
      </c>
      <c r="B229">
        <v>30601738440</v>
      </c>
      <c r="C229">
        <v>20913</v>
      </c>
      <c r="D229">
        <v>0.58705300123232562</v>
      </c>
      <c r="E229">
        <v>427</v>
      </c>
      <c r="F229">
        <v>1.2055730791861055E-2</v>
      </c>
      <c r="G229">
        <v>798915447</v>
      </c>
      <c r="H229">
        <v>2.6106864763265167</v>
      </c>
      <c r="I229">
        <v>867298299</v>
      </c>
      <c r="J229">
        <v>798736143</v>
      </c>
      <c r="K229">
        <v>3541457</v>
      </c>
      <c r="L229">
        <v>3535555</v>
      </c>
      <c r="M229">
        <v>5902</v>
      </c>
      <c r="N229">
        <v>99.833345428166993</v>
      </c>
    </row>
    <row r="230" spans="1:14" x14ac:dyDescent="0.3">
      <c r="A230">
        <v>23</v>
      </c>
      <c r="B230">
        <v>30735956170</v>
      </c>
      <c r="C230">
        <v>21109</v>
      </c>
      <c r="D230">
        <v>0.58995013832764265</v>
      </c>
      <c r="E230">
        <v>451</v>
      </c>
      <c r="F230">
        <v>1.2677652278702585E-2</v>
      </c>
      <c r="G230">
        <v>806073634</v>
      </c>
      <c r="H230">
        <v>2.6225754276697821</v>
      </c>
      <c r="I230">
        <v>874755150</v>
      </c>
      <c r="J230">
        <v>805892714</v>
      </c>
      <c r="K230">
        <v>3556990</v>
      </c>
      <c r="L230">
        <v>3551086</v>
      </c>
      <c r="M230">
        <v>5904</v>
      </c>
      <c r="N230">
        <v>99.834016963781181</v>
      </c>
    </row>
    <row r="231" spans="1:14" x14ac:dyDescent="0.3">
      <c r="A231">
        <v>23</v>
      </c>
      <c r="B231">
        <v>30870173902</v>
      </c>
      <c r="C231">
        <v>21300</v>
      </c>
      <c r="D231">
        <v>0.59268361296591399</v>
      </c>
      <c r="E231">
        <v>465</v>
      </c>
      <c r="F231">
        <v>1.3014317428438046E-2</v>
      </c>
      <c r="G231">
        <v>813255587</v>
      </c>
      <c r="H231">
        <v>2.6344379839109582</v>
      </c>
      <c r="I231">
        <v>882236036</v>
      </c>
      <c r="J231">
        <v>813073010</v>
      </c>
      <c r="K231">
        <v>3572523</v>
      </c>
      <c r="L231">
        <v>3566591</v>
      </c>
      <c r="M231">
        <v>5932</v>
      </c>
      <c r="N231">
        <v>99.833954882865697</v>
      </c>
    </row>
    <row r="232" spans="1:14" x14ac:dyDescent="0.3">
      <c r="A232">
        <v>23</v>
      </c>
      <c r="B232">
        <v>31004391630</v>
      </c>
      <c r="C232">
        <v>21512</v>
      </c>
      <c r="D232">
        <v>0.59597176060175638</v>
      </c>
      <c r="E232">
        <v>481</v>
      </c>
      <c r="F232">
        <v>1.3403794750839897E-2</v>
      </c>
      <c r="G232">
        <v>820400588</v>
      </c>
      <c r="H232">
        <v>2.6460786515795252</v>
      </c>
      <c r="I232">
        <v>889680052</v>
      </c>
      <c r="J232">
        <v>820216374</v>
      </c>
      <c r="K232">
        <v>3588055</v>
      </c>
      <c r="L232">
        <v>3582087</v>
      </c>
      <c r="M232">
        <v>5968</v>
      </c>
      <c r="N232">
        <v>99.833670331140411</v>
      </c>
    </row>
    <row r="233" spans="1:14" x14ac:dyDescent="0.3">
      <c r="A233">
        <v>23</v>
      </c>
      <c r="B233">
        <v>31138609366</v>
      </c>
      <c r="C233">
        <v>21704</v>
      </c>
      <c r="D233">
        <v>0.59868280955023756</v>
      </c>
      <c r="E233">
        <v>498</v>
      </c>
      <c r="F233">
        <v>1.3817650300242557E-2</v>
      </c>
      <c r="G233">
        <v>827533290</v>
      </c>
      <c r="H233">
        <v>2.6575794707036637</v>
      </c>
      <c r="I233">
        <v>897112249</v>
      </c>
      <c r="J233">
        <v>827347439</v>
      </c>
      <c r="K233">
        <v>3603588</v>
      </c>
      <c r="L233">
        <v>3597591</v>
      </c>
      <c r="M233">
        <v>5997</v>
      </c>
      <c r="N233">
        <v>99.833582529412354</v>
      </c>
    </row>
    <row r="234" spans="1:14" x14ac:dyDescent="0.3">
      <c r="A234">
        <v>23</v>
      </c>
      <c r="B234">
        <v>31272827102</v>
      </c>
      <c r="C234">
        <v>21922</v>
      </c>
      <c r="D234">
        <v>0.6020802281104618</v>
      </c>
      <c r="E234">
        <v>514</v>
      </c>
      <c r="F234">
        <v>1.4200326828533815E-2</v>
      </c>
      <c r="G234">
        <v>834599849</v>
      </c>
      <c r="H234">
        <v>2.6687700675451147</v>
      </c>
      <c r="I234">
        <v>904477830</v>
      </c>
      <c r="J234">
        <v>834412378</v>
      </c>
      <c r="K234">
        <v>3619121</v>
      </c>
      <c r="L234">
        <v>3613106</v>
      </c>
      <c r="M234">
        <v>6015</v>
      </c>
      <c r="N234">
        <v>99.833799422566969</v>
      </c>
    </row>
    <row r="235" spans="1:14" x14ac:dyDescent="0.3">
      <c r="A235">
        <v>23</v>
      </c>
      <c r="B235">
        <v>31407044854</v>
      </c>
      <c r="C235">
        <v>22092</v>
      </c>
      <c r="D235">
        <v>0.60414384924297426</v>
      </c>
      <c r="E235">
        <v>525</v>
      </c>
      <c r="F235">
        <v>1.4442208882206044E-2</v>
      </c>
      <c r="G235">
        <v>841694917</v>
      </c>
      <c r="H235">
        <v>2.679955789810649</v>
      </c>
      <c r="I235">
        <v>911872208</v>
      </c>
      <c r="J235">
        <v>841505844</v>
      </c>
      <c r="K235">
        <v>3634653</v>
      </c>
      <c r="L235">
        <v>3628617</v>
      </c>
      <c r="M235">
        <v>6036</v>
      </c>
      <c r="N235">
        <v>99.83393187740343</v>
      </c>
    </row>
    <row r="236" spans="1:14" x14ac:dyDescent="0.3">
      <c r="A236">
        <v>23</v>
      </c>
      <c r="B236">
        <v>31541262606</v>
      </c>
      <c r="C236">
        <v>22256</v>
      </c>
      <c r="D236">
        <v>0.60602727013796265</v>
      </c>
      <c r="E236">
        <v>545</v>
      </c>
      <c r="F236">
        <v>1.4928517055899216E-2</v>
      </c>
      <c r="G236">
        <v>848727702</v>
      </c>
      <c r="H236">
        <v>2.6908488495690106</v>
      </c>
      <c r="I236">
        <v>919204138</v>
      </c>
      <c r="J236">
        <v>848537033</v>
      </c>
      <c r="K236">
        <v>3650186</v>
      </c>
      <c r="L236">
        <v>3644078</v>
      </c>
      <c r="M236">
        <v>6108</v>
      </c>
      <c r="N236">
        <v>99.832666061400701</v>
      </c>
    </row>
    <row r="237" spans="1:14" x14ac:dyDescent="0.3">
      <c r="A237">
        <v>24</v>
      </c>
      <c r="B237">
        <v>31675480390</v>
      </c>
      <c r="C237">
        <v>22444</v>
      </c>
      <c r="D237">
        <v>0.60854143377068748</v>
      </c>
      <c r="E237">
        <v>567</v>
      </c>
      <c r="F237">
        <v>1.5465241936935634E-2</v>
      </c>
      <c r="G237">
        <v>855878420</v>
      </c>
      <c r="H237">
        <v>2.7020219091710507</v>
      </c>
      <c r="I237">
        <v>926654399</v>
      </c>
      <c r="J237">
        <v>855686111</v>
      </c>
      <c r="K237">
        <v>3665719</v>
      </c>
      <c r="L237">
        <v>3659562</v>
      </c>
      <c r="M237">
        <v>6157</v>
      </c>
      <c r="N237">
        <v>99.832038407744832</v>
      </c>
    </row>
    <row r="238" spans="1:14" x14ac:dyDescent="0.3">
      <c r="A238">
        <v>24</v>
      </c>
      <c r="B238">
        <v>31809698174</v>
      </c>
      <c r="C238">
        <v>22636</v>
      </c>
      <c r="D238">
        <v>0.6111417545945651</v>
      </c>
      <c r="E238">
        <v>581</v>
      </c>
      <c r="F238">
        <v>1.578018768917213E-2</v>
      </c>
      <c r="G238">
        <v>863093470</v>
      </c>
      <c r="H238">
        <v>2.7133029218061733</v>
      </c>
      <c r="I238">
        <v>934168397</v>
      </c>
      <c r="J238">
        <v>862899511</v>
      </c>
      <c r="K238">
        <v>3681251</v>
      </c>
      <c r="L238">
        <v>3675061</v>
      </c>
      <c r="M238">
        <v>6190</v>
      </c>
      <c r="N238">
        <v>99.831850639904744</v>
      </c>
    </row>
    <row r="239" spans="1:14" x14ac:dyDescent="0.3">
      <c r="A239">
        <v>24</v>
      </c>
      <c r="B239">
        <v>31943916022</v>
      </c>
      <c r="C239">
        <v>22802</v>
      </c>
      <c r="D239">
        <v>0.61302521302101898</v>
      </c>
      <c r="E239">
        <v>598</v>
      </c>
      <c r="F239">
        <v>1.6173606081275885E-2</v>
      </c>
      <c r="G239">
        <v>870329369</v>
      </c>
      <c r="H239">
        <v>2.7245543983190803</v>
      </c>
      <c r="I239">
        <v>941702919</v>
      </c>
      <c r="J239">
        <v>870133768</v>
      </c>
      <c r="K239">
        <v>3696784</v>
      </c>
      <c r="L239">
        <v>3690605</v>
      </c>
      <c r="M239">
        <v>6179</v>
      </c>
      <c r="N239">
        <v>99.832854719128846</v>
      </c>
    </row>
    <row r="240" spans="1:14" x14ac:dyDescent="0.3">
      <c r="A240">
        <v>24</v>
      </c>
      <c r="B240">
        <v>32078133870</v>
      </c>
      <c r="C240">
        <v>22974</v>
      </c>
      <c r="D240">
        <v>0.61505248185482742</v>
      </c>
      <c r="E240">
        <v>611</v>
      </c>
      <c r="F240">
        <v>1.6456015306518197E-2</v>
      </c>
      <c r="G240">
        <v>877626614</v>
      </c>
      <c r="H240">
        <v>2.7359029597211446</v>
      </c>
      <c r="I240">
        <v>949298992</v>
      </c>
      <c r="J240">
        <v>877429344</v>
      </c>
      <c r="K240">
        <v>3712317</v>
      </c>
      <c r="L240">
        <v>3706111</v>
      </c>
      <c r="M240">
        <v>6206</v>
      </c>
      <c r="N240">
        <v>99.832826776377132</v>
      </c>
    </row>
    <row r="241" spans="1:14" x14ac:dyDescent="0.3">
      <c r="A241">
        <v>24</v>
      </c>
      <c r="B241">
        <v>32212351846</v>
      </c>
      <c r="C241">
        <v>23127</v>
      </c>
      <c r="D241">
        <v>0.61655953010629772</v>
      </c>
      <c r="E241">
        <v>625</v>
      </c>
      <c r="F241">
        <v>1.6762890126094481E-2</v>
      </c>
      <c r="G241">
        <v>884959858</v>
      </c>
      <c r="H241">
        <v>2.7472686943298057</v>
      </c>
      <c r="I241">
        <v>956931773</v>
      </c>
      <c r="J241">
        <v>884760944</v>
      </c>
      <c r="K241">
        <v>3727849</v>
      </c>
      <c r="L241">
        <v>3721613</v>
      </c>
      <c r="M241">
        <v>6236</v>
      </c>
      <c r="N241">
        <v>99.832718546271593</v>
      </c>
    </row>
    <row r="242" spans="1:14" x14ac:dyDescent="0.3">
      <c r="A242">
        <v>24</v>
      </c>
      <c r="B242">
        <v>32346569822</v>
      </c>
      <c r="C242">
        <v>23296</v>
      </c>
      <c r="D242">
        <v>0.61847601520491002</v>
      </c>
      <c r="E242">
        <v>639</v>
      </c>
      <c r="F242">
        <v>1.7067211962753414E-2</v>
      </c>
      <c r="G242">
        <v>892285165</v>
      </c>
      <c r="H242">
        <v>2.7585155702214257</v>
      </c>
      <c r="I242">
        <v>964555776</v>
      </c>
      <c r="J242">
        <v>892084606</v>
      </c>
      <c r="K242">
        <v>3743382</v>
      </c>
      <c r="L242">
        <v>3737106</v>
      </c>
      <c r="M242">
        <v>6276</v>
      </c>
      <c r="N242">
        <v>99.832344120904565</v>
      </c>
    </row>
    <row r="243" spans="1:14" x14ac:dyDescent="0.3">
      <c r="A243">
        <v>24</v>
      </c>
      <c r="B243">
        <v>32480788054</v>
      </c>
      <c r="C243">
        <v>23492</v>
      </c>
      <c r="D243">
        <v>0.62108599101048623</v>
      </c>
      <c r="E243">
        <v>654</v>
      </c>
      <c r="F243">
        <v>1.7395611039456915E-2</v>
      </c>
      <c r="G243">
        <v>899558551</v>
      </c>
      <c r="H243">
        <v>2.7695096235866252</v>
      </c>
      <c r="I243">
        <v>972128765</v>
      </c>
      <c r="J243">
        <v>899356322</v>
      </c>
      <c r="K243">
        <v>3758915</v>
      </c>
      <c r="L243">
        <v>3752609</v>
      </c>
      <c r="M243">
        <v>6306</v>
      </c>
      <c r="N243">
        <v>99.832238824235191</v>
      </c>
    </row>
    <row r="244" spans="1:14" x14ac:dyDescent="0.3">
      <c r="A244">
        <v>24</v>
      </c>
      <c r="B244">
        <v>32615006286</v>
      </c>
      <c r="C244">
        <v>23651</v>
      </c>
      <c r="D244">
        <v>0.62270625383909162</v>
      </c>
      <c r="E244">
        <v>671</v>
      </c>
      <c r="F244">
        <v>1.7774274135464337E-2</v>
      </c>
      <c r="G244">
        <v>906846028</v>
      </c>
      <c r="H244">
        <v>2.7804563948879548</v>
      </c>
      <c r="I244">
        <v>979715407</v>
      </c>
      <c r="J244">
        <v>906642141</v>
      </c>
      <c r="K244">
        <v>3774448</v>
      </c>
      <c r="L244">
        <v>3768133</v>
      </c>
      <c r="M244">
        <v>6315</v>
      </c>
      <c r="N244">
        <v>99.832690766967772</v>
      </c>
    </row>
    <row r="245" spans="1:14" x14ac:dyDescent="0.3">
      <c r="A245">
        <v>24</v>
      </c>
      <c r="B245">
        <v>32749225030</v>
      </c>
      <c r="C245">
        <v>23829</v>
      </c>
      <c r="D245">
        <v>0.62480842643142331</v>
      </c>
      <c r="E245">
        <v>694</v>
      </c>
      <c r="F245">
        <v>1.8308089801444282E-2</v>
      </c>
      <c r="G245">
        <v>914091711</v>
      </c>
      <c r="H245">
        <v>2.7911857765633612</v>
      </c>
      <c r="I245">
        <v>987260382</v>
      </c>
      <c r="J245">
        <v>913886166</v>
      </c>
      <c r="K245">
        <v>3789980</v>
      </c>
      <c r="L245">
        <v>3783624</v>
      </c>
      <c r="M245">
        <v>6356</v>
      </c>
      <c r="N245">
        <v>99.832294629523105</v>
      </c>
    </row>
    <row r="246" spans="1:14" x14ac:dyDescent="0.3">
      <c r="A246">
        <v>24</v>
      </c>
      <c r="B246">
        <v>32883443774</v>
      </c>
      <c r="C246">
        <v>24017</v>
      </c>
      <c r="D246">
        <v>0.62715267931051588</v>
      </c>
      <c r="E246">
        <v>712</v>
      </c>
      <c r="F246">
        <v>1.8706198398675853E-2</v>
      </c>
      <c r="G246">
        <v>921418266</v>
      </c>
      <c r="H246">
        <v>2.8020735063658946</v>
      </c>
      <c r="I246">
        <v>994886338</v>
      </c>
      <c r="J246">
        <v>921211051</v>
      </c>
      <c r="K246">
        <v>3805513</v>
      </c>
      <c r="L246">
        <v>3799161</v>
      </c>
      <c r="M246">
        <v>6352</v>
      </c>
      <c r="N246">
        <v>99.833084264854705</v>
      </c>
    </row>
    <row r="247" spans="1:14" x14ac:dyDescent="0.3">
      <c r="A247">
        <v>25</v>
      </c>
      <c r="B247">
        <v>33017663542</v>
      </c>
      <c r="C247">
        <v>24233</v>
      </c>
      <c r="D247">
        <v>0.63020134559806973</v>
      </c>
      <c r="E247">
        <v>725</v>
      </c>
      <c r="F247">
        <v>1.8970262739447234E-2</v>
      </c>
      <c r="G247">
        <v>928711134</v>
      </c>
      <c r="H247">
        <v>2.8127706031970092</v>
      </c>
      <c r="I247">
        <v>1002478941</v>
      </c>
      <c r="J247">
        <v>928502268</v>
      </c>
      <c r="K247">
        <v>3821046</v>
      </c>
      <c r="L247">
        <v>3814640</v>
      </c>
      <c r="M247">
        <v>6406</v>
      </c>
      <c r="N247">
        <v>99.832349571295396</v>
      </c>
    </row>
    <row r="248" spans="1:14" x14ac:dyDescent="0.3">
      <c r="A248">
        <v>25</v>
      </c>
      <c r="B248">
        <v>33151883310</v>
      </c>
      <c r="C248">
        <v>24389</v>
      </c>
      <c r="D248">
        <v>0.63168096705282195</v>
      </c>
      <c r="E248">
        <v>743</v>
      </c>
      <c r="F248">
        <v>1.9362461633399542E-2</v>
      </c>
      <c r="G248">
        <v>935982762</v>
      </c>
      <c r="H248">
        <v>2.8233170140576451</v>
      </c>
      <c r="I248">
        <v>1010049771</v>
      </c>
      <c r="J248">
        <v>935772265</v>
      </c>
      <c r="K248">
        <v>3836579</v>
      </c>
      <c r="L248">
        <v>3830183</v>
      </c>
      <c r="M248">
        <v>6396</v>
      </c>
      <c r="N248">
        <v>99.833288979583116</v>
      </c>
    </row>
    <row r="249" spans="1:14" x14ac:dyDescent="0.3">
      <c r="A249">
        <v>25</v>
      </c>
      <c r="B249">
        <v>33286101040</v>
      </c>
      <c r="C249">
        <v>24534</v>
      </c>
      <c r="D249">
        <v>0.63286665844650247</v>
      </c>
      <c r="E249">
        <v>758</v>
      </c>
      <c r="F249">
        <v>1.9673645879565105E-2</v>
      </c>
      <c r="G249">
        <v>943325662</v>
      </c>
      <c r="H249">
        <v>2.8339926651008569</v>
      </c>
      <c r="I249">
        <v>1017691264</v>
      </c>
      <c r="J249">
        <v>943113473</v>
      </c>
      <c r="K249">
        <v>3852112</v>
      </c>
      <c r="L249">
        <v>3845641</v>
      </c>
      <c r="M249">
        <v>6471</v>
      </c>
      <c r="N249">
        <v>99.832014230115846</v>
      </c>
    </row>
    <row r="250" spans="1:14" x14ac:dyDescent="0.3">
      <c r="A250">
        <v>25</v>
      </c>
      <c r="B250">
        <v>33420318772</v>
      </c>
      <c r="C250">
        <v>24701</v>
      </c>
      <c r="D250">
        <v>0.6346045892643124</v>
      </c>
      <c r="E250">
        <v>782</v>
      </c>
      <c r="F250">
        <v>2.0214940133273844E-2</v>
      </c>
      <c r="G250">
        <v>950755120</v>
      </c>
      <c r="H250">
        <v>2.8448415661675472</v>
      </c>
      <c r="I250">
        <v>1025418869</v>
      </c>
      <c r="J250">
        <v>950541228</v>
      </c>
      <c r="K250">
        <v>3867644</v>
      </c>
      <c r="L250">
        <v>3861124</v>
      </c>
      <c r="M250">
        <v>6520</v>
      </c>
      <c r="N250">
        <v>99.831421919907825</v>
      </c>
    </row>
    <row r="251" spans="1:14" x14ac:dyDescent="0.3">
      <c r="A251">
        <v>25</v>
      </c>
      <c r="B251">
        <v>33554536500</v>
      </c>
      <c r="C251">
        <v>24849</v>
      </c>
      <c r="D251">
        <v>0.63584530911513892</v>
      </c>
      <c r="E251">
        <v>812</v>
      </c>
      <c r="F251">
        <v>2.0906341392830926E-2</v>
      </c>
      <c r="G251">
        <v>958057928</v>
      </c>
      <c r="H251">
        <v>2.8552262313963053</v>
      </c>
      <c r="I251">
        <v>1033020770</v>
      </c>
      <c r="J251">
        <v>957842363</v>
      </c>
      <c r="K251">
        <v>3883177</v>
      </c>
      <c r="L251">
        <v>3876619</v>
      </c>
      <c r="M251">
        <v>6558</v>
      </c>
      <c r="N251">
        <v>99.831117664736894</v>
      </c>
    </row>
    <row r="252" spans="1:14" x14ac:dyDescent="0.3">
      <c r="A252">
        <v>25</v>
      </c>
      <c r="B252">
        <v>33688754236</v>
      </c>
      <c r="C252">
        <v>25020</v>
      </c>
      <c r="D252">
        <v>0.63765855448769415</v>
      </c>
      <c r="E252">
        <v>842</v>
      </c>
      <c r="F252">
        <v>2.1592223927261386E-2</v>
      </c>
      <c r="G252">
        <v>965289619</v>
      </c>
      <c r="H252">
        <v>2.8653170497466265</v>
      </c>
      <c r="I252">
        <v>1040551587</v>
      </c>
      <c r="J252">
        <v>965072384</v>
      </c>
      <c r="K252">
        <v>3898710</v>
      </c>
      <c r="L252">
        <v>3892120</v>
      </c>
      <c r="M252">
        <v>6590</v>
      </c>
      <c r="N252">
        <v>99.830969731013596</v>
      </c>
    </row>
    <row r="253" spans="1:14" x14ac:dyDescent="0.3">
      <c r="A253">
        <v>25</v>
      </c>
      <c r="B253">
        <v>33822971972</v>
      </c>
      <c r="C253">
        <v>25206</v>
      </c>
      <c r="D253">
        <v>0.63983583486823536</v>
      </c>
      <c r="E253">
        <v>860</v>
      </c>
      <c r="F253">
        <v>2.1966222080548603E-2</v>
      </c>
      <c r="G253">
        <v>972669833</v>
      </c>
      <c r="H253">
        <v>2.8757669011950133</v>
      </c>
      <c r="I253">
        <v>1048231093</v>
      </c>
      <c r="J253">
        <v>972450941</v>
      </c>
      <c r="K253">
        <v>3914242</v>
      </c>
      <c r="L253">
        <v>3907612</v>
      </c>
      <c r="M253">
        <v>6630</v>
      </c>
      <c r="N253">
        <v>99.830618546323905</v>
      </c>
    </row>
    <row r="254" spans="1:14" x14ac:dyDescent="0.3">
      <c r="A254">
        <v>25</v>
      </c>
      <c r="B254">
        <v>33957189724</v>
      </c>
      <c r="C254">
        <v>25357</v>
      </c>
      <c r="D254">
        <v>0.64111640268896208</v>
      </c>
      <c r="E254">
        <v>873</v>
      </c>
      <c r="F254">
        <v>2.22100783382282E-2</v>
      </c>
      <c r="G254">
        <v>980153985</v>
      </c>
      <c r="H254">
        <v>2.8864402294115346</v>
      </c>
      <c r="I254">
        <v>1056014397</v>
      </c>
      <c r="J254">
        <v>979933389</v>
      </c>
      <c r="K254">
        <v>3929775</v>
      </c>
      <c r="L254">
        <v>3923123</v>
      </c>
      <c r="M254">
        <v>6652</v>
      </c>
      <c r="N254">
        <v>99.830728222353699</v>
      </c>
    </row>
    <row r="255" spans="1:14" x14ac:dyDescent="0.3">
      <c r="A255">
        <v>25</v>
      </c>
      <c r="B255">
        <v>34091407476</v>
      </c>
      <c r="C255">
        <v>25562</v>
      </c>
      <c r="D255">
        <v>0.64373802214628029</v>
      </c>
      <c r="E255">
        <v>903</v>
      </c>
      <c r="F255">
        <v>2.2882709515532746E-2</v>
      </c>
      <c r="G255">
        <v>987672214</v>
      </c>
      <c r="H255">
        <v>2.897129473655025</v>
      </c>
      <c r="I255">
        <v>1063831782</v>
      </c>
      <c r="J255">
        <v>987449879</v>
      </c>
      <c r="K255">
        <v>3945308</v>
      </c>
      <c r="L255">
        <v>3938618</v>
      </c>
      <c r="M255">
        <v>6690</v>
      </c>
      <c r="N255">
        <v>99.830431489759476</v>
      </c>
    </row>
    <row r="256" spans="1:14" x14ac:dyDescent="0.3">
      <c r="A256">
        <v>25</v>
      </c>
      <c r="B256">
        <v>34225625260</v>
      </c>
      <c r="C256">
        <v>25762</v>
      </c>
      <c r="D256">
        <v>0.64621449545251819</v>
      </c>
      <c r="E256">
        <v>942</v>
      </c>
      <c r="F256">
        <v>2.3777179057303002E-2</v>
      </c>
      <c r="G256">
        <v>995060434</v>
      </c>
      <c r="H256">
        <v>2.9073550195556792</v>
      </c>
      <c r="I256">
        <v>1071519664</v>
      </c>
      <c r="J256">
        <v>994836396</v>
      </c>
      <c r="K256">
        <v>3960840</v>
      </c>
      <c r="L256">
        <v>3954131</v>
      </c>
      <c r="M256">
        <v>6709</v>
      </c>
      <c r="N256">
        <v>99.830616737863679</v>
      </c>
    </row>
    <row r="257" spans="1:14" x14ac:dyDescent="0.3">
      <c r="A257">
        <v>26</v>
      </c>
      <c r="B257">
        <v>34359843044</v>
      </c>
      <c r="C257">
        <v>25915</v>
      </c>
      <c r="D257">
        <v>0.64750462735315395</v>
      </c>
      <c r="E257">
        <v>965</v>
      </c>
      <c r="F257">
        <v>2.4262458961244932E-2</v>
      </c>
      <c r="G257">
        <v>1002415738</v>
      </c>
      <c r="H257">
        <v>2.917404880712545</v>
      </c>
      <c r="I257">
        <v>1079174401</v>
      </c>
      <c r="J257">
        <v>1002190024</v>
      </c>
      <c r="K257">
        <v>3976373</v>
      </c>
      <c r="L257">
        <v>3969613</v>
      </c>
      <c r="M257">
        <v>6760</v>
      </c>
      <c r="N257">
        <v>99.829995827856195</v>
      </c>
    </row>
    <row r="258" spans="1:14" x14ac:dyDescent="0.3">
      <c r="A258">
        <v>26</v>
      </c>
      <c r="B258">
        <v>34494060892</v>
      </c>
      <c r="C258">
        <v>26097</v>
      </c>
      <c r="D258">
        <v>0.64950175497629048</v>
      </c>
      <c r="E258">
        <v>988</v>
      </c>
      <c r="F258">
        <v>2.4743957640748791E-2</v>
      </c>
      <c r="G258">
        <v>1009728810</v>
      </c>
      <c r="H258">
        <v>2.9272540949358263</v>
      </c>
      <c r="I258">
        <v>1086787013</v>
      </c>
      <c r="J258">
        <v>1009501407</v>
      </c>
      <c r="K258">
        <v>3991906</v>
      </c>
      <c r="L258">
        <v>3985121</v>
      </c>
      <c r="M258">
        <v>6785</v>
      </c>
      <c r="N258">
        <v>99.830031067865832</v>
      </c>
    </row>
    <row r="259" spans="1:14" x14ac:dyDescent="0.3">
      <c r="A259">
        <v>26</v>
      </c>
      <c r="B259">
        <v>34628278740</v>
      </c>
      <c r="C259">
        <v>26283</v>
      </c>
      <c r="D259">
        <v>0.65158200083744022</v>
      </c>
      <c r="E259">
        <v>1014</v>
      </c>
      <c r="F259">
        <v>2.5296548393245074E-2</v>
      </c>
      <c r="G259">
        <v>1017055470</v>
      </c>
      <c r="H259">
        <v>2.937066198429906</v>
      </c>
      <c r="I259">
        <v>1094413012</v>
      </c>
      <c r="J259">
        <v>1016826398</v>
      </c>
      <c r="K259">
        <v>4007438</v>
      </c>
      <c r="L259">
        <v>4000573</v>
      </c>
      <c r="M259">
        <v>6865</v>
      </c>
      <c r="N259">
        <v>99.82869354435428</v>
      </c>
    </row>
    <row r="260" spans="1:14" x14ac:dyDescent="0.3">
      <c r="A260">
        <v>26</v>
      </c>
      <c r="B260">
        <v>34762496716</v>
      </c>
      <c r="C260">
        <v>26461</v>
      </c>
      <c r="D260">
        <v>0.65344966899061396</v>
      </c>
      <c r="E260">
        <v>1049</v>
      </c>
      <c r="F260">
        <v>2.60684589042798E-2</v>
      </c>
      <c r="G260">
        <v>1024501659</v>
      </c>
      <c r="H260">
        <v>2.9471463667883935</v>
      </c>
      <c r="I260">
        <v>1102158537</v>
      </c>
      <c r="J260">
        <v>1024270863</v>
      </c>
      <c r="K260">
        <v>4022971</v>
      </c>
      <c r="L260">
        <v>4016060</v>
      </c>
      <c r="M260">
        <v>6911</v>
      </c>
      <c r="N260">
        <v>99.828211538189066</v>
      </c>
    </row>
    <row r="261" spans="1:14" x14ac:dyDescent="0.3">
      <c r="A261">
        <v>26</v>
      </c>
      <c r="B261">
        <v>34896714692</v>
      </c>
      <c r="C261">
        <v>26647</v>
      </c>
      <c r="D261">
        <v>0.65549840584027508</v>
      </c>
      <c r="E261">
        <v>1068</v>
      </c>
      <c r="F261">
        <v>2.6438444468869473E-2</v>
      </c>
      <c r="G261">
        <v>1031962770</v>
      </c>
      <c r="H261">
        <v>2.9571917559534722</v>
      </c>
      <c r="I261">
        <v>1109918501</v>
      </c>
      <c r="J261">
        <v>1031730255</v>
      </c>
      <c r="K261">
        <v>4038504</v>
      </c>
      <c r="L261">
        <v>4031570</v>
      </c>
      <c r="M261">
        <v>6934</v>
      </c>
      <c r="N261">
        <v>99.828302757654811</v>
      </c>
    </row>
    <row r="262" spans="1:14" x14ac:dyDescent="0.3">
      <c r="A262">
        <v>26</v>
      </c>
      <c r="B262">
        <v>35030932924</v>
      </c>
      <c r="C262">
        <v>26824</v>
      </c>
      <c r="D262">
        <v>0.65731242924285571</v>
      </c>
      <c r="E262">
        <v>1095</v>
      </c>
      <c r="F262">
        <v>2.7002826789072905E-2</v>
      </c>
      <c r="G262">
        <v>1039407245</v>
      </c>
      <c r="H262">
        <v>2.9671126579053277</v>
      </c>
      <c r="I262">
        <v>1117661535</v>
      </c>
      <c r="J262">
        <v>1039173001</v>
      </c>
      <c r="K262">
        <v>4054036</v>
      </c>
      <c r="L262">
        <v>4047074</v>
      </c>
      <c r="M262">
        <v>6962</v>
      </c>
      <c r="N262">
        <v>99.828269901895297</v>
      </c>
    </row>
    <row r="263" spans="1:14" x14ac:dyDescent="0.3">
      <c r="A263">
        <v>26</v>
      </c>
      <c r="B263">
        <v>35165151156</v>
      </c>
      <c r="C263">
        <v>27016</v>
      </c>
      <c r="D263">
        <v>0.65947612462575533</v>
      </c>
      <c r="E263">
        <v>1111</v>
      </c>
      <c r="F263">
        <v>2.7292737331354958E-2</v>
      </c>
      <c r="G263">
        <v>1046826233</v>
      </c>
      <c r="H263">
        <v>2.9768853497210634</v>
      </c>
      <c r="I263">
        <v>1125379805</v>
      </c>
      <c r="J263">
        <v>1046590268</v>
      </c>
      <c r="K263">
        <v>4069569</v>
      </c>
      <c r="L263">
        <v>4062659</v>
      </c>
      <c r="M263">
        <v>6910</v>
      </c>
      <c r="N263">
        <v>99.830203149276983</v>
      </c>
    </row>
    <row r="264" spans="1:14" x14ac:dyDescent="0.3">
      <c r="A264">
        <v>26</v>
      </c>
      <c r="B264">
        <v>35299369900</v>
      </c>
      <c r="C264">
        <v>27218</v>
      </c>
      <c r="D264">
        <v>0.66186483542136798</v>
      </c>
      <c r="E264">
        <v>1135</v>
      </c>
      <c r="F264">
        <v>2.7776166678535778E-2</v>
      </c>
      <c r="G264">
        <v>1054195335</v>
      </c>
      <c r="H264">
        <v>2.9864423584799895</v>
      </c>
      <c r="I264">
        <v>1133047950</v>
      </c>
      <c r="J264">
        <v>1053957663</v>
      </c>
      <c r="K264">
        <v>4085102</v>
      </c>
      <c r="L264">
        <v>4078154</v>
      </c>
      <c r="M264">
        <v>6948</v>
      </c>
      <c r="N264">
        <v>99.829918567516799</v>
      </c>
    </row>
    <row r="265" spans="1:14" x14ac:dyDescent="0.3">
      <c r="A265">
        <v>26</v>
      </c>
      <c r="B265">
        <v>35433588644</v>
      </c>
      <c r="C265">
        <v>27421</v>
      </c>
      <c r="D265">
        <v>0.66425939958178859</v>
      </c>
      <c r="E265">
        <v>1163</v>
      </c>
      <c r="F265">
        <v>2.8353419646701277E-2</v>
      </c>
      <c r="G265">
        <v>1061543922</v>
      </c>
      <c r="H265">
        <v>2.9958690682881013</v>
      </c>
      <c r="I265">
        <v>1140695472</v>
      </c>
      <c r="J265">
        <v>1061304568</v>
      </c>
      <c r="K265">
        <v>4100635</v>
      </c>
      <c r="L265">
        <v>4093567</v>
      </c>
      <c r="M265">
        <v>7068</v>
      </c>
      <c r="N265">
        <v>99.827636451427651</v>
      </c>
    </row>
    <row r="266" spans="1:14" x14ac:dyDescent="0.3">
      <c r="A266">
        <v>26</v>
      </c>
      <c r="B266">
        <v>35567808412</v>
      </c>
      <c r="C266">
        <v>27613</v>
      </c>
      <c r="D266">
        <v>0.66637224949200968</v>
      </c>
      <c r="E266">
        <v>1189</v>
      </c>
      <c r="F266">
        <v>2.8877755530490927E-2</v>
      </c>
      <c r="G266">
        <v>1068915288</v>
      </c>
      <c r="H266">
        <v>3.0052885901435311</v>
      </c>
      <c r="I266">
        <v>1148366257</v>
      </c>
      <c r="J266">
        <v>1068674241</v>
      </c>
      <c r="K266">
        <v>4116167</v>
      </c>
      <c r="L266">
        <v>4109087</v>
      </c>
      <c r="M266">
        <v>7080</v>
      </c>
      <c r="N266">
        <v>99.827995317002447</v>
      </c>
    </row>
    <row r="267" spans="1:14" x14ac:dyDescent="0.3">
      <c r="A267">
        <v>26</v>
      </c>
      <c r="B267">
        <v>35702028180</v>
      </c>
      <c r="C267">
        <v>27812</v>
      </c>
      <c r="D267">
        <v>0.66863612846891651</v>
      </c>
      <c r="E267">
        <v>1209</v>
      </c>
      <c r="F267">
        <v>2.9253003151049298E-2</v>
      </c>
      <c r="G267">
        <v>1076189664</v>
      </c>
      <c r="H267">
        <v>3.0143656224346644</v>
      </c>
      <c r="I267">
        <v>1155938766</v>
      </c>
      <c r="J267">
        <v>1075946942</v>
      </c>
      <c r="K267">
        <v>4131700</v>
      </c>
      <c r="L267">
        <v>4124605</v>
      </c>
      <c r="M267">
        <v>7095</v>
      </c>
      <c r="N267">
        <v>99.82827891666868</v>
      </c>
    </row>
    <row r="268" spans="1:14" x14ac:dyDescent="0.3">
      <c r="A268">
        <v>27</v>
      </c>
      <c r="B268">
        <v>35836245910</v>
      </c>
      <c r="C268">
        <v>27957</v>
      </c>
      <c r="D268">
        <v>0.66959826977933934</v>
      </c>
      <c r="E268">
        <v>1229</v>
      </c>
      <c r="F268">
        <v>2.9625437089697337E-2</v>
      </c>
      <c r="G268">
        <v>1083313970</v>
      </c>
      <c r="H268">
        <v>3.02295606713502</v>
      </c>
      <c r="I268">
        <v>1163361938</v>
      </c>
      <c r="J268">
        <v>1083069597</v>
      </c>
      <c r="K268">
        <v>4147233</v>
      </c>
      <c r="L268">
        <v>4140097</v>
      </c>
      <c r="M268">
        <v>7136</v>
      </c>
      <c r="N268">
        <v>99.8279334679291</v>
      </c>
    </row>
    <row r="269" spans="1:14" x14ac:dyDescent="0.3">
      <c r="A269">
        <v>27</v>
      </c>
      <c r="B269">
        <v>35970463642</v>
      </c>
      <c r="C269">
        <v>28137</v>
      </c>
      <c r="D269">
        <v>0.67138275450422025</v>
      </c>
      <c r="E269">
        <v>1243</v>
      </c>
      <c r="F269">
        <v>2.9851040187473178E-2</v>
      </c>
      <c r="G269">
        <v>1090546101</v>
      </c>
      <c r="H269">
        <v>3.0317821638983093</v>
      </c>
      <c r="I269">
        <v>1170893433</v>
      </c>
      <c r="J269">
        <v>1090300059</v>
      </c>
      <c r="K269">
        <v>4162766</v>
      </c>
      <c r="L269">
        <v>4155577</v>
      </c>
      <c r="M269">
        <v>7189</v>
      </c>
      <c r="N269">
        <v>99.827302327346771</v>
      </c>
    </row>
    <row r="270" spans="1:14" x14ac:dyDescent="0.3">
      <c r="A270">
        <v>27</v>
      </c>
      <c r="B270">
        <v>36104681370</v>
      </c>
      <c r="C270">
        <v>28311</v>
      </c>
      <c r="D270">
        <v>0.67301239549480352</v>
      </c>
      <c r="E270">
        <v>1267</v>
      </c>
      <c r="F270">
        <v>3.0314159487889288E-2</v>
      </c>
      <c r="G270">
        <v>1097916331</v>
      </c>
      <c r="H270">
        <v>3.0409251357688709</v>
      </c>
      <c r="I270">
        <v>1178562105</v>
      </c>
      <c r="J270">
        <v>1097668590</v>
      </c>
      <c r="K270">
        <v>4178298</v>
      </c>
      <c r="L270">
        <v>4171047</v>
      </c>
      <c r="M270">
        <v>7251</v>
      </c>
      <c r="N270">
        <v>99.826460439154886</v>
      </c>
    </row>
    <row r="271" spans="1:14" x14ac:dyDescent="0.3">
      <c r="A271">
        <v>27</v>
      </c>
      <c r="B271">
        <v>36238899106</v>
      </c>
      <c r="C271">
        <v>28484</v>
      </c>
      <c r="D271">
        <v>0.67460622904733536</v>
      </c>
      <c r="E271">
        <v>1287</v>
      </c>
      <c r="F271">
        <v>3.0678517266975566E-2</v>
      </c>
      <c r="G271">
        <v>1105412605</v>
      </c>
      <c r="H271">
        <v>3.0503481955567344</v>
      </c>
      <c r="I271">
        <v>1186357538</v>
      </c>
      <c r="J271">
        <v>1105163138</v>
      </c>
      <c r="K271">
        <v>4193831</v>
      </c>
      <c r="L271">
        <v>4186555</v>
      </c>
      <c r="M271">
        <v>7276</v>
      </c>
      <c r="N271">
        <v>99.826507076703848</v>
      </c>
    </row>
    <row r="272" spans="1:14" x14ac:dyDescent="0.3">
      <c r="A272">
        <v>27</v>
      </c>
      <c r="B272">
        <v>36373116842</v>
      </c>
      <c r="C272">
        <v>28644</v>
      </c>
      <c r="D272">
        <v>0.67588357549112699</v>
      </c>
      <c r="E272">
        <v>1307</v>
      </c>
      <c r="F272">
        <v>3.1040183381698547E-2</v>
      </c>
      <c r="G272">
        <v>1112967666</v>
      </c>
      <c r="H272">
        <v>3.0598633347919715</v>
      </c>
      <c r="I272">
        <v>1194211817</v>
      </c>
      <c r="J272">
        <v>1112716474</v>
      </c>
      <c r="K272">
        <v>4209364</v>
      </c>
      <c r="L272">
        <v>4202008</v>
      </c>
      <c r="M272">
        <v>7356</v>
      </c>
      <c r="N272">
        <v>99.825246759367928</v>
      </c>
    </row>
    <row r="273" spans="1:14" x14ac:dyDescent="0.3">
      <c r="A273">
        <v>27</v>
      </c>
      <c r="B273">
        <v>36507334594</v>
      </c>
      <c r="C273">
        <v>28828</v>
      </c>
      <c r="D273">
        <v>0.67771204713799016</v>
      </c>
      <c r="E273">
        <v>1323</v>
      </c>
      <c r="F273">
        <v>3.1304577448542065E-2</v>
      </c>
      <c r="G273">
        <v>1120480613</v>
      </c>
      <c r="H273">
        <v>3.0691931509934434</v>
      </c>
      <c r="I273">
        <v>1202023841</v>
      </c>
      <c r="J273">
        <v>1120227673</v>
      </c>
      <c r="K273">
        <v>4224896</v>
      </c>
      <c r="L273">
        <v>4217525</v>
      </c>
      <c r="M273">
        <v>7371</v>
      </c>
      <c r="N273">
        <v>99.825534166994885</v>
      </c>
    </row>
    <row r="274" spans="1:14" x14ac:dyDescent="0.3">
      <c r="A274">
        <v>27</v>
      </c>
      <c r="B274">
        <v>36641552346</v>
      </c>
      <c r="C274">
        <v>28995</v>
      </c>
      <c r="D274">
        <v>0.67913142381735803</v>
      </c>
      <c r="E274">
        <v>1336</v>
      </c>
      <c r="F274">
        <v>3.1496322875029618E-2</v>
      </c>
      <c r="G274">
        <v>1128036824</v>
      </c>
      <c r="H274">
        <v>3.0785726906910296</v>
      </c>
      <c r="I274">
        <v>1209879254</v>
      </c>
      <c r="J274">
        <v>1127782116</v>
      </c>
      <c r="K274">
        <v>4240429</v>
      </c>
      <c r="L274">
        <v>4233057</v>
      </c>
      <c r="M274">
        <v>7372</v>
      </c>
      <c r="N274">
        <v>99.826149665517335</v>
      </c>
    </row>
    <row r="275" spans="1:14" x14ac:dyDescent="0.3">
      <c r="A275">
        <v>27</v>
      </c>
      <c r="B275">
        <v>36775770130</v>
      </c>
      <c r="C275">
        <v>29156</v>
      </c>
      <c r="D275">
        <v>0.68040133317215534</v>
      </c>
      <c r="E275">
        <v>1351</v>
      </c>
      <c r="F275">
        <v>3.1733631048504067E-2</v>
      </c>
      <c r="G275">
        <v>1135637234</v>
      </c>
      <c r="H275">
        <v>3.0880039492163314</v>
      </c>
      <c r="I275">
        <v>1217778441</v>
      </c>
      <c r="J275">
        <v>1135380777</v>
      </c>
      <c r="K275">
        <v>4255962</v>
      </c>
      <c r="L275">
        <v>4248622</v>
      </c>
      <c r="M275">
        <v>7340</v>
      </c>
      <c r="N275">
        <v>99.827536054128302</v>
      </c>
    </row>
    <row r="276" spans="1:14" x14ac:dyDescent="0.3">
      <c r="A276">
        <v>27</v>
      </c>
      <c r="B276">
        <v>36909987914</v>
      </c>
      <c r="C276">
        <v>29339</v>
      </c>
      <c r="D276">
        <v>0.68217017494052901</v>
      </c>
      <c r="E276">
        <v>1375</v>
      </c>
      <c r="F276">
        <v>3.2179783653559238E-2</v>
      </c>
      <c r="G276">
        <v>1143336453</v>
      </c>
      <c r="H276">
        <v>3.0976343195586766</v>
      </c>
      <c r="I276">
        <v>1225776831</v>
      </c>
      <c r="J276">
        <v>1143078218</v>
      </c>
      <c r="K276">
        <v>4271494</v>
      </c>
      <c r="L276">
        <v>4264098</v>
      </c>
      <c r="M276">
        <v>7396</v>
      </c>
      <c r="N276">
        <v>99.826852150559034</v>
      </c>
    </row>
    <row r="277" spans="1:14" x14ac:dyDescent="0.3">
      <c r="A277">
        <v>27</v>
      </c>
      <c r="B277">
        <v>37044205762</v>
      </c>
      <c r="C277">
        <v>29530</v>
      </c>
      <c r="D277">
        <v>0.68411004418567856</v>
      </c>
      <c r="E277">
        <v>1399</v>
      </c>
      <c r="F277">
        <v>3.2622691868764903E-2</v>
      </c>
      <c r="G277">
        <v>1150973290</v>
      </c>
      <c r="H277">
        <v>3.1070265006183497</v>
      </c>
      <c r="I277">
        <v>1233713186</v>
      </c>
      <c r="J277">
        <v>1150713313</v>
      </c>
      <c r="K277">
        <v>4287027</v>
      </c>
      <c r="L277">
        <v>4279648</v>
      </c>
      <c r="M277">
        <v>7379</v>
      </c>
      <c r="N277">
        <v>99.827876054897715</v>
      </c>
    </row>
    <row r="278" spans="1:14" x14ac:dyDescent="0.3">
      <c r="A278">
        <v>28</v>
      </c>
      <c r="B278">
        <v>37178423610</v>
      </c>
      <c r="C278">
        <v>29685</v>
      </c>
      <c r="D278">
        <v>0.68521055480472592</v>
      </c>
      <c r="E278">
        <v>1420</v>
      </c>
      <c r="F278">
        <v>3.2992718367650407E-2</v>
      </c>
      <c r="G278">
        <v>1158401493</v>
      </c>
      <c r="H278">
        <v>3.115789698671525</v>
      </c>
      <c r="I278">
        <v>1241440400</v>
      </c>
      <c r="J278">
        <v>1158139816</v>
      </c>
      <c r="K278">
        <v>4302560</v>
      </c>
      <c r="L278">
        <v>4295177</v>
      </c>
      <c r="M278">
        <v>7383</v>
      </c>
      <c r="N278">
        <v>99.828404484771852</v>
      </c>
    </row>
    <row r="279" spans="1:14" x14ac:dyDescent="0.3">
      <c r="A279">
        <v>28</v>
      </c>
      <c r="B279">
        <v>37312641586</v>
      </c>
      <c r="C279">
        <v>29849</v>
      </c>
      <c r="D279">
        <v>0.68650885557094721</v>
      </c>
      <c r="E279">
        <v>1443</v>
      </c>
      <c r="F279">
        <v>3.340637360271418E-2</v>
      </c>
      <c r="G279">
        <v>1165859133</v>
      </c>
      <c r="H279">
        <v>3.1245687343835606</v>
      </c>
      <c r="I279">
        <v>1249196821</v>
      </c>
      <c r="J279">
        <v>1165595754</v>
      </c>
      <c r="K279">
        <v>4318092</v>
      </c>
      <c r="L279">
        <v>4310682</v>
      </c>
      <c r="M279">
        <v>7410</v>
      </c>
      <c r="N279">
        <v>99.828396430645753</v>
      </c>
    </row>
    <row r="280" spans="1:14" x14ac:dyDescent="0.3">
      <c r="A280">
        <v>28</v>
      </c>
      <c r="B280">
        <v>37446859562</v>
      </c>
      <c r="C280">
        <v>30015</v>
      </c>
      <c r="D280">
        <v>0.68784317679735263</v>
      </c>
      <c r="E280">
        <v>1462</v>
      </c>
      <c r="F280">
        <v>3.3724813365913993E-2</v>
      </c>
      <c r="G280">
        <v>1173261548</v>
      </c>
      <c r="H280">
        <v>3.13313736236312</v>
      </c>
      <c r="I280">
        <v>1256898533</v>
      </c>
      <c r="J280">
        <v>1172996454</v>
      </c>
      <c r="K280">
        <v>4333625</v>
      </c>
      <c r="L280">
        <v>4326211</v>
      </c>
      <c r="M280">
        <v>7414</v>
      </c>
      <c r="N280">
        <v>99.828919207361039</v>
      </c>
    </row>
    <row r="281" spans="1:14" x14ac:dyDescent="0.3">
      <c r="A281">
        <v>28</v>
      </c>
      <c r="B281">
        <v>37581077794</v>
      </c>
      <c r="C281">
        <v>30193</v>
      </c>
      <c r="D281">
        <v>0.6894400563005797</v>
      </c>
      <c r="E281">
        <v>1479</v>
      </c>
      <c r="F281">
        <v>3.399502187840539E-2</v>
      </c>
      <c r="G281">
        <v>1180685690</v>
      </c>
      <c r="H281">
        <v>3.1417025781977044</v>
      </c>
      <c r="I281">
        <v>1264621059</v>
      </c>
      <c r="J281">
        <v>1180418910</v>
      </c>
      <c r="K281">
        <v>4349158</v>
      </c>
      <c r="L281">
        <v>4341695</v>
      </c>
      <c r="M281">
        <v>7463</v>
      </c>
      <c r="N281">
        <v>99.828403566851335</v>
      </c>
    </row>
    <row r="282" spans="1:14" x14ac:dyDescent="0.3">
      <c r="A282">
        <v>28</v>
      </c>
      <c r="B282">
        <v>37715296026</v>
      </c>
      <c r="C282">
        <v>30357</v>
      </c>
      <c r="D282">
        <v>0.6907091799680003</v>
      </c>
      <c r="E282">
        <v>1497</v>
      </c>
      <c r="F282">
        <v>3.4286201143881118E-2</v>
      </c>
      <c r="G282">
        <v>1188140791</v>
      </c>
      <c r="H282">
        <v>3.1502889176567037</v>
      </c>
      <c r="I282">
        <v>1272374875</v>
      </c>
      <c r="J282">
        <v>1187872291</v>
      </c>
      <c r="K282">
        <v>4364691</v>
      </c>
      <c r="L282">
        <v>4357188</v>
      </c>
      <c r="M282">
        <v>7503</v>
      </c>
      <c r="N282">
        <v>99.828097796613775</v>
      </c>
    </row>
    <row r="283" spans="1:14" x14ac:dyDescent="0.3">
      <c r="A283">
        <v>28</v>
      </c>
      <c r="B283">
        <v>37849514770</v>
      </c>
      <c r="C283">
        <v>30525</v>
      </c>
      <c r="D283">
        <v>0.69205948741573986</v>
      </c>
      <c r="E283">
        <v>1528</v>
      </c>
      <c r="F283">
        <v>3.4871903948900794E-2</v>
      </c>
      <c r="G283">
        <v>1195556912</v>
      </c>
      <c r="H283">
        <v>3.1587113315281554</v>
      </c>
      <c r="I283">
        <v>1280089805</v>
      </c>
      <c r="J283">
        <v>1195286715</v>
      </c>
      <c r="K283">
        <v>4380223</v>
      </c>
      <c r="L283">
        <v>4372645</v>
      </c>
      <c r="M283">
        <v>7578</v>
      </c>
      <c r="N283">
        <v>99.826995109609712</v>
      </c>
    </row>
    <row r="284" spans="1:14" x14ac:dyDescent="0.3">
      <c r="A284">
        <v>28</v>
      </c>
      <c r="B284">
        <v>37983733514</v>
      </c>
      <c r="C284">
        <v>30727</v>
      </c>
      <c r="D284">
        <v>0.69416283762978415</v>
      </c>
      <c r="E284">
        <v>1561</v>
      </c>
      <c r="F284">
        <v>3.5498918999926549E-2</v>
      </c>
      <c r="G284">
        <v>1202986305</v>
      </c>
      <c r="H284">
        <v>3.1671091640450078</v>
      </c>
      <c r="I284">
        <v>1287818441</v>
      </c>
      <c r="J284">
        <v>1202714404</v>
      </c>
      <c r="K284">
        <v>4395756</v>
      </c>
      <c r="L284">
        <v>4388085</v>
      </c>
      <c r="M284">
        <v>7671</v>
      </c>
      <c r="N284">
        <v>99.825490768823386</v>
      </c>
    </row>
    <row r="285" spans="1:14" x14ac:dyDescent="0.3">
      <c r="A285">
        <v>28</v>
      </c>
      <c r="B285">
        <v>38117953282</v>
      </c>
      <c r="C285">
        <v>30904</v>
      </c>
      <c r="D285">
        <v>0.69569242038785795</v>
      </c>
      <c r="E285">
        <v>1581</v>
      </c>
      <c r="F285">
        <v>3.5827024136219736E-2</v>
      </c>
      <c r="G285">
        <v>1210477327</v>
      </c>
      <c r="H285">
        <v>3.1756094510453519</v>
      </c>
      <c r="I285">
        <v>1295608689</v>
      </c>
      <c r="J285">
        <v>1210203695</v>
      </c>
      <c r="K285">
        <v>4411289</v>
      </c>
      <c r="L285">
        <v>4403592</v>
      </c>
      <c r="M285">
        <v>7697</v>
      </c>
      <c r="N285">
        <v>99.825515852622672</v>
      </c>
    </row>
    <row r="286" spans="1:14" x14ac:dyDescent="0.3">
      <c r="A286">
        <v>28</v>
      </c>
      <c r="B286">
        <v>38252173050</v>
      </c>
      <c r="C286">
        <v>31092</v>
      </c>
      <c r="D286">
        <v>0.69745625420319912</v>
      </c>
      <c r="E286">
        <v>1606</v>
      </c>
      <c r="F286">
        <v>3.6265690669465556E-2</v>
      </c>
      <c r="G286">
        <v>1217878197</v>
      </c>
      <c r="H286">
        <v>3.183814408076254</v>
      </c>
      <c r="I286">
        <v>1303308660</v>
      </c>
      <c r="J286">
        <v>1217602831</v>
      </c>
      <c r="K286">
        <v>4426822</v>
      </c>
      <c r="L286">
        <v>4419108</v>
      </c>
      <c r="M286">
        <v>7714</v>
      </c>
      <c r="N286">
        <v>99.825744066510921</v>
      </c>
    </row>
    <row r="287" spans="1:14" x14ac:dyDescent="0.3">
      <c r="A287">
        <v>28</v>
      </c>
      <c r="B287">
        <v>38386390780</v>
      </c>
      <c r="C287">
        <v>31280</v>
      </c>
      <c r="D287">
        <v>0.69920769128460414</v>
      </c>
      <c r="E287">
        <v>1635</v>
      </c>
      <c r="F287">
        <v>3.679126190652994E-2</v>
      </c>
      <c r="G287">
        <v>1225235847</v>
      </c>
      <c r="H287">
        <v>3.1918495645765463</v>
      </c>
      <c r="I287">
        <v>1310964789</v>
      </c>
      <c r="J287">
        <v>1224958777</v>
      </c>
      <c r="K287">
        <v>4442355</v>
      </c>
      <c r="L287">
        <v>4434579</v>
      </c>
      <c r="M287">
        <v>7776</v>
      </c>
      <c r="N287">
        <v>99.824957708242593</v>
      </c>
    </row>
    <row r="288" spans="1:14" x14ac:dyDescent="0.3">
      <c r="A288">
        <v>29</v>
      </c>
      <c r="B288">
        <v>38520608512</v>
      </c>
      <c r="C288">
        <v>31438</v>
      </c>
      <c r="D288">
        <v>0.70028345018460458</v>
      </c>
      <c r="E288">
        <v>1655</v>
      </c>
      <c r="F288">
        <v>3.7111434313209742E-2</v>
      </c>
      <c r="G288">
        <v>1232561118</v>
      </c>
      <c r="H288">
        <v>3.1997446706586508</v>
      </c>
      <c r="I288">
        <v>1318589312</v>
      </c>
      <c r="J288">
        <v>1232282363</v>
      </c>
      <c r="K288">
        <v>4457887</v>
      </c>
      <c r="L288">
        <v>4450076</v>
      </c>
      <c r="M288">
        <v>7811</v>
      </c>
      <c r="N288">
        <v>99.824782458595294</v>
      </c>
    </row>
    <row r="289" spans="1:14" x14ac:dyDescent="0.3">
      <c r="A289">
        <v>29</v>
      </c>
      <c r="B289">
        <v>38654826240</v>
      </c>
      <c r="C289">
        <v>31610</v>
      </c>
      <c r="D289">
        <v>0.70166014432756274</v>
      </c>
      <c r="E289">
        <v>1674</v>
      </c>
      <c r="F289">
        <v>3.7407035472327509E-2</v>
      </c>
      <c r="G289">
        <v>1239932300</v>
      </c>
      <c r="H289">
        <v>3.2077037218313542</v>
      </c>
      <c r="I289">
        <v>1326259662</v>
      </c>
      <c r="J289">
        <v>1239651848</v>
      </c>
      <c r="K289">
        <v>4473420</v>
      </c>
      <c r="L289">
        <v>4465545</v>
      </c>
      <c r="M289">
        <v>7875</v>
      </c>
      <c r="N289">
        <v>99.823960191531313</v>
      </c>
    </row>
    <row r="290" spans="1:14" x14ac:dyDescent="0.3">
      <c r="A290">
        <v>29</v>
      </c>
      <c r="B290">
        <v>38789043976</v>
      </c>
      <c r="C290">
        <v>31761</v>
      </c>
      <c r="D290">
        <v>0.7025660105903625</v>
      </c>
      <c r="E290">
        <v>1694</v>
      </c>
      <c r="F290">
        <v>3.7722849290981901E-2</v>
      </c>
      <c r="G290">
        <v>1247387018</v>
      </c>
      <c r="H290">
        <v>3.2158230523537505</v>
      </c>
      <c r="I290">
        <v>1334013346</v>
      </c>
      <c r="J290">
        <v>1247104861</v>
      </c>
      <c r="K290">
        <v>4488953</v>
      </c>
      <c r="L290">
        <v>4481025</v>
      </c>
      <c r="M290">
        <v>7928</v>
      </c>
      <c r="N290">
        <v>99.82338866100848</v>
      </c>
    </row>
    <row r="291" spans="1:14" x14ac:dyDescent="0.3">
      <c r="A291">
        <v>29</v>
      </c>
      <c r="B291">
        <v>38923261712</v>
      </c>
      <c r="C291">
        <v>31922</v>
      </c>
      <c r="D291">
        <v>0.70368465616070164</v>
      </c>
      <c r="E291">
        <v>1720</v>
      </c>
      <c r="F291">
        <v>3.8169590597853402E-2</v>
      </c>
      <c r="G291">
        <v>1254993346</v>
      </c>
      <c r="H291">
        <v>3.2242758976718648</v>
      </c>
      <c r="I291">
        <v>1341918593</v>
      </c>
      <c r="J291">
        <v>1254709434</v>
      </c>
      <c r="K291">
        <v>4504485</v>
      </c>
      <c r="L291">
        <v>4496509</v>
      </c>
      <c r="M291">
        <v>7976</v>
      </c>
      <c r="N291">
        <v>99.8229320332957</v>
      </c>
    </row>
    <row r="292" spans="1:14" x14ac:dyDescent="0.3">
      <c r="A292">
        <v>29</v>
      </c>
      <c r="B292">
        <v>39057479464</v>
      </c>
      <c r="C292">
        <v>32074</v>
      </c>
      <c r="D292">
        <v>0.70459911618657967</v>
      </c>
      <c r="E292">
        <v>1754</v>
      </c>
      <c r="F292">
        <v>3.8790102641176952E-2</v>
      </c>
      <c r="G292">
        <v>1262674238</v>
      </c>
      <c r="H292">
        <v>3.2328615550614361</v>
      </c>
      <c r="I292">
        <v>1349899021</v>
      </c>
      <c r="J292">
        <v>1262388520</v>
      </c>
      <c r="K292">
        <v>4520018</v>
      </c>
      <c r="L292">
        <v>4512041</v>
      </c>
      <c r="M292">
        <v>7977</v>
      </c>
      <c r="N292">
        <v>99.823518401917866</v>
      </c>
    </row>
    <row r="293" spans="1:14" x14ac:dyDescent="0.3">
      <c r="A293">
        <v>29</v>
      </c>
      <c r="B293">
        <v>39191697216</v>
      </c>
      <c r="C293">
        <v>32240</v>
      </c>
      <c r="D293">
        <v>0.70581162754600635</v>
      </c>
      <c r="E293">
        <v>1788</v>
      </c>
      <c r="F293">
        <v>3.940635689773235E-2</v>
      </c>
      <c r="G293">
        <v>1270370216</v>
      </c>
      <c r="H293">
        <v>3.2414268995958597</v>
      </c>
      <c r="I293">
        <v>1357893538</v>
      </c>
      <c r="J293">
        <v>1270082715</v>
      </c>
      <c r="K293">
        <v>4535551</v>
      </c>
      <c r="L293">
        <v>4527577</v>
      </c>
      <c r="M293">
        <v>7974</v>
      </c>
      <c r="N293">
        <v>99.824188946392624</v>
      </c>
    </row>
    <row r="294" spans="1:14" x14ac:dyDescent="0.3">
      <c r="A294">
        <v>29</v>
      </c>
      <c r="B294">
        <v>39325915000</v>
      </c>
      <c r="C294">
        <v>32425</v>
      </c>
      <c r="D294">
        <v>0.70742758603235778</v>
      </c>
      <c r="E294">
        <v>1821</v>
      </c>
      <c r="F294">
        <v>3.9996450617012791E-2</v>
      </c>
      <c r="G294">
        <v>1277919873</v>
      </c>
      <c r="H294">
        <v>3.2495617024232097</v>
      </c>
      <c r="I294">
        <v>1365741812</v>
      </c>
      <c r="J294">
        <v>1277630631</v>
      </c>
      <c r="K294">
        <v>4551083</v>
      </c>
      <c r="L294">
        <v>4543042</v>
      </c>
      <c r="M294">
        <v>8041</v>
      </c>
      <c r="N294">
        <v>99.823316779764284</v>
      </c>
    </row>
    <row r="295" spans="1:14" x14ac:dyDescent="0.3">
      <c r="A295">
        <v>29</v>
      </c>
      <c r="B295">
        <v>39460132784</v>
      </c>
      <c r="C295">
        <v>32603</v>
      </c>
      <c r="D295">
        <v>0.70888122526889896</v>
      </c>
      <c r="E295">
        <v>1851</v>
      </c>
      <c r="F295">
        <v>4.0516873603333461E-2</v>
      </c>
      <c r="G295">
        <v>1285518644</v>
      </c>
      <c r="H295">
        <v>3.2577656314645367</v>
      </c>
      <c r="I295">
        <v>1373639676</v>
      </c>
      <c r="J295">
        <v>1285227644</v>
      </c>
      <c r="K295">
        <v>4566616</v>
      </c>
      <c r="L295">
        <v>4558549</v>
      </c>
      <c r="M295">
        <v>8067</v>
      </c>
      <c r="N295">
        <v>99.8233484050334</v>
      </c>
    </row>
    <row r="296" spans="1:14" x14ac:dyDescent="0.3">
      <c r="A296">
        <v>29</v>
      </c>
      <c r="B296">
        <v>39594350632</v>
      </c>
      <c r="C296">
        <v>32790</v>
      </c>
      <c r="D296">
        <v>0.71051860057088512</v>
      </c>
      <c r="E296">
        <v>1881</v>
      </c>
      <c r="F296">
        <v>4.1033762868044055E-2</v>
      </c>
      <c r="G296">
        <v>1293084861</v>
      </c>
      <c r="H296">
        <v>3.2658317167153528</v>
      </c>
      <c r="I296">
        <v>1381505070</v>
      </c>
      <c r="J296">
        <v>1292792145</v>
      </c>
      <c r="K296">
        <v>4582149</v>
      </c>
      <c r="L296">
        <v>4574029</v>
      </c>
      <c r="M296">
        <v>8120</v>
      </c>
      <c r="N296">
        <v>99.822790572720351</v>
      </c>
    </row>
    <row r="297" spans="1:14" x14ac:dyDescent="0.3">
      <c r="A297">
        <v>29</v>
      </c>
      <c r="B297">
        <v>39728568480</v>
      </c>
      <c r="C297">
        <v>32978</v>
      </c>
      <c r="D297">
        <v>0.71216645406193801</v>
      </c>
      <c r="E297">
        <v>1901</v>
      </c>
      <c r="F297">
        <v>4.1329842581347608E-2</v>
      </c>
      <c r="G297">
        <v>1300639394</v>
      </c>
      <c r="H297">
        <v>3.2738138919403164</v>
      </c>
      <c r="I297">
        <v>1389358252</v>
      </c>
      <c r="J297">
        <v>1300344926</v>
      </c>
      <c r="K297">
        <v>4597681</v>
      </c>
      <c r="L297">
        <v>4589575</v>
      </c>
      <c r="M297">
        <v>8106</v>
      </c>
      <c r="N297">
        <v>99.823693727337755</v>
      </c>
    </row>
    <row r="298" spans="1:14" x14ac:dyDescent="0.3">
      <c r="A298">
        <v>30</v>
      </c>
      <c r="B298">
        <v>39862786456</v>
      </c>
      <c r="C298">
        <v>33177</v>
      </c>
      <c r="D298">
        <v>0.7140380566336324</v>
      </c>
      <c r="E298">
        <v>1928</v>
      </c>
      <c r="F298">
        <v>4.1775529333658641E-2</v>
      </c>
      <c r="G298">
        <v>1308218618</v>
      </c>
      <c r="H298">
        <v>3.2818042446961799</v>
      </c>
      <c r="I298">
        <v>1397236415</v>
      </c>
      <c r="J298">
        <v>1307922368</v>
      </c>
      <c r="K298">
        <v>4613214</v>
      </c>
      <c r="L298">
        <v>4605154</v>
      </c>
      <c r="M298">
        <v>8060</v>
      </c>
      <c r="N298">
        <v>99.825284497966067</v>
      </c>
    </row>
    <row r="299" spans="1:14" x14ac:dyDescent="0.3">
      <c r="A299">
        <v>30</v>
      </c>
      <c r="B299">
        <v>39997004432</v>
      </c>
      <c r="C299">
        <v>33384</v>
      </c>
      <c r="D299">
        <v>0.71606739493163107</v>
      </c>
      <c r="E299">
        <v>1963</v>
      </c>
      <c r="F299">
        <v>4.2390907657788982E-2</v>
      </c>
      <c r="G299">
        <v>1315737849</v>
      </c>
      <c r="H299">
        <v>3.2895909772543739</v>
      </c>
      <c r="I299">
        <v>1405053873</v>
      </c>
      <c r="J299">
        <v>1315439865</v>
      </c>
      <c r="K299">
        <v>4628747</v>
      </c>
      <c r="L299">
        <v>4620672</v>
      </c>
      <c r="M299">
        <v>8075</v>
      </c>
      <c r="N299">
        <v>99.825546740835051</v>
      </c>
    </row>
    <row r="300" spans="1:14" x14ac:dyDescent="0.3">
      <c r="A300">
        <v>30</v>
      </c>
      <c r="B300">
        <v>40131222664</v>
      </c>
      <c r="C300">
        <v>33573</v>
      </c>
      <c r="D300">
        <v>0.71770120132060611</v>
      </c>
      <c r="E300">
        <v>2000</v>
      </c>
      <c r="F300">
        <v>4.3045198103686844E-2</v>
      </c>
      <c r="G300">
        <v>1323261520</v>
      </c>
      <c r="H300">
        <v>3.2973366673776123</v>
      </c>
      <c r="I300">
        <v>1412876223</v>
      </c>
      <c r="J300">
        <v>1322961807</v>
      </c>
      <c r="K300">
        <v>4644279</v>
      </c>
      <c r="L300">
        <v>4636164</v>
      </c>
      <c r="M300">
        <v>8115</v>
      </c>
      <c r="N300">
        <v>99.825268895344138</v>
      </c>
    </row>
    <row r="301" spans="1:14" x14ac:dyDescent="0.3">
      <c r="A301">
        <v>30</v>
      </c>
      <c r="B301">
        <v>40265440896</v>
      </c>
      <c r="C301">
        <v>33750</v>
      </c>
      <c r="D301">
        <v>0.71907007939812029</v>
      </c>
      <c r="E301">
        <v>2029</v>
      </c>
      <c r="F301">
        <v>4.3523577916964561E-2</v>
      </c>
      <c r="G301">
        <v>1330878278</v>
      </c>
      <c r="H301">
        <v>3.3052619028919112</v>
      </c>
      <c r="I301">
        <v>1420792338</v>
      </c>
      <c r="J301">
        <v>1330576826</v>
      </c>
      <c r="K301">
        <v>4659812</v>
      </c>
      <c r="L301">
        <v>4651678</v>
      </c>
      <c r="M301">
        <v>8134</v>
      </c>
      <c r="N301">
        <v>99.825443601587367</v>
      </c>
    </row>
    <row r="302" spans="1:14" x14ac:dyDescent="0.3">
      <c r="A302">
        <v>30</v>
      </c>
      <c r="B302">
        <v>40399659640</v>
      </c>
      <c r="C302">
        <v>33933</v>
      </c>
      <c r="D302">
        <v>0.72055631457730884</v>
      </c>
      <c r="E302">
        <v>2069</v>
      </c>
      <c r="F302">
        <v>4.4233843743572837E-2</v>
      </c>
      <c r="G302">
        <v>1338470789</v>
      </c>
      <c r="H302">
        <v>3.3130744191756496</v>
      </c>
      <c r="I302">
        <v>1428683918</v>
      </c>
      <c r="J302">
        <v>1338167607</v>
      </c>
      <c r="K302">
        <v>4675345</v>
      </c>
      <c r="L302">
        <v>4667189</v>
      </c>
      <c r="M302">
        <v>8156</v>
      </c>
      <c r="N302">
        <v>99.825552980582188</v>
      </c>
    </row>
    <row r="303" spans="1:14" x14ac:dyDescent="0.3">
      <c r="A303">
        <v>30</v>
      </c>
      <c r="B303">
        <v>40533878384</v>
      </c>
      <c r="C303">
        <v>34134</v>
      </c>
      <c r="D303">
        <v>0.72241086371844132</v>
      </c>
      <c r="E303">
        <v>2106</v>
      </c>
      <c r="F303">
        <v>4.4875499255910528E-2</v>
      </c>
      <c r="G303">
        <v>1346082894</v>
      </c>
      <c r="H303">
        <v>3.3208835365187568</v>
      </c>
      <c r="I303">
        <v>1436594155</v>
      </c>
      <c r="J303">
        <v>1345777961</v>
      </c>
      <c r="K303">
        <v>4690878</v>
      </c>
      <c r="L303">
        <v>4682629</v>
      </c>
      <c r="M303">
        <v>8249</v>
      </c>
      <c r="N303">
        <v>99.824148059275899</v>
      </c>
    </row>
    <row r="304" spans="1:14" x14ac:dyDescent="0.3">
      <c r="A304">
        <v>30</v>
      </c>
      <c r="B304">
        <v>40668098152</v>
      </c>
      <c r="C304">
        <v>34337</v>
      </c>
      <c r="D304">
        <v>0.72429513745407637</v>
      </c>
      <c r="E304">
        <v>2136</v>
      </c>
      <c r="F304">
        <v>4.5364322659266786E-2</v>
      </c>
      <c r="G304">
        <v>1353614686</v>
      </c>
      <c r="H304">
        <v>3.3284435404564072</v>
      </c>
      <c r="I304">
        <v>1444425190</v>
      </c>
      <c r="J304">
        <v>1353307999</v>
      </c>
      <c r="K304">
        <v>4706410</v>
      </c>
      <c r="L304">
        <v>4698210</v>
      </c>
      <c r="M304">
        <v>8200</v>
      </c>
      <c r="N304">
        <v>99.825769535590823</v>
      </c>
    </row>
    <row r="305" spans="1:14" x14ac:dyDescent="0.3">
      <c r="A305">
        <v>30</v>
      </c>
      <c r="B305">
        <v>40802317920</v>
      </c>
      <c r="C305">
        <v>34562</v>
      </c>
      <c r="D305">
        <v>0.7266259575045122</v>
      </c>
      <c r="E305">
        <v>2174</v>
      </c>
      <c r="F305">
        <v>4.6019181997397608E-2</v>
      </c>
      <c r="G305">
        <v>1361184453</v>
      </c>
      <c r="H305">
        <v>3.3360468776197396</v>
      </c>
      <c r="I305">
        <v>1452293466</v>
      </c>
      <c r="J305">
        <v>1360876004</v>
      </c>
      <c r="K305">
        <v>4721943</v>
      </c>
      <c r="L305">
        <v>4713742</v>
      </c>
      <c r="M305">
        <v>8201</v>
      </c>
      <c r="N305">
        <v>99.826321495198059</v>
      </c>
    </row>
    <row r="306" spans="1:14" x14ac:dyDescent="0.3">
      <c r="A306">
        <v>30</v>
      </c>
      <c r="B306">
        <v>40936535650</v>
      </c>
      <c r="C306">
        <v>34770</v>
      </c>
      <c r="D306">
        <v>0.72858775511572538</v>
      </c>
      <c r="E306">
        <v>2219</v>
      </c>
      <c r="F306">
        <v>4.6817358500916201E-2</v>
      </c>
      <c r="G306">
        <v>1368770598</v>
      </c>
      <c r="H306">
        <v>3.3436405309655548</v>
      </c>
      <c r="I306">
        <v>1460178356</v>
      </c>
      <c r="J306">
        <v>1368460405</v>
      </c>
      <c r="K306">
        <v>4737476</v>
      </c>
      <c r="L306">
        <v>4729231</v>
      </c>
      <c r="M306">
        <v>8245</v>
      </c>
      <c r="N306">
        <v>99.825962179016841</v>
      </c>
    </row>
    <row r="307" spans="1:14" x14ac:dyDescent="0.3">
      <c r="A307">
        <v>30</v>
      </c>
      <c r="B307">
        <v>41070753382</v>
      </c>
      <c r="C307">
        <v>34950</v>
      </c>
      <c r="D307">
        <v>0.72995612535529231</v>
      </c>
      <c r="E307">
        <v>2266</v>
      </c>
      <c r="F307">
        <v>4.7652343975900451E-2</v>
      </c>
      <c r="G307">
        <v>1376331445</v>
      </c>
      <c r="H307">
        <v>3.3511229564386098</v>
      </c>
      <c r="I307">
        <v>1468038014</v>
      </c>
      <c r="J307">
        <v>1376019504</v>
      </c>
      <c r="K307">
        <v>4753009</v>
      </c>
      <c r="L307">
        <v>4744769</v>
      </c>
      <c r="M307">
        <v>8240</v>
      </c>
      <c r="N307">
        <v>99.826636137234331</v>
      </c>
    </row>
    <row r="308" spans="1:14" x14ac:dyDescent="0.3">
      <c r="A308">
        <v>30</v>
      </c>
      <c r="B308">
        <v>41204971110</v>
      </c>
      <c r="C308">
        <v>35167</v>
      </c>
      <c r="D308">
        <v>0.73208030130057866</v>
      </c>
      <c r="E308">
        <v>2300</v>
      </c>
      <c r="F308">
        <v>4.8209529514817197E-2</v>
      </c>
      <c r="G308">
        <v>1383736829</v>
      </c>
      <c r="H308">
        <v>3.3581793450902344</v>
      </c>
      <c r="I308">
        <v>1475742965</v>
      </c>
      <c r="J308">
        <v>1383423178</v>
      </c>
      <c r="K308">
        <v>4768541</v>
      </c>
      <c r="L308">
        <v>4760288</v>
      </c>
      <c r="M308">
        <v>8253</v>
      </c>
      <c r="N308">
        <v>99.826928194598722</v>
      </c>
    </row>
    <row r="309" spans="1:14" x14ac:dyDescent="0.3">
      <c r="A309">
        <v>31</v>
      </c>
      <c r="B309">
        <v>41339188846</v>
      </c>
      <c r="C309">
        <v>35351</v>
      </c>
      <c r="D309">
        <v>0.73351074038915431</v>
      </c>
      <c r="E309">
        <v>2341</v>
      </c>
      <c r="F309">
        <v>4.8909256719277372E-2</v>
      </c>
      <c r="G309">
        <v>1391153930</v>
      </c>
      <c r="H309">
        <v>3.3652182560929869</v>
      </c>
      <c r="I309">
        <v>1483458907</v>
      </c>
      <c r="J309">
        <v>1390838549</v>
      </c>
      <c r="K309">
        <v>4784074</v>
      </c>
      <c r="L309">
        <v>4775829</v>
      </c>
      <c r="M309">
        <v>8245</v>
      </c>
      <c r="N309">
        <v>99.827657348109582</v>
      </c>
    </row>
    <row r="310" spans="1:14" x14ac:dyDescent="0.3">
      <c r="A310">
        <v>31</v>
      </c>
      <c r="B310">
        <v>41473406582</v>
      </c>
      <c r="C310">
        <v>35526</v>
      </c>
      <c r="D310">
        <v>0.73474711036904261</v>
      </c>
      <c r="E310">
        <v>2380</v>
      </c>
      <c r="F310">
        <v>4.9562816392464203E-2</v>
      </c>
      <c r="G310">
        <v>1398711855</v>
      </c>
      <c r="H310">
        <v>3.3725511604666054</v>
      </c>
      <c r="I310">
        <v>1491315930</v>
      </c>
      <c r="J310">
        <v>1398394695</v>
      </c>
      <c r="K310">
        <v>4799607</v>
      </c>
      <c r="L310">
        <v>4791303</v>
      </c>
      <c r="M310">
        <v>8304</v>
      </c>
      <c r="N310">
        <v>99.826985834465191</v>
      </c>
    </row>
    <row r="311" spans="1:14" x14ac:dyDescent="0.3">
      <c r="A311">
        <v>31</v>
      </c>
      <c r="B311">
        <v>41607624334</v>
      </c>
      <c r="C311">
        <v>35721</v>
      </c>
      <c r="D311">
        <v>0.73638488845276917</v>
      </c>
      <c r="E311">
        <v>2424</v>
      </c>
      <c r="F311">
        <v>5.031589623218212E-2</v>
      </c>
      <c r="G311">
        <v>1406238157</v>
      </c>
      <c r="H311">
        <v>3.3797607517261774</v>
      </c>
      <c r="I311">
        <v>1499141583</v>
      </c>
      <c r="J311">
        <v>1405919222</v>
      </c>
      <c r="K311">
        <v>4815139</v>
      </c>
      <c r="L311">
        <v>4806828</v>
      </c>
      <c r="M311">
        <v>8311</v>
      </c>
      <c r="N311">
        <v>99.827398544465694</v>
      </c>
    </row>
    <row r="312" spans="1:14" x14ac:dyDescent="0.3">
      <c r="A312">
        <v>31</v>
      </c>
      <c r="B312">
        <v>41741842086</v>
      </c>
      <c r="C312">
        <v>35895</v>
      </c>
      <c r="D312">
        <v>0.73758359845862598</v>
      </c>
      <c r="E312">
        <v>2468</v>
      </c>
      <c r="F312">
        <v>5.1064111529978438E-2</v>
      </c>
      <c r="G312">
        <v>1413807427</v>
      </c>
      <c r="H312">
        <v>3.3870269166686189</v>
      </c>
      <c r="I312">
        <v>1507009974</v>
      </c>
      <c r="J312">
        <v>1413486733</v>
      </c>
      <c r="K312">
        <v>4830672</v>
      </c>
      <c r="L312">
        <v>4822282</v>
      </c>
      <c r="M312">
        <v>8390</v>
      </c>
      <c r="N312">
        <v>99.826318160289091</v>
      </c>
    </row>
    <row r="313" spans="1:14" x14ac:dyDescent="0.3">
      <c r="A313">
        <v>31</v>
      </c>
      <c r="B313">
        <v>41876059870</v>
      </c>
      <c r="C313">
        <v>36064</v>
      </c>
      <c r="D313">
        <v>0.73867294079863277</v>
      </c>
      <c r="E313">
        <v>2504</v>
      </c>
      <c r="F313">
        <v>5.1642612497470979E-2</v>
      </c>
      <c r="G313">
        <v>1421427425</v>
      </c>
      <c r="H313">
        <v>3.3943676395982196</v>
      </c>
      <c r="I313">
        <v>1514929047</v>
      </c>
      <c r="J313">
        <v>1421104956</v>
      </c>
      <c r="K313">
        <v>4846205</v>
      </c>
      <c r="L313">
        <v>4837789</v>
      </c>
      <c r="M313">
        <v>8416</v>
      </c>
      <c r="N313">
        <v>99.8263383410318</v>
      </c>
    </row>
    <row r="314" spans="1:14" x14ac:dyDescent="0.3">
      <c r="A314">
        <v>31</v>
      </c>
      <c r="B314">
        <v>42010277654</v>
      </c>
      <c r="C314">
        <v>36238</v>
      </c>
      <c r="D314">
        <v>0.73985677754582246</v>
      </c>
      <c r="E314">
        <v>2538</v>
      </c>
      <c r="F314">
        <v>5.217632637957352E-2</v>
      </c>
      <c r="G314">
        <v>1429029691</v>
      </c>
      <c r="H314">
        <v>3.4016192483553342</v>
      </c>
      <c r="I314">
        <v>1522831108</v>
      </c>
      <c r="J314">
        <v>1428705482</v>
      </c>
      <c r="K314">
        <v>4861737</v>
      </c>
      <c r="L314">
        <v>4853240</v>
      </c>
      <c r="M314">
        <v>8497</v>
      </c>
      <c r="N314">
        <v>99.825227074191801</v>
      </c>
    </row>
    <row r="315" spans="1:14" x14ac:dyDescent="0.3">
      <c r="A315">
        <v>31</v>
      </c>
      <c r="B315">
        <v>42144495502</v>
      </c>
      <c r="C315">
        <v>36387</v>
      </c>
      <c r="D315">
        <v>0.7405278797441498</v>
      </c>
      <c r="E315">
        <v>2577</v>
      </c>
      <c r="F315">
        <v>5.2809032742215073E-2</v>
      </c>
      <c r="G315">
        <v>1436646196</v>
      </c>
      <c r="H315">
        <v>3.408858449611134</v>
      </c>
      <c r="I315">
        <v>1530746963</v>
      </c>
      <c r="J315">
        <v>1436320222</v>
      </c>
      <c r="K315">
        <v>4877270</v>
      </c>
      <c r="L315">
        <v>4868738</v>
      </c>
      <c r="M315">
        <v>8532</v>
      </c>
      <c r="N315">
        <v>99.825066071798361</v>
      </c>
    </row>
    <row r="316" spans="1:14" x14ac:dyDescent="0.3">
      <c r="A316">
        <v>31</v>
      </c>
      <c r="B316">
        <v>42278713350</v>
      </c>
      <c r="C316">
        <v>36595</v>
      </c>
      <c r="D316">
        <v>0.74238274125968318</v>
      </c>
      <c r="E316">
        <v>2613</v>
      </c>
      <c r="F316">
        <v>5.3376464839760301E-2</v>
      </c>
      <c r="G316">
        <v>1444248756</v>
      </c>
      <c r="H316">
        <v>3.416018704282163</v>
      </c>
      <c r="I316">
        <v>1538648813</v>
      </c>
      <c r="J316">
        <v>1443921017</v>
      </c>
      <c r="K316">
        <v>4892803</v>
      </c>
      <c r="L316">
        <v>4884244</v>
      </c>
      <c r="M316">
        <v>8559</v>
      </c>
      <c r="N316">
        <v>99.825069597120503</v>
      </c>
    </row>
    <row r="317" spans="1:14" x14ac:dyDescent="0.3">
      <c r="A317">
        <v>31</v>
      </c>
      <c r="B317">
        <v>42412931326</v>
      </c>
      <c r="C317">
        <v>36781</v>
      </c>
      <c r="D317">
        <v>0.74378437229783889</v>
      </c>
      <c r="E317">
        <v>2651</v>
      </c>
      <c r="F317">
        <v>5.3981013181467023E-2</v>
      </c>
      <c r="G317">
        <v>1451895513</v>
      </c>
      <c r="H317">
        <v>3.423237837078537</v>
      </c>
      <c r="I317">
        <v>1546593979</v>
      </c>
      <c r="J317">
        <v>1451565968</v>
      </c>
      <c r="K317">
        <v>4908335</v>
      </c>
      <c r="L317">
        <v>4899708</v>
      </c>
      <c r="M317">
        <v>8627</v>
      </c>
      <c r="N317">
        <v>99.824237750683281</v>
      </c>
    </row>
    <row r="318" spans="1:14" x14ac:dyDescent="0.3">
      <c r="A318">
        <v>31</v>
      </c>
      <c r="B318">
        <v>42547149302</v>
      </c>
      <c r="C318">
        <v>36969</v>
      </c>
      <c r="D318">
        <v>0.74521698656900037</v>
      </c>
      <c r="E318">
        <v>2699</v>
      </c>
      <c r="F318">
        <v>5.4784599499002044E-2</v>
      </c>
      <c r="G318">
        <v>1459591298</v>
      </c>
      <c r="H318">
        <v>3.4305266555122276</v>
      </c>
      <c r="I318">
        <v>1554588843</v>
      </c>
      <c r="J318">
        <v>1459259966</v>
      </c>
      <c r="K318">
        <v>4923868</v>
      </c>
      <c r="L318">
        <v>4915238</v>
      </c>
      <c r="M318">
        <v>8630</v>
      </c>
      <c r="N318">
        <v>99.82473128849108</v>
      </c>
    </row>
    <row r="319" spans="1:14" x14ac:dyDescent="0.3">
      <c r="A319">
        <v>32</v>
      </c>
      <c r="B319">
        <v>42681367534</v>
      </c>
      <c r="C319">
        <v>37179</v>
      </c>
      <c r="D319">
        <v>0.74707931953269113</v>
      </c>
      <c r="E319">
        <v>2745</v>
      </c>
      <c r="F319">
        <v>5.554267316263016E-2</v>
      </c>
      <c r="G319">
        <v>1467216332</v>
      </c>
      <c r="H319">
        <v>3.4376038462142495</v>
      </c>
      <c r="I319">
        <v>1562512902</v>
      </c>
      <c r="J319">
        <v>1466883217</v>
      </c>
      <c r="K319">
        <v>4939401</v>
      </c>
      <c r="L319">
        <v>4930720</v>
      </c>
      <c r="M319">
        <v>8681</v>
      </c>
      <c r="N319">
        <v>99.824249944477074</v>
      </c>
    </row>
    <row r="320" spans="1:14" x14ac:dyDescent="0.3">
      <c r="A320">
        <v>32</v>
      </c>
      <c r="B320">
        <v>42815585766</v>
      </c>
      <c r="C320">
        <v>37364</v>
      </c>
      <c r="D320">
        <v>0.74843288601762159</v>
      </c>
      <c r="E320">
        <v>2787</v>
      </c>
      <c r="F320">
        <v>5.6215345720342071E-2</v>
      </c>
      <c r="G320">
        <v>1474839475</v>
      </c>
      <c r="H320">
        <v>3.4446322491673782</v>
      </c>
      <c r="I320">
        <v>1570434761</v>
      </c>
      <c r="J320">
        <v>1474504579</v>
      </c>
      <c r="K320">
        <v>4954934</v>
      </c>
      <c r="L320">
        <v>4946132</v>
      </c>
      <c r="M320">
        <v>8802</v>
      </c>
      <c r="N320">
        <v>99.822358885103213</v>
      </c>
    </row>
    <row r="321" spans="1:14" x14ac:dyDescent="0.3">
      <c r="A321">
        <v>32</v>
      </c>
      <c r="B321">
        <v>42949804510</v>
      </c>
      <c r="C321">
        <v>37549</v>
      </c>
      <c r="D321">
        <v>0.74977810569656844</v>
      </c>
      <c r="E321">
        <v>2833</v>
      </c>
      <c r="F321">
        <v>5.6964200222025661E-2</v>
      </c>
      <c r="G321">
        <v>1482516056</v>
      </c>
      <c r="H321">
        <v>3.4517411030830383</v>
      </c>
      <c r="I321">
        <v>1578410286</v>
      </c>
      <c r="J321">
        <v>1482179386</v>
      </c>
      <c r="K321">
        <v>4970466</v>
      </c>
      <c r="L321">
        <v>4961605</v>
      </c>
      <c r="M321">
        <v>8861</v>
      </c>
      <c r="N321">
        <v>99.8217269769072</v>
      </c>
    </row>
    <row r="322" spans="1:14" x14ac:dyDescent="0.3">
      <c r="A322">
        <v>32</v>
      </c>
      <c r="B322">
        <v>43084023254</v>
      </c>
      <c r="C322">
        <v>37750</v>
      </c>
      <c r="D322">
        <v>0.75143085373094876</v>
      </c>
      <c r="E322">
        <v>2864</v>
      </c>
      <c r="F322">
        <v>5.7407870290284581E-2</v>
      </c>
      <c r="G322">
        <v>1490283686</v>
      </c>
      <c r="H322">
        <v>3.459016993792587</v>
      </c>
      <c r="I322">
        <v>1586476912</v>
      </c>
      <c r="J322">
        <v>1489945194</v>
      </c>
      <c r="K322">
        <v>4985999</v>
      </c>
      <c r="L322">
        <v>4977062</v>
      </c>
      <c r="M322">
        <v>8937</v>
      </c>
      <c r="N322">
        <v>99.82075808679464</v>
      </c>
    </row>
    <row r="323" spans="1:14" x14ac:dyDescent="0.3">
      <c r="A323">
        <v>32</v>
      </c>
      <c r="B323">
        <v>43218243022</v>
      </c>
      <c r="C323">
        <v>37969</v>
      </c>
      <c r="D323">
        <v>0.75342776993198335</v>
      </c>
      <c r="E323">
        <v>2897</v>
      </c>
      <c r="F323">
        <v>5.7888722169901902E-2</v>
      </c>
      <c r="G323">
        <v>1498156456</v>
      </c>
      <c r="H323">
        <v>3.4664908871994338</v>
      </c>
      <c r="I323">
        <v>1594648147</v>
      </c>
      <c r="J323">
        <v>1497816098</v>
      </c>
      <c r="K323">
        <v>5001532</v>
      </c>
      <c r="L323">
        <v>4992580</v>
      </c>
      <c r="M323">
        <v>8952</v>
      </c>
      <c r="N323">
        <v>99.821014841052701</v>
      </c>
    </row>
    <row r="324" spans="1:14" x14ac:dyDescent="0.3">
      <c r="A324">
        <v>32</v>
      </c>
      <c r="B324">
        <v>43352462790</v>
      </c>
      <c r="C324">
        <v>38201</v>
      </c>
      <c r="D324">
        <v>0.75566745647014422</v>
      </c>
      <c r="E324">
        <v>2947</v>
      </c>
      <c r="F324">
        <v>5.8705038952098124E-2</v>
      </c>
      <c r="G324">
        <v>1506003031</v>
      </c>
      <c r="H324">
        <v>3.4738580787448301</v>
      </c>
      <c r="I324">
        <v>1602793127</v>
      </c>
      <c r="J324">
        <v>1505660838</v>
      </c>
      <c r="K324">
        <v>5017065</v>
      </c>
      <c r="L324">
        <v>5008046</v>
      </c>
      <c r="M324">
        <v>9019</v>
      </c>
      <c r="N324">
        <v>99.820233542918018</v>
      </c>
    </row>
    <row r="325" spans="1:14" x14ac:dyDescent="0.3">
      <c r="A325">
        <v>32</v>
      </c>
      <c r="B325">
        <v>43486680520</v>
      </c>
      <c r="C325">
        <v>38411</v>
      </c>
      <c r="D325">
        <v>0.75746266670005913</v>
      </c>
      <c r="E325">
        <v>2977</v>
      </c>
      <c r="F325">
        <v>5.9119365712952343E-2</v>
      </c>
      <c r="G325">
        <v>1513986757</v>
      </c>
      <c r="H325">
        <v>3.4814953426230959</v>
      </c>
      <c r="I325">
        <v>1611075927</v>
      </c>
      <c r="J325">
        <v>1513642680</v>
      </c>
      <c r="K325">
        <v>5032598</v>
      </c>
      <c r="L325">
        <v>5023649</v>
      </c>
      <c r="M325">
        <v>8949</v>
      </c>
      <c r="N325">
        <v>99.822179319707232</v>
      </c>
    </row>
    <row r="326" spans="1:14" x14ac:dyDescent="0.3">
      <c r="A326">
        <v>32</v>
      </c>
      <c r="B326">
        <v>43620898252</v>
      </c>
      <c r="C326">
        <v>38592</v>
      </c>
      <c r="D326">
        <v>0.75868113099162882</v>
      </c>
      <c r="E326">
        <v>3036</v>
      </c>
      <c r="F326">
        <v>6.0104934187472751E-2</v>
      </c>
      <c r="G326">
        <v>1522086798</v>
      </c>
      <c r="H326">
        <v>3.4893522576539775</v>
      </c>
      <c r="I326">
        <v>1619474903</v>
      </c>
      <c r="J326">
        <v>1521740808</v>
      </c>
      <c r="K326">
        <v>5048130</v>
      </c>
      <c r="L326">
        <v>5039161</v>
      </c>
      <c r="M326">
        <v>8969</v>
      </c>
      <c r="N326">
        <v>99.822330249022912</v>
      </c>
    </row>
    <row r="327" spans="1:14" x14ac:dyDescent="0.3">
      <c r="A327">
        <v>32</v>
      </c>
      <c r="B327">
        <v>43755115980</v>
      </c>
      <c r="C327">
        <v>38774</v>
      </c>
      <c r="D327">
        <v>0.75991139136063801</v>
      </c>
      <c r="E327">
        <v>3093</v>
      </c>
      <c r="F327">
        <v>6.1044976312259761E-2</v>
      </c>
      <c r="G327">
        <v>1530154312</v>
      </c>
      <c r="H327">
        <v>3.4970866324853223</v>
      </c>
      <c r="I327">
        <v>1627841212</v>
      </c>
      <c r="J327">
        <v>1529806458</v>
      </c>
      <c r="K327">
        <v>5063663</v>
      </c>
      <c r="L327">
        <v>5054650</v>
      </c>
      <c r="M327">
        <v>9013</v>
      </c>
      <c r="N327">
        <v>99.82200632230068</v>
      </c>
    </row>
    <row r="328" spans="1:14" x14ac:dyDescent="0.3">
      <c r="A328">
        <v>32</v>
      </c>
      <c r="B328">
        <v>43889333716</v>
      </c>
      <c r="C328">
        <v>38951</v>
      </c>
      <c r="D328">
        <v>0.7610371487962343</v>
      </c>
      <c r="E328">
        <v>3165</v>
      </c>
      <c r="F328">
        <v>6.2274206810574849E-2</v>
      </c>
      <c r="G328">
        <v>1538325717</v>
      </c>
      <c r="H328">
        <v>3.5050104130520174</v>
      </c>
      <c r="I328">
        <v>1636310983</v>
      </c>
      <c r="J328">
        <v>1537975942</v>
      </c>
      <c r="K328">
        <v>5079196</v>
      </c>
      <c r="L328">
        <v>5070166</v>
      </c>
      <c r="M328">
        <v>9030</v>
      </c>
      <c r="N328">
        <v>99.822215957013668</v>
      </c>
    </row>
    <row r="329" spans="1:14" x14ac:dyDescent="0.3">
      <c r="A329">
        <v>33</v>
      </c>
      <c r="B329">
        <v>44023551452</v>
      </c>
      <c r="C329">
        <v>39152</v>
      </c>
      <c r="D329">
        <v>0.7626200846143657</v>
      </c>
      <c r="E329">
        <v>3221</v>
      </c>
      <c r="F329">
        <v>6.3182271929358255E-2</v>
      </c>
      <c r="G329">
        <v>1546593049</v>
      </c>
      <c r="H329">
        <v>3.5131037773069234</v>
      </c>
      <c r="I329">
        <v>1644876816</v>
      </c>
      <c r="J329">
        <v>1546241318</v>
      </c>
      <c r="K329">
        <v>5094728</v>
      </c>
      <c r="L329">
        <v>5085673</v>
      </c>
      <c r="M329">
        <v>9055</v>
      </c>
      <c r="N329">
        <v>99.822267253521673</v>
      </c>
    </row>
    <row r="330" spans="1:14" x14ac:dyDescent="0.3">
      <c r="A330">
        <v>33</v>
      </c>
      <c r="B330">
        <v>44157769204</v>
      </c>
      <c r="C330">
        <v>39357</v>
      </c>
      <c r="D330">
        <v>0.76427028179565937</v>
      </c>
      <c r="E330">
        <v>3268</v>
      </c>
      <c r="F330">
        <v>6.3908897358360542E-2</v>
      </c>
      <c r="G330">
        <v>1554908503</v>
      </c>
      <c r="H330">
        <v>3.5212569180780471</v>
      </c>
      <c r="I330">
        <v>1653491318</v>
      </c>
      <c r="J330">
        <v>1554554836</v>
      </c>
      <c r="K330">
        <v>5110261</v>
      </c>
      <c r="L330">
        <v>5101129</v>
      </c>
      <c r="M330">
        <v>9132</v>
      </c>
      <c r="N330">
        <v>99.821300712429363</v>
      </c>
    </row>
    <row r="331" spans="1:14" x14ac:dyDescent="0.3">
      <c r="A331">
        <v>33</v>
      </c>
      <c r="B331">
        <v>44291986956</v>
      </c>
      <c r="C331">
        <v>39551</v>
      </c>
      <c r="D331">
        <v>0.76569909657534974</v>
      </c>
      <c r="E331">
        <v>3319</v>
      </c>
      <c r="F331">
        <v>6.4709044234353974E-2</v>
      </c>
      <c r="G331">
        <v>1563132314</v>
      </c>
      <c r="H331">
        <v>3.5291537395184736</v>
      </c>
      <c r="I331">
        <v>1662013924</v>
      </c>
      <c r="J331">
        <v>1562776723</v>
      </c>
      <c r="K331">
        <v>5125794</v>
      </c>
      <c r="L331">
        <v>5116682</v>
      </c>
      <c r="M331">
        <v>9112</v>
      </c>
      <c r="N331">
        <v>99.822232419016444</v>
      </c>
    </row>
    <row r="332" spans="1:14" x14ac:dyDescent="0.3">
      <c r="A332">
        <v>33</v>
      </c>
      <c r="B332">
        <v>44426204740</v>
      </c>
      <c r="C332">
        <v>39762</v>
      </c>
      <c r="D332">
        <v>0.7674449845283462</v>
      </c>
      <c r="E332">
        <v>3371</v>
      </c>
      <c r="F332">
        <v>6.5523781089537436E-2</v>
      </c>
      <c r="G332">
        <v>1571427859</v>
      </c>
      <c r="H332">
        <v>3.537164311381662</v>
      </c>
      <c r="I332">
        <v>1670607451</v>
      </c>
      <c r="J332">
        <v>1571070319</v>
      </c>
      <c r="K332">
        <v>5141326</v>
      </c>
      <c r="L332">
        <v>5132117</v>
      </c>
      <c r="M332">
        <v>9209</v>
      </c>
      <c r="N332">
        <v>99.820882783935502</v>
      </c>
    </row>
    <row r="333" spans="1:14" x14ac:dyDescent="0.3">
      <c r="A333">
        <v>33</v>
      </c>
      <c r="B333">
        <v>44560422524</v>
      </c>
      <c r="C333">
        <v>39965</v>
      </c>
      <c r="D333">
        <v>0.76902739057547453</v>
      </c>
      <c r="E333">
        <v>3426</v>
      </c>
      <c r="F333">
        <v>6.6391681854781281E-2</v>
      </c>
      <c r="G333">
        <v>1579791553</v>
      </c>
      <c r="H333">
        <v>3.5452795630779312</v>
      </c>
      <c r="I333">
        <v>1679269374</v>
      </c>
      <c r="J333">
        <v>1579432081</v>
      </c>
      <c r="K333">
        <v>5156859</v>
      </c>
      <c r="L333">
        <v>5147633</v>
      </c>
      <c r="M333">
        <v>9226</v>
      </c>
      <c r="N333">
        <v>99.821092645736485</v>
      </c>
    </row>
    <row r="334" spans="1:14" x14ac:dyDescent="0.3">
      <c r="A334">
        <v>33</v>
      </c>
      <c r="B334">
        <v>44694640372</v>
      </c>
      <c r="C334">
        <v>40144</v>
      </c>
      <c r="D334">
        <v>0.7701433620794178</v>
      </c>
      <c r="E334">
        <v>3482</v>
      </c>
      <c r="F334">
        <v>6.727366238049845E-2</v>
      </c>
      <c r="G334">
        <v>1588156628</v>
      </c>
      <c r="H334">
        <v>3.5533491594204754</v>
      </c>
      <c r="I334">
        <v>1687933361</v>
      </c>
      <c r="J334">
        <v>1587795197</v>
      </c>
      <c r="K334">
        <v>5172392</v>
      </c>
      <c r="L334">
        <v>5163107</v>
      </c>
      <c r="M334">
        <v>9285</v>
      </c>
      <c r="N334">
        <v>99.820489243661342</v>
      </c>
    </row>
    <row r="335" spans="1:14" x14ac:dyDescent="0.3">
      <c r="A335">
        <v>33</v>
      </c>
      <c r="B335">
        <v>44828858220</v>
      </c>
      <c r="C335">
        <v>40301</v>
      </c>
      <c r="D335">
        <v>0.77083522610446187</v>
      </c>
      <c r="E335">
        <v>3529</v>
      </c>
      <c r="F335">
        <v>6.7977115462665272E-2</v>
      </c>
      <c r="G335">
        <v>1596666746</v>
      </c>
      <c r="H335">
        <v>3.5616939832120109</v>
      </c>
      <c r="I335">
        <v>1696742480</v>
      </c>
      <c r="J335">
        <v>1596303330</v>
      </c>
      <c r="K335">
        <v>5187924</v>
      </c>
      <c r="L335">
        <v>5178594</v>
      </c>
      <c r="M335">
        <v>9330</v>
      </c>
      <c r="N335">
        <v>99.820159277583869</v>
      </c>
    </row>
    <row r="336" spans="1:14" x14ac:dyDescent="0.3">
      <c r="A336">
        <v>33</v>
      </c>
      <c r="B336">
        <v>44963076196</v>
      </c>
      <c r="C336">
        <v>40493</v>
      </c>
      <c r="D336">
        <v>0.77218508948407216</v>
      </c>
      <c r="E336">
        <v>3562</v>
      </c>
      <c r="F336">
        <v>6.8407662810525557E-2</v>
      </c>
      <c r="G336">
        <v>1605196269</v>
      </c>
      <c r="H336">
        <v>3.5700321347388169</v>
      </c>
      <c r="I336">
        <v>1705571051</v>
      </c>
      <c r="J336">
        <v>1604830843</v>
      </c>
      <c r="K336">
        <v>5203457</v>
      </c>
      <c r="L336">
        <v>5194147</v>
      </c>
      <c r="M336">
        <v>9310</v>
      </c>
      <c r="N336">
        <v>99.821080485531056</v>
      </c>
    </row>
    <row r="337" spans="1:14" x14ac:dyDescent="0.3">
      <c r="A337">
        <v>33</v>
      </c>
      <c r="B337">
        <v>45097294172</v>
      </c>
      <c r="C337">
        <v>40681</v>
      </c>
      <c r="D337">
        <v>0.77345141929980032</v>
      </c>
      <c r="E337">
        <v>3604</v>
      </c>
      <c r="F337">
        <v>6.9007853185600876E-2</v>
      </c>
      <c r="G337">
        <v>1613667527</v>
      </c>
      <c r="H337">
        <v>3.578191456032215</v>
      </c>
      <c r="I337">
        <v>1714341228</v>
      </c>
      <c r="J337">
        <v>1613300156</v>
      </c>
      <c r="K337">
        <v>5218990</v>
      </c>
      <c r="L337">
        <v>5209638</v>
      </c>
      <c r="M337">
        <v>9352</v>
      </c>
      <c r="N337">
        <v>99.820808240674921</v>
      </c>
    </row>
    <row r="338" spans="1:14" x14ac:dyDescent="0.3">
      <c r="A338">
        <v>33</v>
      </c>
      <c r="B338">
        <v>45231512404</v>
      </c>
      <c r="C338">
        <v>40865</v>
      </c>
      <c r="D338">
        <v>0.77463511207803337</v>
      </c>
      <c r="E338">
        <v>3634</v>
      </c>
      <c r="F338">
        <v>6.9375558879880631E-2</v>
      </c>
      <c r="G338">
        <v>1622213984</v>
      </c>
      <c r="H338">
        <v>3.5864685873751077</v>
      </c>
      <c r="I338">
        <v>1723186101</v>
      </c>
      <c r="J338">
        <v>1621844615</v>
      </c>
      <c r="K338">
        <v>5234522</v>
      </c>
      <c r="L338">
        <v>5225178</v>
      </c>
      <c r="M338">
        <v>9344</v>
      </c>
      <c r="N338">
        <v>99.821492774316354</v>
      </c>
    </row>
    <row r="339" spans="1:14" x14ac:dyDescent="0.3">
      <c r="A339">
        <v>34</v>
      </c>
      <c r="B339">
        <v>45365730636</v>
      </c>
      <c r="C339">
        <v>41078</v>
      </c>
      <c r="D339">
        <v>0.77635546110823528</v>
      </c>
      <c r="E339">
        <v>3675</v>
      </c>
      <c r="F339">
        <v>6.9950301975929483E-2</v>
      </c>
      <c r="G339">
        <v>1630794441</v>
      </c>
      <c r="H339">
        <v>3.5947716880149496</v>
      </c>
      <c r="I339">
        <v>1732065198</v>
      </c>
      <c r="J339">
        <v>1630423075</v>
      </c>
      <c r="K339">
        <v>5250055</v>
      </c>
      <c r="L339">
        <v>5240710</v>
      </c>
      <c r="M339">
        <v>9345</v>
      </c>
      <c r="N339">
        <v>99.822001864742376</v>
      </c>
    </row>
    <row r="340" spans="1:14" x14ac:dyDescent="0.3">
      <c r="A340">
        <v>34</v>
      </c>
      <c r="B340">
        <v>45499949380</v>
      </c>
      <c r="C340">
        <v>41268</v>
      </c>
      <c r="D340">
        <v>0.77763557179618215</v>
      </c>
      <c r="E340">
        <v>3724</v>
      </c>
      <c r="F340">
        <v>7.067336305005284E-2</v>
      </c>
      <c r="G340">
        <v>1639312847</v>
      </c>
      <c r="H340">
        <v>3.6028893862562161</v>
      </c>
      <c r="I340">
        <v>1740882481</v>
      </c>
      <c r="J340">
        <v>1638939508</v>
      </c>
      <c r="K340">
        <v>5265588</v>
      </c>
      <c r="L340">
        <v>5256154</v>
      </c>
      <c r="M340">
        <v>9434</v>
      </c>
      <c r="N340">
        <v>99.82083672326813</v>
      </c>
    </row>
    <row r="341" spans="1:14" x14ac:dyDescent="0.3">
      <c r="A341">
        <v>34</v>
      </c>
      <c r="B341">
        <v>45634168124</v>
      </c>
      <c r="C341">
        <v>41456</v>
      </c>
      <c r="D341">
        <v>0.77887083643881527</v>
      </c>
      <c r="E341">
        <v>3776</v>
      </c>
      <c r="F341">
        <v>7.1448885380358401E-2</v>
      </c>
      <c r="G341">
        <v>1647764938</v>
      </c>
      <c r="H341">
        <v>3.6108140143729202</v>
      </c>
      <c r="I341">
        <v>1749633415</v>
      </c>
      <c r="J341">
        <v>1647389623</v>
      </c>
      <c r="K341">
        <v>5281121</v>
      </c>
      <c r="L341">
        <v>5271700</v>
      </c>
      <c r="M341">
        <v>9421</v>
      </c>
      <c r="N341">
        <v>99.821609843819147</v>
      </c>
    </row>
    <row r="342" spans="1:14" x14ac:dyDescent="0.3">
      <c r="A342">
        <v>34</v>
      </c>
      <c r="B342">
        <v>45768387892</v>
      </c>
      <c r="C342">
        <v>41652</v>
      </c>
      <c r="D342">
        <v>0.7802476628817574</v>
      </c>
      <c r="E342">
        <v>3820</v>
      </c>
      <c r="F342">
        <v>7.2069039876252558E-2</v>
      </c>
      <c r="G342">
        <v>1656226140</v>
      </c>
      <c r="H342">
        <v>3.6187119893145936</v>
      </c>
      <c r="I342">
        <v>1758393763</v>
      </c>
      <c r="J342">
        <v>1655848814</v>
      </c>
      <c r="K342">
        <v>5296653</v>
      </c>
      <c r="L342">
        <v>5287253</v>
      </c>
      <c r="M342">
        <v>9400</v>
      </c>
      <c r="N342">
        <v>99.822529435097977</v>
      </c>
    </row>
    <row r="343" spans="1:14" x14ac:dyDescent="0.3">
      <c r="A343">
        <v>34</v>
      </c>
      <c r="B343">
        <v>45902607660</v>
      </c>
      <c r="C343">
        <v>41829</v>
      </c>
      <c r="D343">
        <v>0.78126415409743899</v>
      </c>
      <c r="E343">
        <v>3871</v>
      </c>
      <c r="F343">
        <v>7.2817127431101664E-2</v>
      </c>
      <c r="G343">
        <v>1664601011</v>
      </c>
      <c r="H343">
        <v>3.6263757024293994</v>
      </c>
      <c r="I343">
        <v>1767067342</v>
      </c>
      <c r="J343">
        <v>1664221731</v>
      </c>
      <c r="K343">
        <v>5312186</v>
      </c>
      <c r="L343">
        <v>5302805</v>
      </c>
      <c r="M343">
        <v>9381</v>
      </c>
      <c r="N343">
        <v>99.823406032845995</v>
      </c>
    </row>
    <row r="344" spans="1:14" x14ac:dyDescent="0.3">
      <c r="A344">
        <v>34</v>
      </c>
      <c r="B344">
        <v>46036825390</v>
      </c>
      <c r="C344">
        <v>42002</v>
      </c>
      <c r="D344">
        <v>0.78220078845809682</v>
      </c>
      <c r="E344">
        <v>3918</v>
      </c>
      <c r="F344">
        <v>7.3485873100513036E-2</v>
      </c>
      <c r="G344">
        <v>1672971488</v>
      </c>
      <c r="H344">
        <v>3.6339853449735453</v>
      </c>
      <c r="I344">
        <v>1775736440</v>
      </c>
      <c r="J344">
        <v>1672590224</v>
      </c>
      <c r="K344">
        <v>5327719</v>
      </c>
      <c r="L344">
        <v>5318324</v>
      </c>
      <c r="M344">
        <v>9395</v>
      </c>
      <c r="N344">
        <v>99.823658117104145</v>
      </c>
    </row>
    <row r="345" spans="1:14" x14ac:dyDescent="0.3">
      <c r="A345">
        <v>34</v>
      </c>
      <c r="B345">
        <v>46171043122</v>
      </c>
      <c r="C345">
        <v>42194</v>
      </c>
      <c r="D345">
        <v>0.78348199944814223</v>
      </c>
      <c r="E345">
        <v>3967</v>
      </c>
      <c r="F345">
        <v>7.4188096653606289E-2</v>
      </c>
      <c r="G345">
        <v>1681426577</v>
      </c>
      <c r="H345">
        <v>3.6417340031081107</v>
      </c>
      <c r="I345">
        <v>1784489655</v>
      </c>
      <c r="J345">
        <v>1681043347</v>
      </c>
      <c r="K345">
        <v>5343252</v>
      </c>
      <c r="L345">
        <v>5333803</v>
      </c>
      <c r="M345">
        <v>9449</v>
      </c>
      <c r="N345">
        <v>99.823160127952036</v>
      </c>
    </row>
    <row r="346" spans="1:14" x14ac:dyDescent="0.3">
      <c r="A346">
        <v>34</v>
      </c>
      <c r="B346">
        <v>46305260850</v>
      </c>
      <c r="C346">
        <v>42393</v>
      </c>
      <c r="D346">
        <v>0.78488447980875276</v>
      </c>
      <c r="E346">
        <v>4017</v>
      </c>
      <c r="F346">
        <v>7.4904886457655251E-2</v>
      </c>
      <c r="G346">
        <v>1689977153</v>
      </c>
      <c r="H346">
        <v>3.6496439539299206</v>
      </c>
      <c r="I346">
        <v>1793337894</v>
      </c>
      <c r="J346">
        <v>1689591916</v>
      </c>
      <c r="K346">
        <v>5358784</v>
      </c>
      <c r="L346">
        <v>5349327</v>
      </c>
      <c r="M346">
        <v>9457</v>
      </c>
      <c r="N346">
        <v>99.823523396352599</v>
      </c>
    </row>
    <row r="347" spans="1:14" x14ac:dyDescent="0.3">
      <c r="A347">
        <v>34</v>
      </c>
      <c r="B347">
        <v>46439478586</v>
      </c>
      <c r="C347">
        <v>42600</v>
      </c>
      <c r="D347">
        <v>0.78642519351874873</v>
      </c>
      <c r="E347">
        <v>4075</v>
      </c>
      <c r="F347">
        <v>7.5766139768168622E-2</v>
      </c>
      <c r="G347">
        <v>1698493387</v>
      </c>
      <c r="H347">
        <v>3.657434231993006</v>
      </c>
      <c r="I347">
        <v>1802152725</v>
      </c>
      <c r="J347">
        <v>1698106163</v>
      </c>
      <c r="K347">
        <v>5374317</v>
      </c>
      <c r="L347">
        <v>5364796</v>
      </c>
      <c r="M347">
        <v>9521</v>
      </c>
      <c r="N347">
        <v>99.822842604930074</v>
      </c>
    </row>
    <row r="348" spans="1:14" x14ac:dyDescent="0.3">
      <c r="A348">
        <v>34</v>
      </c>
      <c r="B348">
        <v>46573696322</v>
      </c>
      <c r="C348">
        <v>42813</v>
      </c>
      <c r="D348">
        <v>0.78806655225991373</v>
      </c>
      <c r="E348">
        <v>4121</v>
      </c>
      <c r="F348">
        <v>7.6400114127421148E-2</v>
      </c>
      <c r="G348">
        <v>1707106206</v>
      </c>
      <c r="H348">
        <v>3.6653869904608816</v>
      </c>
      <c r="I348">
        <v>1811064091</v>
      </c>
      <c r="J348">
        <v>1706716940</v>
      </c>
      <c r="K348">
        <v>5389850</v>
      </c>
      <c r="L348">
        <v>5380310</v>
      </c>
      <c r="M348">
        <v>9540</v>
      </c>
      <c r="N348">
        <v>99.823000640092019</v>
      </c>
    </row>
    <row r="349" spans="1:14" x14ac:dyDescent="0.3">
      <c r="A349">
        <v>34</v>
      </c>
      <c r="B349">
        <v>46707914074</v>
      </c>
      <c r="C349">
        <v>43047</v>
      </c>
      <c r="D349">
        <v>0.79008095728144756</v>
      </c>
      <c r="E349">
        <v>4166</v>
      </c>
      <c r="F349">
        <v>7.7011979559105492E-2</v>
      </c>
      <c r="G349">
        <v>1715637516</v>
      </c>
      <c r="H349">
        <v>3.6731195344008736</v>
      </c>
      <c r="I349">
        <v>1819893737</v>
      </c>
      <c r="J349">
        <v>1715246255</v>
      </c>
      <c r="K349">
        <v>5405382</v>
      </c>
      <c r="L349">
        <v>5395773</v>
      </c>
      <c r="M349">
        <v>9609</v>
      </c>
      <c r="N349">
        <v>99.822232730267729</v>
      </c>
    </row>
    <row r="350" spans="1:14" x14ac:dyDescent="0.3">
      <c r="A350">
        <v>35</v>
      </c>
      <c r="B350">
        <v>46842131826</v>
      </c>
      <c r="C350">
        <v>43246</v>
      </c>
      <c r="D350">
        <v>0.7914481289991272</v>
      </c>
      <c r="E350">
        <v>4223</v>
      </c>
      <c r="F350">
        <v>7.7841337860898654E-2</v>
      </c>
      <c r="G350">
        <v>1724089317</v>
      </c>
      <c r="H350">
        <v>3.6806380276788082</v>
      </c>
      <c r="I350">
        <v>1828643759</v>
      </c>
      <c r="J350">
        <v>1723696076</v>
      </c>
      <c r="K350">
        <v>5420915</v>
      </c>
      <c r="L350">
        <v>5411296</v>
      </c>
      <c r="M350">
        <v>9619</v>
      </c>
      <c r="N350">
        <v>99.82255763095344</v>
      </c>
    </row>
    <row r="351" spans="1:14" x14ac:dyDescent="0.3">
      <c r="A351">
        <v>35</v>
      </c>
      <c r="B351">
        <v>46976349610</v>
      </c>
      <c r="C351">
        <v>43397</v>
      </c>
      <c r="D351">
        <v>0.79193845811332253</v>
      </c>
      <c r="E351">
        <v>4292</v>
      </c>
      <c r="F351">
        <v>7.8886327962740366E-2</v>
      </c>
      <c r="G351">
        <v>1732579307</v>
      </c>
      <c r="H351">
        <v>3.6881948498490793</v>
      </c>
      <c r="I351">
        <v>1837433087</v>
      </c>
      <c r="J351">
        <v>1732184076</v>
      </c>
      <c r="K351">
        <v>5436448</v>
      </c>
      <c r="L351">
        <v>5426882</v>
      </c>
      <c r="M351">
        <v>9566</v>
      </c>
      <c r="N351">
        <v>99.824039519921826</v>
      </c>
    </row>
    <row r="352" spans="1:14" x14ac:dyDescent="0.3">
      <c r="A352">
        <v>35</v>
      </c>
      <c r="B352">
        <v>47110567394</v>
      </c>
      <c r="C352">
        <v>43579</v>
      </c>
      <c r="D352">
        <v>0.79298575449740416</v>
      </c>
      <c r="E352">
        <v>4333</v>
      </c>
      <c r="F352">
        <v>7.9412599680406898E-2</v>
      </c>
      <c r="G352">
        <v>1741162936</v>
      </c>
      <c r="H352">
        <v>3.6959073776402773</v>
      </c>
      <c r="I352">
        <v>1846315539</v>
      </c>
      <c r="J352">
        <v>1740765718</v>
      </c>
      <c r="K352">
        <v>5451980</v>
      </c>
      <c r="L352">
        <v>5442418</v>
      </c>
      <c r="M352">
        <v>9562</v>
      </c>
      <c r="N352">
        <v>99.824614176867854</v>
      </c>
    </row>
    <row r="353" spans="1:14" x14ac:dyDescent="0.3">
      <c r="A353">
        <v>35</v>
      </c>
      <c r="B353">
        <v>47244785242</v>
      </c>
      <c r="C353">
        <v>43756</v>
      </c>
      <c r="D353">
        <v>0.79393693176653146</v>
      </c>
      <c r="E353">
        <v>4384</v>
      </c>
      <c r="F353">
        <v>8.0118467142199501E-2</v>
      </c>
      <c r="G353">
        <v>1749629528</v>
      </c>
      <c r="H353">
        <v>3.7033283546552536</v>
      </c>
      <c r="I353">
        <v>1855080490</v>
      </c>
      <c r="J353">
        <v>1749230338</v>
      </c>
      <c r="K353">
        <v>5467513</v>
      </c>
      <c r="L353">
        <v>5458012</v>
      </c>
      <c r="M353">
        <v>9501</v>
      </c>
      <c r="N353">
        <v>99.826228122365691</v>
      </c>
    </row>
    <row r="354" spans="1:14" x14ac:dyDescent="0.3">
      <c r="A354">
        <v>35</v>
      </c>
      <c r="B354">
        <v>47379003090</v>
      </c>
      <c r="C354">
        <v>43944</v>
      </c>
      <c r="D354">
        <v>0.79508014307968711</v>
      </c>
      <c r="E354">
        <v>4442</v>
      </c>
      <c r="F354">
        <v>8.0947785216113455E-2</v>
      </c>
      <c r="G354">
        <v>1758152327</v>
      </c>
      <c r="H354">
        <v>3.710825919285698</v>
      </c>
      <c r="I354">
        <v>1863902136</v>
      </c>
      <c r="J354">
        <v>1757751091</v>
      </c>
      <c r="K354">
        <v>5483046</v>
      </c>
      <c r="L354">
        <v>5473501</v>
      </c>
      <c r="M354">
        <v>9545</v>
      </c>
      <c r="N354">
        <v>99.825917929559594</v>
      </c>
    </row>
    <row r="355" spans="1:14" x14ac:dyDescent="0.3">
      <c r="A355">
        <v>35</v>
      </c>
      <c r="B355">
        <v>47513221066</v>
      </c>
      <c r="C355">
        <v>44141</v>
      </c>
      <c r="D355">
        <v>0.79637809529943693</v>
      </c>
      <c r="E355">
        <v>4497</v>
      </c>
      <c r="F355">
        <v>8.1717948601463725E-2</v>
      </c>
      <c r="G355">
        <v>1766782790</v>
      </c>
      <c r="H355">
        <v>3.7185077128502817</v>
      </c>
      <c r="I355">
        <v>1872831266</v>
      </c>
      <c r="J355">
        <v>1766379530</v>
      </c>
      <c r="K355">
        <v>5498578</v>
      </c>
      <c r="L355">
        <v>5488970</v>
      </c>
      <c r="M355">
        <v>9608</v>
      </c>
      <c r="N355">
        <v>99.825263913688232</v>
      </c>
    </row>
    <row r="356" spans="1:14" x14ac:dyDescent="0.3">
      <c r="A356">
        <v>35</v>
      </c>
      <c r="B356">
        <v>47647439042</v>
      </c>
      <c r="C356">
        <v>44362</v>
      </c>
      <c r="D356">
        <v>0.79809688740055051</v>
      </c>
      <c r="E356">
        <v>4556</v>
      </c>
      <c r="F356">
        <v>8.2556168002164296E-2</v>
      </c>
      <c r="G356">
        <v>1775406715</v>
      </c>
      <c r="H356">
        <v>3.7261325071380291</v>
      </c>
      <c r="I356">
        <v>1881753855</v>
      </c>
      <c r="J356">
        <v>1775001421</v>
      </c>
      <c r="K356">
        <v>5514111</v>
      </c>
      <c r="L356">
        <v>5504562</v>
      </c>
      <c r="M356">
        <v>9549</v>
      </c>
      <c r="N356">
        <v>99.82682611938715</v>
      </c>
    </row>
    <row r="357" spans="1:14" x14ac:dyDescent="0.3">
      <c r="A357">
        <v>35</v>
      </c>
      <c r="B357">
        <v>47781657274</v>
      </c>
      <c r="C357">
        <v>44586</v>
      </c>
      <c r="D357">
        <v>0.79985935277159359</v>
      </c>
      <c r="E357">
        <v>4631</v>
      </c>
      <c r="F357">
        <v>8.3678530611507373E-2</v>
      </c>
      <c r="G357">
        <v>1784115115</v>
      </c>
      <c r="H357">
        <v>3.7338912393343726</v>
      </c>
      <c r="I357">
        <v>1890760332</v>
      </c>
      <c r="J357">
        <v>1783707784</v>
      </c>
      <c r="K357">
        <v>5529644</v>
      </c>
      <c r="L357">
        <v>5520021</v>
      </c>
      <c r="M357">
        <v>9623</v>
      </c>
      <c r="N357">
        <v>99.825974330354725</v>
      </c>
    </row>
    <row r="358" spans="1:14" x14ac:dyDescent="0.3">
      <c r="A358">
        <v>35</v>
      </c>
      <c r="B358">
        <v>47915875506</v>
      </c>
      <c r="C358">
        <v>44806</v>
      </c>
      <c r="D358">
        <v>0.80154089914048043</v>
      </c>
      <c r="E358">
        <v>4701</v>
      </c>
      <c r="F358">
        <v>8.4704564676917227E-2</v>
      </c>
      <c r="G358">
        <v>1792837434</v>
      </c>
      <c r="H358">
        <v>3.7416355540411352</v>
      </c>
      <c r="I358">
        <v>1899780689</v>
      </c>
      <c r="J358">
        <v>1792428066</v>
      </c>
      <c r="K358">
        <v>5545177</v>
      </c>
      <c r="L358">
        <v>5535538</v>
      </c>
      <c r="M358">
        <v>9639</v>
      </c>
      <c r="N358">
        <v>99.826173267327619</v>
      </c>
    </row>
    <row r="359" spans="1:14" x14ac:dyDescent="0.3">
      <c r="A359">
        <v>35</v>
      </c>
      <c r="B359">
        <v>48050094250</v>
      </c>
      <c r="C359">
        <v>44992</v>
      </c>
      <c r="D359">
        <v>0.80261148427288576</v>
      </c>
      <c r="E359">
        <v>4761</v>
      </c>
      <c r="F359">
        <v>8.5545335793742489E-2</v>
      </c>
      <c r="G359">
        <v>1801644939</v>
      </c>
      <c r="H359">
        <v>3.7495138502511987</v>
      </c>
      <c r="I359">
        <v>1908886794</v>
      </c>
      <c r="J359">
        <v>1801233499</v>
      </c>
      <c r="K359">
        <v>5560709</v>
      </c>
      <c r="L359">
        <v>5551007</v>
      </c>
      <c r="M359">
        <v>9702</v>
      </c>
      <c r="N359">
        <v>99.825525845714992</v>
      </c>
    </row>
    <row r="360" spans="1:14" x14ac:dyDescent="0.3">
      <c r="A360">
        <v>36</v>
      </c>
      <c r="B360">
        <v>48184312994</v>
      </c>
      <c r="C360">
        <v>45206</v>
      </c>
      <c r="D360">
        <v>0.80417002878973531</v>
      </c>
      <c r="E360">
        <v>4837</v>
      </c>
      <c r="F360">
        <v>8.6667828926987059E-2</v>
      </c>
      <c r="G360">
        <v>1810435070</v>
      </c>
      <c r="H360">
        <v>3.7573121986565745</v>
      </c>
      <c r="I360">
        <v>1917975448</v>
      </c>
      <c r="J360">
        <v>1810021571</v>
      </c>
      <c r="K360">
        <v>5576242</v>
      </c>
      <c r="L360">
        <v>5566507</v>
      </c>
      <c r="M360">
        <v>9735</v>
      </c>
      <c r="N360">
        <v>99.825420058885541</v>
      </c>
    </row>
    <row r="361" spans="1:14" x14ac:dyDescent="0.3">
      <c r="A361">
        <v>36</v>
      </c>
      <c r="B361">
        <v>48318532762</v>
      </c>
      <c r="C361">
        <v>45384</v>
      </c>
      <c r="D361">
        <v>0.80508639192188836</v>
      </c>
      <c r="E361">
        <v>4895</v>
      </c>
      <c r="F361">
        <v>8.7462723369432185E-2</v>
      </c>
      <c r="G361">
        <v>1818968341</v>
      </c>
      <c r="H361">
        <v>3.7645355456506704</v>
      </c>
      <c r="I361">
        <v>1926807132</v>
      </c>
      <c r="J361">
        <v>1818552831</v>
      </c>
      <c r="K361">
        <v>5591775</v>
      </c>
      <c r="L361">
        <v>5582031</v>
      </c>
      <c r="M361">
        <v>9744</v>
      </c>
      <c r="N361">
        <v>99.825744061590456</v>
      </c>
    </row>
    <row r="362" spans="1:14" x14ac:dyDescent="0.3">
      <c r="A362">
        <v>36</v>
      </c>
      <c r="B362">
        <v>48452752530</v>
      </c>
      <c r="C362">
        <v>45542</v>
      </c>
      <c r="D362">
        <v>0.80564670918209402</v>
      </c>
      <c r="E362">
        <v>4955</v>
      </c>
      <c r="F362">
        <v>8.8288806137559836E-2</v>
      </c>
      <c r="G362">
        <v>1827521969</v>
      </c>
      <c r="H362">
        <v>3.7717608877447244</v>
      </c>
      <c r="I362">
        <v>1935659478</v>
      </c>
      <c r="J362">
        <v>1827104447</v>
      </c>
      <c r="K362">
        <v>5607308</v>
      </c>
      <c r="L362">
        <v>5597515</v>
      </c>
      <c r="M362">
        <v>9793</v>
      </c>
      <c r="N362">
        <v>99.825352914446654</v>
      </c>
    </row>
    <row r="363" spans="1:14" x14ac:dyDescent="0.3">
      <c r="A363">
        <v>36</v>
      </c>
      <c r="B363">
        <v>48586970260</v>
      </c>
      <c r="C363">
        <v>45731</v>
      </c>
      <c r="D363">
        <v>0.80674639044895258</v>
      </c>
      <c r="E363">
        <v>5004</v>
      </c>
      <c r="F363">
        <v>8.8915028754345579E-2</v>
      </c>
      <c r="G363">
        <v>1836150010</v>
      </c>
      <c r="H363">
        <v>3.7790996230811471</v>
      </c>
      <c r="I363">
        <v>1944585890</v>
      </c>
      <c r="J363">
        <v>1835730430</v>
      </c>
      <c r="K363">
        <v>5622841</v>
      </c>
      <c r="L363">
        <v>5613043</v>
      </c>
      <c r="M363">
        <v>9798</v>
      </c>
      <c r="N363">
        <v>99.825746450948913</v>
      </c>
    </row>
    <row r="364" spans="1:14" x14ac:dyDescent="0.3">
      <c r="A364">
        <v>36</v>
      </c>
      <c r="B364">
        <v>48721187992</v>
      </c>
      <c r="C364">
        <v>45915</v>
      </c>
      <c r="D364">
        <v>0.80775287951630881</v>
      </c>
      <c r="E364">
        <v>5064</v>
      </c>
      <c r="F364">
        <v>8.9732551280363365E-2</v>
      </c>
      <c r="G364">
        <v>1844737792</v>
      </c>
      <c r="H364">
        <v>3.7863152931842343</v>
      </c>
      <c r="I364">
        <v>1953472310</v>
      </c>
      <c r="J364">
        <v>1844316190</v>
      </c>
      <c r="K364">
        <v>5638373</v>
      </c>
      <c r="L364">
        <v>5628602</v>
      </c>
      <c r="M364">
        <v>9771</v>
      </c>
      <c r="N364">
        <v>99.826705327937688</v>
      </c>
    </row>
    <row r="365" spans="1:14" x14ac:dyDescent="0.3">
      <c r="A365">
        <v>36</v>
      </c>
      <c r="B365">
        <v>48855405720</v>
      </c>
      <c r="C365">
        <v>46119</v>
      </c>
      <c r="D365">
        <v>0.80910171446616463</v>
      </c>
      <c r="E365">
        <v>5129</v>
      </c>
      <c r="F365">
        <v>9.0633827145440868E-2</v>
      </c>
      <c r="G365">
        <v>1853334864</v>
      </c>
      <c r="H365">
        <v>3.7935103324776254</v>
      </c>
      <c r="I365">
        <v>1962367487</v>
      </c>
      <c r="J365">
        <v>1852911268</v>
      </c>
      <c r="K365">
        <v>5653906</v>
      </c>
      <c r="L365">
        <v>5644062</v>
      </c>
      <c r="M365">
        <v>9844</v>
      </c>
      <c r="N365">
        <v>99.825890278331471</v>
      </c>
    </row>
    <row r="366" spans="1:14" x14ac:dyDescent="0.3">
      <c r="A366">
        <v>36</v>
      </c>
      <c r="B366">
        <v>48989623456</v>
      </c>
      <c r="C366">
        <v>46315</v>
      </c>
      <c r="D366">
        <v>0.81030429231209045</v>
      </c>
      <c r="E366">
        <v>5191</v>
      </c>
      <c r="F366">
        <v>9.1477329799475912E-2</v>
      </c>
      <c r="G366">
        <v>1861939861</v>
      </c>
      <c r="H366">
        <v>3.800682123295545</v>
      </c>
      <c r="I366">
        <v>1971271333</v>
      </c>
      <c r="J366">
        <v>1861514226</v>
      </c>
      <c r="K366">
        <v>5669439</v>
      </c>
      <c r="L366">
        <v>5659539</v>
      </c>
      <c r="M366">
        <v>9900</v>
      </c>
      <c r="N366">
        <v>99.825379548135189</v>
      </c>
    </row>
    <row r="367" spans="1:14" x14ac:dyDescent="0.3">
      <c r="A367">
        <v>36</v>
      </c>
      <c r="B367">
        <v>49123841192</v>
      </c>
      <c r="C367">
        <v>46508</v>
      </c>
      <c r="D367">
        <v>0.81144849348658521</v>
      </c>
      <c r="E367">
        <v>5248</v>
      </c>
      <c r="F367">
        <v>9.2228436199028541E-2</v>
      </c>
      <c r="G367">
        <v>1870628046</v>
      </c>
      <c r="H367">
        <v>3.8079840675540635</v>
      </c>
      <c r="I367">
        <v>1980258358</v>
      </c>
      <c r="J367">
        <v>1870200347</v>
      </c>
      <c r="K367">
        <v>5684971</v>
      </c>
      <c r="L367">
        <v>5675085</v>
      </c>
      <c r="M367">
        <v>9886</v>
      </c>
      <c r="N367">
        <v>99.826102894808088</v>
      </c>
    </row>
    <row r="368" spans="1:14" x14ac:dyDescent="0.3">
      <c r="A368">
        <v>36</v>
      </c>
      <c r="B368">
        <v>49258058944</v>
      </c>
      <c r="C368">
        <v>46669</v>
      </c>
      <c r="D368">
        <v>0.8120340209003627</v>
      </c>
      <c r="E368">
        <v>5318</v>
      </c>
      <c r="F368">
        <v>9.32030476940921E-2</v>
      </c>
      <c r="G368">
        <v>1879376115</v>
      </c>
      <c r="H368">
        <v>3.8153677900675143</v>
      </c>
      <c r="I368">
        <v>1989305074</v>
      </c>
      <c r="J368">
        <v>1878946364</v>
      </c>
      <c r="K368">
        <v>5700504</v>
      </c>
      <c r="L368">
        <v>5690546</v>
      </c>
      <c r="M368">
        <v>9958</v>
      </c>
      <c r="N368">
        <v>99.825313691561306</v>
      </c>
    </row>
    <row r="369" spans="1:14" x14ac:dyDescent="0.3">
      <c r="A369">
        <v>36</v>
      </c>
      <c r="B369">
        <v>49392276696</v>
      </c>
      <c r="C369">
        <v>46870</v>
      </c>
      <c r="D369">
        <v>0.81330481300496438</v>
      </c>
      <c r="E369">
        <v>5391</v>
      </c>
      <c r="F369">
        <v>9.4224728511833056E-2</v>
      </c>
      <c r="G369">
        <v>1888154068</v>
      </c>
      <c r="H369">
        <v>3.8227718871575789</v>
      </c>
      <c r="I369">
        <v>1998380779</v>
      </c>
      <c r="J369">
        <v>1887722247</v>
      </c>
      <c r="K369">
        <v>5716037</v>
      </c>
      <c r="L369">
        <v>5706031</v>
      </c>
      <c r="M369">
        <v>10006</v>
      </c>
      <c r="N369">
        <v>99.824948648862843</v>
      </c>
    </row>
    <row r="370" spans="1:14" x14ac:dyDescent="0.3">
      <c r="A370">
        <v>37</v>
      </c>
      <c r="B370">
        <v>49526494480</v>
      </c>
      <c r="C370">
        <v>47047</v>
      </c>
      <c r="D370">
        <v>0.81415688462427682</v>
      </c>
      <c r="E370">
        <v>5458</v>
      </c>
      <c r="F370">
        <v>9.5136383356745582E-2</v>
      </c>
      <c r="G370">
        <v>1897024563</v>
      </c>
      <c r="H370">
        <v>3.8303227048055284</v>
      </c>
      <c r="I370">
        <v>2007550112</v>
      </c>
      <c r="J370">
        <v>1896590655</v>
      </c>
      <c r="K370">
        <v>5731569</v>
      </c>
      <c r="L370">
        <v>5721527</v>
      </c>
      <c r="M370">
        <v>10042</v>
      </c>
      <c r="N370">
        <v>99.824794920902107</v>
      </c>
    </row>
    <row r="371" spans="1:14" x14ac:dyDescent="0.3">
      <c r="A371">
        <v>37</v>
      </c>
      <c r="B371">
        <v>49660712264</v>
      </c>
      <c r="C371">
        <v>47238</v>
      </c>
      <c r="D371">
        <v>0.81524384140385275</v>
      </c>
      <c r="E371">
        <v>5530</v>
      </c>
      <c r="F371">
        <v>9.6129910621781473E-2</v>
      </c>
      <c r="G371">
        <v>1905880312</v>
      </c>
      <c r="H371">
        <v>3.837803013838831</v>
      </c>
      <c r="I371">
        <v>2016703970</v>
      </c>
      <c r="J371">
        <v>1905444311</v>
      </c>
      <c r="K371">
        <v>5747102</v>
      </c>
      <c r="L371">
        <v>5737023</v>
      </c>
      <c r="M371">
        <v>10079</v>
      </c>
      <c r="N371">
        <v>99.824624654304031</v>
      </c>
    </row>
    <row r="372" spans="1:14" x14ac:dyDescent="0.3">
      <c r="A372">
        <v>37</v>
      </c>
      <c r="B372">
        <v>49794930112</v>
      </c>
      <c r="C372">
        <v>47459</v>
      </c>
      <c r="D372">
        <v>0.81683704256764178</v>
      </c>
      <c r="E372">
        <v>5605</v>
      </c>
      <c r="F372">
        <v>9.7170020664882187E-2</v>
      </c>
      <c r="G372">
        <v>1914630756</v>
      </c>
      <c r="H372">
        <v>3.8450315155681802</v>
      </c>
      <c r="I372">
        <v>2025752761</v>
      </c>
      <c r="J372">
        <v>1914192675</v>
      </c>
      <c r="K372">
        <v>5762635</v>
      </c>
      <c r="L372">
        <v>5752451</v>
      </c>
      <c r="M372">
        <v>10184</v>
      </c>
      <c r="N372">
        <v>99.823275289863062</v>
      </c>
    </row>
    <row r="373" spans="1:14" x14ac:dyDescent="0.3">
      <c r="A373">
        <v>37</v>
      </c>
      <c r="B373">
        <v>49929147960</v>
      </c>
      <c r="C373">
        <v>47658</v>
      </c>
      <c r="D373">
        <v>0.81804722936236496</v>
      </c>
      <c r="E373">
        <v>5683</v>
      </c>
      <c r="F373">
        <v>9.8256351738029171E-2</v>
      </c>
      <c r="G373">
        <v>1923333473</v>
      </c>
      <c r="H373">
        <v>3.8521255650153075</v>
      </c>
      <c r="I373">
        <v>2034753850</v>
      </c>
      <c r="J373">
        <v>1922893327</v>
      </c>
      <c r="K373">
        <v>5778167</v>
      </c>
      <c r="L373">
        <v>5768016</v>
      </c>
      <c r="M373">
        <v>10151</v>
      </c>
      <c r="N373">
        <v>99.824321450037701</v>
      </c>
    </row>
    <row r="374" spans="1:14" x14ac:dyDescent="0.3">
      <c r="A374">
        <v>37</v>
      </c>
      <c r="B374">
        <v>50063365936</v>
      </c>
      <c r="C374">
        <v>47863</v>
      </c>
      <c r="D374">
        <v>0.81935262873994508</v>
      </c>
      <c r="E374">
        <v>5746</v>
      </c>
      <c r="F374">
        <v>9.907842921548024E-2</v>
      </c>
      <c r="G374">
        <v>1932024867</v>
      </c>
      <c r="H374">
        <v>3.8591589495426057</v>
      </c>
      <c r="I374">
        <v>2043744110</v>
      </c>
      <c r="J374">
        <v>1931582656</v>
      </c>
      <c r="K374">
        <v>5793700</v>
      </c>
      <c r="L374">
        <v>5783561</v>
      </c>
      <c r="M374">
        <v>10139</v>
      </c>
      <c r="N374">
        <v>99.824999568496821</v>
      </c>
    </row>
    <row r="375" spans="1:14" x14ac:dyDescent="0.3">
      <c r="A375">
        <v>37</v>
      </c>
      <c r="B375">
        <v>50197583912</v>
      </c>
      <c r="C375">
        <v>48056</v>
      </c>
      <c r="D375">
        <v>0.82044782150923401</v>
      </c>
      <c r="E375">
        <v>5818</v>
      </c>
      <c r="F375">
        <v>0.10005071322676276</v>
      </c>
      <c r="G375">
        <v>1940690999</v>
      </c>
      <c r="H375">
        <v>3.8661043973022902</v>
      </c>
      <c r="I375">
        <v>2052707948</v>
      </c>
      <c r="J375">
        <v>1940246716</v>
      </c>
      <c r="K375">
        <v>5809233</v>
      </c>
      <c r="L375">
        <v>5799034</v>
      </c>
      <c r="M375">
        <v>10199</v>
      </c>
      <c r="N375">
        <v>99.824434654282243</v>
      </c>
    </row>
    <row r="376" spans="1:14" x14ac:dyDescent="0.3">
      <c r="A376">
        <v>37</v>
      </c>
      <c r="B376">
        <v>50331802144</v>
      </c>
      <c r="C376">
        <v>48266</v>
      </c>
      <c r="D376">
        <v>0.82182436973344763</v>
      </c>
      <c r="E376">
        <v>5898</v>
      </c>
      <c r="F376">
        <v>0.10115487724123312</v>
      </c>
      <c r="G376">
        <v>1949348493</v>
      </c>
      <c r="H376">
        <v>3.8729956209081413</v>
      </c>
      <c r="I376">
        <v>2061664333</v>
      </c>
      <c r="J376">
        <v>1948902164</v>
      </c>
      <c r="K376">
        <v>5824765</v>
      </c>
      <c r="L376">
        <v>5814483</v>
      </c>
      <c r="M376">
        <v>10282</v>
      </c>
      <c r="N376">
        <v>99.823477857046598</v>
      </c>
    </row>
    <row r="377" spans="1:14" x14ac:dyDescent="0.3">
      <c r="A377">
        <v>37</v>
      </c>
      <c r="B377">
        <v>50466020376</v>
      </c>
      <c r="C377">
        <v>48465</v>
      </c>
      <c r="D377">
        <v>0.82300815977820807</v>
      </c>
      <c r="E377">
        <v>5953</v>
      </c>
      <c r="F377">
        <v>0.10182593939261246</v>
      </c>
      <c r="G377">
        <v>1957974003</v>
      </c>
      <c r="H377">
        <v>3.8797868117462082</v>
      </c>
      <c r="I377">
        <v>2070588581</v>
      </c>
      <c r="J377">
        <v>1957525641</v>
      </c>
      <c r="K377">
        <v>5840298</v>
      </c>
      <c r="L377">
        <v>5830057</v>
      </c>
      <c r="M377">
        <v>10241</v>
      </c>
      <c r="N377">
        <v>99.824649358645743</v>
      </c>
    </row>
    <row r="378" spans="1:14" x14ac:dyDescent="0.3">
      <c r="A378">
        <v>37</v>
      </c>
      <c r="B378">
        <v>50600239120</v>
      </c>
      <c r="C378">
        <v>48686</v>
      </c>
      <c r="D378">
        <v>0.82455516683244368</v>
      </c>
      <c r="E378">
        <v>6038</v>
      </c>
      <c r="F378">
        <v>0.10300469014234197</v>
      </c>
      <c r="G378">
        <v>1966518076</v>
      </c>
      <c r="H378">
        <v>3.8863809937685847</v>
      </c>
      <c r="I378">
        <v>2079431440</v>
      </c>
      <c r="J378">
        <v>1966067689</v>
      </c>
      <c r="K378">
        <v>5855831</v>
      </c>
      <c r="L378">
        <v>5845615</v>
      </c>
      <c r="M378">
        <v>10216</v>
      </c>
      <c r="N378">
        <v>99.825541413336552</v>
      </c>
    </row>
    <row r="379" spans="1:14" x14ac:dyDescent="0.3">
      <c r="A379">
        <v>37</v>
      </c>
      <c r="B379">
        <v>50734457864</v>
      </c>
      <c r="C379">
        <v>48895</v>
      </c>
      <c r="D379">
        <v>0.82589292123874991</v>
      </c>
      <c r="E379">
        <v>6095</v>
      </c>
      <c r="F379">
        <v>0.10370127635088565</v>
      </c>
      <c r="G379">
        <v>1975051481</v>
      </c>
      <c r="H379">
        <v>3.89291925865344</v>
      </c>
      <c r="I379">
        <v>2088263485</v>
      </c>
      <c r="J379">
        <v>1974599071</v>
      </c>
      <c r="K379">
        <v>5871364</v>
      </c>
      <c r="L379">
        <v>5861167</v>
      </c>
      <c r="M379">
        <v>10197</v>
      </c>
      <c r="N379">
        <v>99.826326557167974</v>
      </c>
    </row>
    <row r="380" spans="1:14" x14ac:dyDescent="0.3">
      <c r="A380">
        <v>38</v>
      </c>
      <c r="B380">
        <v>50868677632</v>
      </c>
      <c r="C380">
        <v>49071</v>
      </c>
      <c r="D380">
        <v>0.82667238547653654</v>
      </c>
      <c r="E380">
        <v>6168</v>
      </c>
      <c r="F380">
        <v>0.10466541683579204</v>
      </c>
      <c r="G380">
        <v>1983538104</v>
      </c>
      <c r="H380">
        <v>3.8993309759505537</v>
      </c>
      <c r="I380">
        <v>2097049230</v>
      </c>
      <c r="J380">
        <v>1983083697</v>
      </c>
      <c r="K380">
        <v>5886896</v>
      </c>
      <c r="L380">
        <v>5876704</v>
      </c>
      <c r="M380">
        <v>10192</v>
      </c>
      <c r="N380">
        <v>99.826869711984045</v>
      </c>
    </row>
    <row r="381" spans="1:14" x14ac:dyDescent="0.3">
      <c r="A381">
        <v>38</v>
      </c>
      <c r="B381">
        <v>51002897400</v>
      </c>
      <c r="C381">
        <v>49264</v>
      </c>
      <c r="D381">
        <v>0.82773086582254829</v>
      </c>
      <c r="E381">
        <v>6231</v>
      </c>
      <c r="F381">
        <v>0.10545538243865783</v>
      </c>
      <c r="G381">
        <v>1991878391</v>
      </c>
      <c r="H381">
        <v>3.9054220299275504</v>
      </c>
      <c r="I381">
        <v>2105688603</v>
      </c>
      <c r="J381">
        <v>1991422031</v>
      </c>
      <c r="K381">
        <v>5902429</v>
      </c>
      <c r="L381">
        <v>5892184</v>
      </c>
      <c r="M381">
        <v>10245</v>
      </c>
      <c r="N381">
        <v>99.826427391163875</v>
      </c>
    </row>
    <row r="382" spans="1:14" x14ac:dyDescent="0.3">
      <c r="A382">
        <v>38</v>
      </c>
      <c r="B382">
        <v>51137115130</v>
      </c>
      <c r="C382">
        <v>49485</v>
      </c>
      <c r="D382">
        <v>0.82924909094291077</v>
      </c>
      <c r="E382">
        <v>6303</v>
      </c>
      <c r="F382">
        <v>0.1063929449476011</v>
      </c>
      <c r="G382">
        <v>2000371627</v>
      </c>
      <c r="H382">
        <v>3.9117803612416688</v>
      </c>
      <c r="I382">
        <v>2114480877</v>
      </c>
      <c r="J382">
        <v>1999913235</v>
      </c>
      <c r="K382">
        <v>5917962</v>
      </c>
      <c r="L382">
        <v>5907737</v>
      </c>
      <c r="M382">
        <v>10225</v>
      </c>
      <c r="N382">
        <v>99.827220925041431</v>
      </c>
    </row>
    <row r="383" spans="1:14" x14ac:dyDescent="0.3">
      <c r="A383">
        <v>38</v>
      </c>
      <c r="B383">
        <v>51271332862</v>
      </c>
      <c r="C383">
        <v>49695</v>
      </c>
      <c r="D383">
        <v>0.83057699989470501</v>
      </c>
      <c r="E383">
        <v>6373</v>
      </c>
      <c r="F383">
        <v>0.10729194655504129</v>
      </c>
      <c r="G383">
        <v>2008920400</v>
      </c>
      <c r="H383">
        <v>3.9182137226039213</v>
      </c>
      <c r="I383">
        <v>2123328664</v>
      </c>
      <c r="J383">
        <v>2008459989</v>
      </c>
      <c r="K383">
        <v>5933495</v>
      </c>
      <c r="L383">
        <v>5923244</v>
      </c>
      <c r="M383">
        <v>10251</v>
      </c>
      <c r="N383">
        <v>99.827235044438396</v>
      </c>
    </row>
    <row r="384" spans="1:14" x14ac:dyDescent="0.3">
      <c r="A384">
        <v>38</v>
      </c>
      <c r="B384">
        <v>51405550590</v>
      </c>
      <c r="C384">
        <v>49899</v>
      </c>
      <c r="D384">
        <v>0.83179889200166834</v>
      </c>
      <c r="E384">
        <v>6443</v>
      </c>
      <c r="F384">
        <v>0.10818625566076229</v>
      </c>
      <c r="G384">
        <v>2017584460</v>
      </c>
      <c r="H384">
        <v>3.9248377593551842</v>
      </c>
      <c r="I384">
        <v>2132292231</v>
      </c>
      <c r="J384">
        <v>2017121997</v>
      </c>
      <c r="K384">
        <v>5949027</v>
      </c>
      <c r="L384">
        <v>5938821</v>
      </c>
      <c r="M384">
        <v>10206</v>
      </c>
      <c r="N384">
        <v>99.828442533543722</v>
      </c>
    </row>
    <row r="385" spans="1:14" x14ac:dyDescent="0.3">
      <c r="A385">
        <v>38</v>
      </c>
      <c r="B385">
        <v>51539768326</v>
      </c>
      <c r="C385">
        <v>50098</v>
      </c>
      <c r="D385">
        <v>0.83293181424446738</v>
      </c>
      <c r="E385">
        <v>6500</v>
      </c>
      <c r="F385">
        <v>0.10885839365204839</v>
      </c>
      <c r="G385">
        <v>2026241320</v>
      </c>
      <c r="H385">
        <v>3.9314133256173727</v>
      </c>
      <c r="I385">
        <v>2141247439</v>
      </c>
      <c r="J385">
        <v>2025776830</v>
      </c>
      <c r="K385">
        <v>5964560</v>
      </c>
      <c r="L385">
        <v>5954363</v>
      </c>
      <c r="M385">
        <v>10197</v>
      </c>
      <c r="N385">
        <v>99.829040197432832</v>
      </c>
    </row>
    <row r="386" spans="1:14" x14ac:dyDescent="0.3">
      <c r="A386">
        <v>38</v>
      </c>
      <c r="B386">
        <v>51673986062</v>
      </c>
      <c r="C386">
        <v>50286</v>
      </c>
      <c r="D386">
        <v>0.83387793702518531</v>
      </c>
      <c r="E386">
        <v>6568</v>
      </c>
      <c r="F386">
        <v>0.10971057155232274</v>
      </c>
      <c r="G386">
        <v>2034812534</v>
      </c>
      <c r="H386">
        <v>3.9377889902265193</v>
      </c>
      <c r="I386">
        <v>2150117271</v>
      </c>
      <c r="J386">
        <v>2034346021</v>
      </c>
      <c r="K386">
        <v>5980093</v>
      </c>
      <c r="L386">
        <v>5969925</v>
      </c>
      <c r="M386">
        <v>10168</v>
      </c>
      <c r="N386">
        <v>99.829969199475656</v>
      </c>
    </row>
    <row r="387" spans="1:14" x14ac:dyDescent="0.3">
      <c r="A387">
        <v>38</v>
      </c>
      <c r="B387">
        <v>51808203814</v>
      </c>
      <c r="C387">
        <v>50493</v>
      </c>
      <c r="D387">
        <v>0.83513090548348545</v>
      </c>
      <c r="E387">
        <v>6632</v>
      </c>
      <c r="F387">
        <v>0.11049177001251363</v>
      </c>
      <c r="G387">
        <v>2043432255</v>
      </c>
      <c r="H387">
        <v>3.9442252472153188</v>
      </c>
      <c r="I387">
        <v>2159036516</v>
      </c>
      <c r="J387">
        <v>2042963733</v>
      </c>
      <c r="K387">
        <v>5995625</v>
      </c>
      <c r="L387">
        <v>5985431</v>
      </c>
      <c r="M387">
        <v>10194</v>
      </c>
      <c r="N387">
        <v>99.829976024184305</v>
      </c>
    </row>
    <row r="388" spans="1:14" x14ac:dyDescent="0.3">
      <c r="A388">
        <v>38</v>
      </c>
      <c r="B388">
        <v>51942421566</v>
      </c>
      <c r="C388">
        <v>50700</v>
      </c>
      <c r="D388">
        <v>0.83637722955569072</v>
      </c>
      <c r="E388">
        <v>6701</v>
      </c>
      <c r="F388">
        <v>0.11135189441959341</v>
      </c>
      <c r="G388">
        <v>2051974923</v>
      </c>
      <c r="H388">
        <v>3.9504798988879992</v>
      </c>
      <c r="I388">
        <v>2167877649</v>
      </c>
      <c r="J388">
        <v>2051504368</v>
      </c>
      <c r="K388">
        <v>6011158</v>
      </c>
      <c r="L388">
        <v>6000990</v>
      </c>
      <c r="M388">
        <v>10168</v>
      </c>
      <c r="N388">
        <v>99.83084789985557</v>
      </c>
    </row>
    <row r="389" spans="1:14" x14ac:dyDescent="0.3">
      <c r="A389">
        <v>38</v>
      </c>
      <c r="B389">
        <v>52076639350</v>
      </c>
      <c r="C389">
        <v>50886</v>
      </c>
      <c r="D389">
        <v>0.83727445987109661</v>
      </c>
      <c r="E389">
        <v>6768</v>
      </c>
      <c r="F389">
        <v>0.11217445912866898</v>
      </c>
      <c r="G389">
        <v>2060506011</v>
      </c>
      <c r="H389">
        <v>3.956680071292721</v>
      </c>
      <c r="I389">
        <v>2176707532</v>
      </c>
      <c r="J389">
        <v>2060033454</v>
      </c>
      <c r="K389">
        <v>6026691</v>
      </c>
      <c r="L389">
        <v>6016554</v>
      </c>
      <c r="M389">
        <v>10137</v>
      </c>
      <c r="N389">
        <v>99.831798245504871</v>
      </c>
    </row>
    <row r="390" spans="1:14" x14ac:dyDescent="0.3">
      <c r="A390">
        <v>38</v>
      </c>
      <c r="B390">
        <v>52210857134</v>
      </c>
      <c r="C390">
        <v>51097</v>
      </c>
      <c r="D390">
        <v>0.83857404501979216</v>
      </c>
      <c r="E390">
        <v>6825</v>
      </c>
      <c r="F390">
        <v>0.11282767139556506</v>
      </c>
      <c r="G390">
        <v>2069046604</v>
      </c>
      <c r="H390">
        <v>3.9628665713151006</v>
      </c>
      <c r="I390">
        <v>2185546374</v>
      </c>
      <c r="J390">
        <v>2068572042</v>
      </c>
      <c r="K390">
        <v>6042223</v>
      </c>
      <c r="L390">
        <v>6032053</v>
      </c>
      <c r="M390">
        <v>10170</v>
      </c>
      <c r="N390">
        <v>99.831684464476069</v>
      </c>
    </row>
    <row r="391" spans="1:14" x14ac:dyDescent="0.3">
      <c r="A391">
        <v>39</v>
      </c>
      <c r="B391">
        <v>52345074982</v>
      </c>
      <c r="C391">
        <v>51281</v>
      </c>
      <c r="D391">
        <v>0.83942853840957254</v>
      </c>
      <c r="E391">
        <v>6881</v>
      </c>
      <c r="F391">
        <v>0.11346103649732045</v>
      </c>
      <c r="G391">
        <v>2077564104</v>
      </c>
      <c r="H391">
        <v>3.9689772240745209</v>
      </c>
      <c r="I391">
        <v>2194363097</v>
      </c>
      <c r="J391">
        <v>2077087543</v>
      </c>
      <c r="K391">
        <v>6057756</v>
      </c>
      <c r="L391">
        <v>6047612</v>
      </c>
      <c r="M391">
        <v>10144</v>
      </c>
      <c r="N391">
        <v>99.832545252730554</v>
      </c>
    </row>
    <row r="392" spans="1:14" x14ac:dyDescent="0.3">
      <c r="A392">
        <v>39</v>
      </c>
      <c r="B392">
        <v>52479292830</v>
      </c>
      <c r="C392">
        <v>51467</v>
      </c>
      <c r="D392">
        <v>0.84031102626782195</v>
      </c>
      <c r="E392">
        <v>6943</v>
      </c>
      <c r="F392">
        <v>0.11418972170798745</v>
      </c>
      <c r="G392">
        <v>2086059553</v>
      </c>
      <c r="H392">
        <v>3.9750146018883576</v>
      </c>
      <c r="I392">
        <v>2203157489</v>
      </c>
      <c r="J392">
        <v>2085580981</v>
      </c>
      <c r="K392">
        <v>6073289</v>
      </c>
      <c r="L392">
        <v>6063080</v>
      </c>
      <c r="M392">
        <v>10209</v>
      </c>
      <c r="N392">
        <v>99.831903273498099</v>
      </c>
    </row>
    <row r="393" spans="1:14" x14ac:dyDescent="0.3">
      <c r="A393">
        <v>39</v>
      </c>
      <c r="B393">
        <v>52613510806</v>
      </c>
      <c r="C393">
        <v>51650</v>
      </c>
      <c r="D393">
        <v>0.84114068774203155</v>
      </c>
      <c r="E393">
        <v>7013</v>
      </c>
      <c r="F393">
        <v>0.11504578372705031</v>
      </c>
      <c r="G393">
        <v>2094708904</v>
      </c>
      <c r="H393">
        <v>3.9813136813544632</v>
      </c>
      <c r="I393">
        <v>2212105374</v>
      </c>
      <c r="J393">
        <v>2094228309</v>
      </c>
      <c r="K393">
        <v>6088821</v>
      </c>
      <c r="L393">
        <v>6078605</v>
      </c>
      <c r="M393">
        <v>10216</v>
      </c>
      <c r="N393">
        <v>99.832217107384167</v>
      </c>
    </row>
    <row r="394" spans="1:14" x14ac:dyDescent="0.3">
      <c r="A394">
        <v>39</v>
      </c>
      <c r="B394">
        <v>52747728782</v>
      </c>
      <c r="C394">
        <v>51846</v>
      </c>
      <c r="D394">
        <v>0.84217536792176995</v>
      </c>
      <c r="E394">
        <v>7081</v>
      </c>
      <c r="F394">
        <v>0.11586476825819141</v>
      </c>
      <c r="G394">
        <v>2103303052</v>
      </c>
      <c r="H394">
        <v>3.9874760497325354</v>
      </c>
      <c r="I394">
        <v>2220997472</v>
      </c>
      <c r="J394">
        <v>2102820415</v>
      </c>
      <c r="K394">
        <v>6104354</v>
      </c>
      <c r="L394">
        <v>6094127</v>
      </c>
      <c r="M394">
        <v>10227</v>
      </c>
      <c r="N394">
        <v>99.832463844659074</v>
      </c>
    </row>
    <row r="395" spans="1:14" x14ac:dyDescent="0.3">
      <c r="A395">
        <v>39</v>
      </c>
      <c r="B395">
        <v>52881947014</v>
      </c>
      <c r="C395">
        <v>52025</v>
      </c>
      <c r="D395">
        <v>0.84293165553883465</v>
      </c>
      <c r="E395">
        <v>7146</v>
      </c>
      <c r="F395">
        <v>0.11663067589157754</v>
      </c>
      <c r="G395">
        <v>2111951955</v>
      </c>
      <c r="H395">
        <v>3.9937106597095289</v>
      </c>
      <c r="I395">
        <v>2229945212</v>
      </c>
      <c r="J395">
        <v>2111467282</v>
      </c>
      <c r="K395">
        <v>6119887</v>
      </c>
      <c r="L395">
        <v>6109612</v>
      </c>
      <c r="M395">
        <v>10275</v>
      </c>
      <c r="N395">
        <v>99.832104743110449</v>
      </c>
    </row>
    <row r="396" spans="1:14" x14ac:dyDescent="0.3">
      <c r="A396">
        <v>39</v>
      </c>
      <c r="B396">
        <v>53016165246</v>
      </c>
      <c r="C396">
        <v>52200</v>
      </c>
      <c r="D396">
        <v>0.8436200025211632</v>
      </c>
      <c r="E396">
        <v>7210</v>
      </c>
      <c r="F396">
        <v>0.11737643322160052</v>
      </c>
      <c r="G396">
        <v>2120612985</v>
      </c>
      <c r="H396">
        <v>3.999936576174751</v>
      </c>
      <c r="I396">
        <v>2238904561</v>
      </c>
      <c r="J396">
        <v>2120126264</v>
      </c>
      <c r="K396">
        <v>6135420</v>
      </c>
      <c r="L396">
        <v>6125120</v>
      </c>
      <c r="M396">
        <v>10300</v>
      </c>
      <c r="N396">
        <v>99.832122332293466</v>
      </c>
    </row>
    <row r="397" spans="1:14" x14ac:dyDescent="0.3">
      <c r="A397">
        <v>39</v>
      </c>
      <c r="B397">
        <v>53150383990</v>
      </c>
      <c r="C397">
        <v>52389</v>
      </c>
      <c r="D397">
        <v>0.84452877892735545</v>
      </c>
      <c r="E397">
        <v>7265</v>
      </c>
      <c r="F397">
        <v>0.11797245858663311</v>
      </c>
      <c r="G397">
        <v>2129276982</v>
      </c>
      <c r="H397">
        <v>4.006136592278529</v>
      </c>
      <c r="I397">
        <v>2247866663</v>
      </c>
      <c r="J397">
        <v>2128788241</v>
      </c>
      <c r="K397">
        <v>6150952</v>
      </c>
      <c r="L397">
        <v>6140621</v>
      </c>
      <c r="M397">
        <v>10331</v>
      </c>
      <c r="N397">
        <v>99.832042259474633</v>
      </c>
    </row>
    <row r="398" spans="1:14" x14ac:dyDescent="0.3">
      <c r="A398">
        <v>39</v>
      </c>
      <c r="B398">
        <v>53284602734</v>
      </c>
      <c r="C398">
        <v>52593</v>
      </c>
      <c r="D398">
        <v>0.84567197902968894</v>
      </c>
      <c r="E398">
        <v>7325</v>
      </c>
      <c r="F398">
        <v>0.11864634642141562</v>
      </c>
      <c r="G398">
        <v>2137867919</v>
      </c>
      <c r="H398">
        <v>4.0121682611245992</v>
      </c>
      <c r="I398">
        <v>2256755986</v>
      </c>
      <c r="J398">
        <v>2137377134</v>
      </c>
      <c r="K398">
        <v>6166485</v>
      </c>
      <c r="L398">
        <v>6156210</v>
      </c>
      <c r="M398">
        <v>10275</v>
      </c>
      <c r="N398">
        <v>99.833373469650866</v>
      </c>
    </row>
    <row r="399" spans="1:14" x14ac:dyDescent="0.3">
      <c r="A399">
        <v>39</v>
      </c>
      <c r="B399">
        <v>53418822502</v>
      </c>
      <c r="C399">
        <v>52789</v>
      </c>
      <c r="D399">
        <v>0.84668218278448715</v>
      </c>
      <c r="E399">
        <v>7398</v>
      </c>
      <c r="F399">
        <v>0.11952662415969455</v>
      </c>
      <c r="G399">
        <v>2146388374</v>
      </c>
      <c r="H399">
        <v>4.0180376006593157</v>
      </c>
      <c r="I399">
        <v>2265574959</v>
      </c>
      <c r="J399">
        <v>2145895592</v>
      </c>
      <c r="K399">
        <v>6182018</v>
      </c>
      <c r="L399">
        <v>6171720</v>
      </c>
      <c r="M399">
        <v>10298</v>
      </c>
      <c r="N399">
        <v>99.833420090332964</v>
      </c>
    </row>
    <row r="400" spans="1:14" x14ac:dyDescent="0.3">
      <c r="A400">
        <v>39</v>
      </c>
      <c r="B400">
        <v>53553042270</v>
      </c>
      <c r="C400">
        <v>52988</v>
      </c>
      <c r="D400">
        <v>0.84773489134297053</v>
      </c>
      <c r="E400">
        <v>7476</v>
      </c>
      <c r="F400">
        <v>0.12048295680260537</v>
      </c>
      <c r="G400">
        <v>2154843981</v>
      </c>
      <c r="H400">
        <v>4.0237564284314979</v>
      </c>
      <c r="I400">
        <v>2274329902</v>
      </c>
      <c r="J400">
        <v>2154349211</v>
      </c>
      <c r="K400">
        <v>6197551</v>
      </c>
      <c r="L400">
        <v>6187200</v>
      </c>
      <c r="M400">
        <v>10351</v>
      </c>
      <c r="N400">
        <v>99.832982415150752</v>
      </c>
    </row>
    <row r="401" spans="1:14" x14ac:dyDescent="0.3">
      <c r="A401">
        <v>40</v>
      </c>
      <c r="B401">
        <v>53687260000</v>
      </c>
      <c r="C401">
        <v>53196</v>
      </c>
      <c r="D401">
        <v>0.84892472088703341</v>
      </c>
      <c r="E401">
        <v>7547</v>
      </c>
      <c r="F401">
        <v>0.12132209738851252</v>
      </c>
      <c r="G401">
        <v>2163391966</v>
      </c>
      <c r="H401">
        <v>4.0296188815739598</v>
      </c>
      <c r="I401">
        <v>2283176384</v>
      </c>
      <c r="J401">
        <v>2162895170</v>
      </c>
      <c r="K401">
        <v>6213084</v>
      </c>
      <c r="L401">
        <v>6202661</v>
      </c>
      <c r="M401">
        <v>10423</v>
      </c>
      <c r="N401">
        <v>99.832241122122284</v>
      </c>
    </row>
    <row r="402" spans="1:14" x14ac:dyDescent="0.3">
      <c r="A402">
        <v>40</v>
      </c>
      <c r="B402">
        <v>53821477732</v>
      </c>
      <c r="C402">
        <v>53372</v>
      </c>
      <c r="D402">
        <v>0.84960366049728209</v>
      </c>
      <c r="E402">
        <v>7623</v>
      </c>
      <c r="F402">
        <v>0.12223713683840533</v>
      </c>
      <c r="G402">
        <v>2172027151</v>
      </c>
      <c r="H402">
        <v>4.0356141125947707</v>
      </c>
      <c r="I402">
        <v>2292110264</v>
      </c>
      <c r="J402">
        <v>2171528329</v>
      </c>
      <c r="K402">
        <v>6228616</v>
      </c>
      <c r="L402">
        <v>6218188</v>
      </c>
      <c r="M402">
        <v>10428</v>
      </c>
      <c r="N402">
        <v>99.832579179708617</v>
      </c>
    </row>
    <row r="403" spans="1:14" x14ac:dyDescent="0.3">
      <c r="A403">
        <v>40</v>
      </c>
      <c r="B403">
        <v>53955695460</v>
      </c>
      <c r="C403">
        <v>53555</v>
      </c>
      <c r="D403">
        <v>0.85038928472979991</v>
      </c>
      <c r="E403">
        <v>7683</v>
      </c>
      <c r="F403">
        <v>0.12289197790343695</v>
      </c>
      <c r="G403">
        <v>2180619413</v>
      </c>
      <c r="H403">
        <v>4.0414999646815506</v>
      </c>
      <c r="I403">
        <v>2301000971</v>
      </c>
      <c r="J403">
        <v>2180118571</v>
      </c>
      <c r="K403">
        <v>6244149</v>
      </c>
      <c r="L403">
        <v>6233684</v>
      </c>
      <c r="M403">
        <v>10465</v>
      </c>
      <c r="N403">
        <v>99.832403102488428</v>
      </c>
    </row>
    <row r="404" spans="1:14" x14ac:dyDescent="0.3">
      <c r="A404">
        <v>40</v>
      </c>
      <c r="B404">
        <v>54089913196</v>
      </c>
      <c r="C404">
        <v>53732</v>
      </c>
      <c r="D404">
        <v>0.85107677082478672</v>
      </c>
      <c r="E404">
        <v>7752</v>
      </c>
      <c r="F404">
        <v>0.12368698258330284</v>
      </c>
      <c r="G404">
        <v>2189277031</v>
      </c>
      <c r="H404">
        <v>4.0474774345199434</v>
      </c>
      <c r="I404">
        <v>2309957266</v>
      </c>
      <c r="J404">
        <v>2188774129</v>
      </c>
      <c r="K404">
        <v>6259682</v>
      </c>
      <c r="L404">
        <v>6249155</v>
      </c>
      <c r="M404">
        <v>10527</v>
      </c>
      <c r="N404">
        <v>99.8318285178065</v>
      </c>
    </row>
    <row r="405" spans="1:14" x14ac:dyDescent="0.3">
      <c r="A405">
        <v>40</v>
      </c>
      <c r="B405">
        <v>54224130932</v>
      </c>
      <c r="C405">
        <v>53934</v>
      </c>
      <c r="D405">
        <v>0.85215261201033699</v>
      </c>
      <c r="E405">
        <v>7832</v>
      </c>
      <c r="F405">
        <v>0.12465291516248647</v>
      </c>
      <c r="G405">
        <v>2197873999</v>
      </c>
      <c r="H405">
        <v>4.0533134624429854</v>
      </c>
      <c r="I405">
        <v>2318853192</v>
      </c>
      <c r="J405">
        <v>2197369075</v>
      </c>
      <c r="K405">
        <v>6275214</v>
      </c>
      <c r="L405">
        <v>6264653</v>
      </c>
      <c r="M405">
        <v>10561</v>
      </c>
      <c r="N405">
        <v>99.831702950688211</v>
      </c>
    </row>
    <row r="406" spans="1:14" x14ac:dyDescent="0.3">
      <c r="A406">
        <v>40</v>
      </c>
      <c r="B406">
        <v>54358348684</v>
      </c>
      <c r="C406">
        <v>54154</v>
      </c>
      <c r="D406">
        <v>0.85350425483392101</v>
      </c>
      <c r="E406">
        <v>7902</v>
      </c>
      <c r="F406">
        <v>0.125455474658137</v>
      </c>
      <c r="G406">
        <v>2206514984</v>
      </c>
      <c r="H406">
        <v>4.0592016449699111</v>
      </c>
      <c r="I406">
        <v>2327792417</v>
      </c>
      <c r="J406">
        <v>2206008032</v>
      </c>
      <c r="K406">
        <v>6290747</v>
      </c>
      <c r="L406">
        <v>6280172</v>
      </c>
      <c r="M406">
        <v>10575</v>
      </c>
      <c r="N406">
        <v>99.831895957666077</v>
      </c>
    </row>
    <row r="407" spans="1:14" x14ac:dyDescent="0.3">
      <c r="A407">
        <v>40</v>
      </c>
      <c r="B407">
        <v>54492566436</v>
      </c>
      <c r="C407">
        <v>54368</v>
      </c>
      <c r="D407">
        <v>0.85475567898113525</v>
      </c>
      <c r="E407">
        <v>7987</v>
      </c>
      <c r="F407">
        <v>0.1264913251213482</v>
      </c>
      <c r="G407">
        <v>2215292417</v>
      </c>
      <c r="H407">
        <v>4.0653112192121581</v>
      </c>
      <c r="I407">
        <v>2336868566</v>
      </c>
      <c r="J407">
        <v>2214783386</v>
      </c>
      <c r="K407">
        <v>6306280</v>
      </c>
      <c r="L407">
        <v>6295733</v>
      </c>
      <c r="M407">
        <v>10547</v>
      </c>
      <c r="N407">
        <v>99.832754016631043</v>
      </c>
    </row>
    <row r="408" spans="1:14" x14ac:dyDescent="0.3">
      <c r="A408">
        <v>40</v>
      </c>
      <c r="B408">
        <v>54626784220</v>
      </c>
      <c r="C408">
        <v>54575</v>
      </c>
      <c r="D408">
        <v>0.85589221607785093</v>
      </c>
      <c r="E408">
        <v>8057</v>
      </c>
      <c r="F408">
        <v>0.12728541459546794</v>
      </c>
      <c r="G408">
        <v>2223968927</v>
      </c>
      <c r="H408">
        <v>4.0712060186494501</v>
      </c>
      <c r="I408">
        <v>2345843122</v>
      </c>
      <c r="J408">
        <v>2223457857</v>
      </c>
      <c r="K408">
        <v>6321812</v>
      </c>
      <c r="L408">
        <v>6311199</v>
      </c>
      <c r="M408">
        <v>10613</v>
      </c>
      <c r="N408">
        <v>99.832120917230696</v>
      </c>
    </row>
    <row r="409" spans="1:14" x14ac:dyDescent="0.3">
      <c r="A409">
        <v>40</v>
      </c>
      <c r="B409">
        <v>54761002004</v>
      </c>
      <c r="C409">
        <v>54797</v>
      </c>
      <c r="D409">
        <v>0.85725567423251858</v>
      </c>
      <c r="E409">
        <v>8137</v>
      </c>
      <c r="F409">
        <v>0.12823296953643554</v>
      </c>
      <c r="G409">
        <v>2232548533</v>
      </c>
      <c r="H409">
        <v>4.0768949640405694</v>
      </c>
      <c r="I409">
        <v>2354721111</v>
      </c>
      <c r="J409">
        <v>2232035425</v>
      </c>
      <c r="K409">
        <v>6337345</v>
      </c>
      <c r="L409">
        <v>6326631</v>
      </c>
      <c r="M409">
        <v>10714</v>
      </c>
      <c r="N409">
        <v>99.830938665955543</v>
      </c>
    </row>
    <row r="410" spans="1:14" x14ac:dyDescent="0.3">
      <c r="A410">
        <v>40</v>
      </c>
      <c r="B410">
        <v>54895219852</v>
      </c>
      <c r="C410">
        <v>55018</v>
      </c>
      <c r="D410">
        <v>0.85859695600552821</v>
      </c>
      <c r="E410">
        <v>8218</v>
      </c>
      <c r="F410">
        <v>0.1291915732760518</v>
      </c>
      <c r="G410">
        <v>2241091914</v>
      </c>
      <c r="H410">
        <v>4.0824900965899404</v>
      </c>
      <c r="I410">
        <v>2363562640</v>
      </c>
      <c r="J410">
        <v>2240576779</v>
      </c>
      <c r="K410">
        <v>6352878</v>
      </c>
      <c r="L410">
        <v>6342105</v>
      </c>
      <c r="M410">
        <v>10773</v>
      </c>
      <c r="N410">
        <v>99.830423313654066</v>
      </c>
    </row>
    <row r="411" spans="1:14" x14ac:dyDescent="0.3">
      <c r="A411">
        <v>41</v>
      </c>
      <c r="B411">
        <v>55029437700</v>
      </c>
      <c r="C411">
        <v>55202</v>
      </c>
      <c r="D411">
        <v>0.85936074594791845</v>
      </c>
      <c r="E411">
        <v>8303</v>
      </c>
      <c r="F411">
        <v>0.13020814955918511</v>
      </c>
      <c r="G411">
        <v>2249807974</v>
      </c>
      <c r="H411">
        <v>4.0883717297353313</v>
      </c>
      <c r="I411">
        <v>2372576693</v>
      </c>
      <c r="J411">
        <v>2249290756</v>
      </c>
      <c r="K411">
        <v>6368410</v>
      </c>
      <c r="L411">
        <v>6357611</v>
      </c>
      <c r="M411">
        <v>10799</v>
      </c>
      <c r="N411">
        <v>99.83042863132242</v>
      </c>
    </row>
    <row r="412" spans="1:14" x14ac:dyDescent="0.3">
      <c r="A412">
        <v>41</v>
      </c>
      <c r="B412">
        <v>55163655676</v>
      </c>
      <c r="C412">
        <v>55401</v>
      </c>
      <c r="D412">
        <v>0.86035161345627753</v>
      </c>
      <c r="E412">
        <v>8391</v>
      </c>
      <c r="F412">
        <v>0.13126660778363583</v>
      </c>
      <c r="G412">
        <v>2258496015</v>
      </c>
      <c r="H412">
        <v>4.094173939856673</v>
      </c>
      <c r="I412">
        <v>2381563503</v>
      </c>
      <c r="J412">
        <v>2257976780</v>
      </c>
      <c r="K412">
        <v>6383943</v>
      </c>
      <c r="L412">
        <v>6373114</v>
      </c>
      <c r="M412">
        <v>10829</v>
      </c>
      <c r="N412">
        <v>99.830371292475519</v>
      </c>
    </row>
    <row r="413" spans="1:14" x14ac:dyDescent="0.3">
      <c r="A413">
        <v>41</v>
      </c>
      <c r="B413">
        <v>55297873652</v>
      </c>
      <c r="C413">
        <v>55631</v>
      </c>
      <c r="D413">
        <v>0.86181375459771614</v>
      </c>
      <c r="E413">
        <v>8455</v>
      </c>
      <c r="F413">
        <v>0.131945865209847</v>
      </c>
      <c r="G413">
        <v>2267200840</v>
      </c>
      <c r="H413">
        <v>4.0999783359246775</v>
      </c>
      <c r="I413">
        <v>2390566713</v>
      </c>
      <c r="J413">
        <v>2266679529</v>
      </c>
      <c r="K413">
        <v>6399476</v>
      </c>
      <c r="L413">
        <v>6388629</v>
      </c>
      <c r="M413">
        <v>10847</v>
      </c>
      <c r="N413">
        <v>99.830501747330558</v>
      </c>
    </row>
    <row r="414" spans="1:14" x14ac:dyDescent="0.3">
      <c r="A414">
        <v>41</v>
      </c>
      <c r="B414">
        <v>55432091884</v>
      </c>
      <c r="C414">
        <v>55839</v>
      </c>
      <c r="D414">
        <v>0.86293185420703045</v>
      </c>
      <c r="E414">
        <v>8523</v>
      </c>
      <c r="F414">
        <v>0.13268403312757424</v>
      </c>
      <c r="G414">
        <v>2276026332</v>
      </c>
      <c r="H414">
        <v>4.1059722889799435</v>
      </c>
      <c r="I414">
        <v>2399691015</v>
      </c>
      <c r="J414">
        <v>2275502957</v>
      </c>
      <c r="K414">
        <v>6415008</v>
      </c>
      <c r="L414">
        <v>6404035</v>
      </c>
      <c r="M414">
        <v>10973</v>
      </c>
      <c r="N414">
        <v>99.828947991958856</v>
      </c>
    </row>
    <row r="415" spans="1:14" x14ac:dyDescent="0.3">
      <c r="A415">
        <v>41</v>
      </c>
      <c r="B415">
        <v>55566310116</v>
      </c>
      <c r="C415">
        <v>56039</v>
      </c>
      <c r="D415">
        <v>0.86392212845598138</v>
      </c>
      <c r="E415">
        <v>8610</v>
      </c>
      <c r="F415">
        <v>0.13371327990289403</v>
      </c>
      <c r="G415">
        <v>2284893886</v>
      </c>
      <c r="H415">
        <v>4.1120129826669158</v>
      </c>
      <c r="I415">
        <v>2408856675</v>
      </c>
      <c r="J415">
        <v>2284368414</v>
      </c>
      <c r="K415">
        <v>6430541</v>
      </c>
      <c r="L415">
        <v>6419585</v>
      </c>
      <c r="M415">
        <v>10956</v>
      </c>
      <c r="N415">
        <v>99.82962553228414</v>
      </c>
    </row>
    <row r="416" spans="1:14" x14ac:dyDescent="0.3">
      <c r="A416">
        <v>41</v>
      </c>
      <c r="B416">
        <v>55700528860</v>
      </c>
      <c r="C416">
        <v>56248</v>
      </c>
      <c r="D416">
        <v>0.86504482552540463</v>
      </c>
      <c r="E416">
        <v>8678</v>
      </c>
      <c r="F416">
        <v>0.13444358512921953</v>
      </c>
      <c r="G416">
        <v>2293736255</v>
      </c>
      <c r="H416">
        <v>4.1179793116937748</v>
      </c>
      <c r="I416">
        <v>2417997334</v>
      </c>
      <c r="J416">
        <v>2293208719</v>
      </c>
      <c r="K416">
        <v>6446074</v>
      </c>
      <c r="L416">
        <v>6435048</v>
      </c>
      <c r="M416">
        <v>11026</v>
      </c>
      <c r="N416">
        <v>99.828950148571053</v>
      </c>
    </row>
    <row r="417" spans="1:14" x14ac:dyDescent="0.3">
      <c r="A417">
        <v>41</v>
      </c>
      <c r="B417">
        <v>55834747604</v>
      </c>
      <c r="C417">
        <v>56487</v>
      </c>
      <c r="D417">
        <v>0.86661837033955014</v>
      </c>
      <c r="E417">
        <v>8735</v>
      </c>
      <c r="F417">
        <v>0.13500059193161659</v>
      </c>
      <c r="G417">
        <v>2302663690</v>
      </c>
      <c r="H417">
        <v>4.1240693094738674</v>
      </c>
      <c r="I417">
        <v>2427222981</v>
      </c>
      <c r="J417">
        <v>2302134037</v>
      </c>
      <c r="K417">
        <v>6461607</v>
      </c>
      <c r="L417">
        <v>6450548</v>
      </c>
      <c r="M417">
        <v>11059</v>
      </c>
      <c r="N417">
        <v>99.828850624929686</v>
      </c>
    </row>
    <row r="418" spans="1:14" x14ac:dyDescent="0.3">
      <c r="A418">
        <v>41</v>
      </c>
      <c r="B418">
        <v>55968967372</v>
      </c>
      <c r="C418">
        <v>56721</v>
      </c>
      <c r="D418">
        <v>0.86810859124621587</v>
      </c>
      <c r="E418">
        <v>8799</v>
      </c>
      <c r="F418">
        <v>0.13566272141361821</v>
      </c>
      <c r="G418">
        <v>2311444782</v>
      </c>
      <c r="H418">
        <v>4.1298685512555382</v>
      </c>
      <c r="I418">
        <v>2436303133</v>
      </c>
      <c r="J418">
        <v>2310913060</v>
      </c>
      <c r="K418">
        <v>6477139</v>
      </c>
      <c r="L418">
        <v>6466128</v>
      </c>
      <c r="M418">
        <v>11011</v>
      </c>
      <c r="N418">
        <v>99.830002104324151</v>
      </c>
    </row>
    <row r="419" spans="1:14" x14ac:dyDescent="0.3">
      <c r="A419">
        <v>41</v>
      </c>
      <c r="B419">
        <v>56103187140</v>
      </c>
      <c r="C419">
        <v>56921</v>
      </c>
      <c r="D419">
        <v>0.86907690294648843</v>
      </c>
      <c r="E419">
        <v>8851</v>
      </c>
      <c r="F419">
        <v>0.13613733274495837</v>
      </c>
      <c r="G419">
        <v>2320226594</v>
      </c>
      <c r="H419">
        <v>4.135641328484148</v>
      </c>
      <c r="I419">
        <v>2445383802</v>
      </c>
      <c r="J419">
        <v>2319692782</v>
      </c>
      <c r="K419">
        <v>6492672</v>
      </c>
      <c r="L419">
        <v>6481581</v>
      </c>
      <c r="M419">
        <v>11091</v>
      </c>
      <c r="N419">
        <v>99.829176647149282</v>
      </c>
    </row>
    <row r="420" spans="1:14" x14ac:dyDescent="0.3">
      <c r="A420">
        <v>41</v>
      </c>
      <c r="B420">
        <v>56237404870</v>
      </c>
      <c r="C420">
        <v>57125</v>
      </c>
      <c r="D420">
        <v>0.87010096979131291</v>
      </c>
      <c r="E420">
        <v>8935</v>
      </c>
      <c r="F420">
        <v>0.13710001626480328</v>
      </c>
      <c r="G420">
        <v>2329157751</v>
      </c>
      <c r="H420">
        <v>4.1416522621247038</v>
      </c>
      <c r="I420">
        <v>2454613767</v>
      </c>
      <c r="J420">
        <v>2328621831</v>
      </c>
      <c r="K420">
        <v>6508205</v>
      </c>
      <c r="L420">
        <v>6497119</v>
      </c>
      <c r="M420">
        <v>11086</v>
      </c>
      <c r="N420">
        <v>99.829661173856692</v>
      </c>
    </row>
    <row r="421" spans="1:14" x14ac:dyDescent="0.3">
      <c r="A421">
        <v>42</v>
      </c>
      <c r="B421">
        <v>56371622602</v>
      </c>
      <c r="C421">
        <v>57329</v>
      </c>
      <c r="D421">
        <v>0.87112013902912699</v>
      </c>
      <c r="E421">
        <v>9002</v>
      </c>
      <c r="F421">
        <v>0.1377982286146395</v>
      </c>
      <c r="G421">
        <v>2338051179</v>
      </c>
      <c r="H421">
        <v>4.1475676431488298</v>
      </c>
      <c r="I421">
        <v>2463805555</v>
      </c>
      <c r="J421">
        <v>2337513168</v>
      </c>
      <c r="K421">
        <v>6523738</v>
      </c>
      <c r="L421">
        <v>6512599</v>
      </c>
      <c r="M421">
        <v>11139</v>
      </c>
      <c r="N421">
        <v>99.829254332408809</v>
      </c>
    </row>
    <row r="422" spans="1:14" x14ac:dyDescent="0.3">
      <c r="A422">
        <v>42</v>
      </c>
      <c r="B422">
        <v>56505840330</v>
      </c>
      <c r="C422">
        <v>57540</v>
      </c>
      <c r="D422">
        <v>0.87223976437096107</v>
      </c>
      <c r="E422">
        <v>9089</v>
      </c>
      <c r="F422">
        <v>0.13879813247868664</v>
      </c>
      <c r="G422">
        <v>2346935644</v>
      </c>
      <c r="H422">
        <v>4.1534390609043541</v>
      </c>
      <c r="I422">
        <v>2472988324</v>
      </c>
      <c r="J422">
        <v>2346395521</v>
      </c>
      <c r="K422">
        <v>6539270</v>
      </c>
      <c r="L422">
        <v>6528078</v>
      </c>
      <c r="M422">
        <v>11192</v>
      </c>
      <c r="N422">
        <v>99.82884939756272</v>
      </c>
    </row>
    <row r="423" spans="1:14" x14ac:dyDescent="0.3">
      <c r="A423">
        <v>42</v>
      </c>
      <c r="B423">
        <v>56640058066</v>
      </c>
      <c r="C423">
        <v>57734</v>
      </c>
      <c r="D423">
        <v>0.87309908436051098</v>
      </c>
      <c r="E423">
        <v>9177</v>
      </c>
      <c r="F423">
        <v>0.13980846986127318</v>
      </c>
      <c r="G423">
        <v>2355873188</v>
      </c>
      <c r="H423">
        <v>4.1593763643625117</v>
      </c>
      <c r="I423">
        <v>2482224382</v>
      </c>
      <c r="J423">
        <v>2355330953</v>
      </c>
      <c r="K423">
        <v>6554803</v>
      </c>
      <c r="L423">
        <v>6543610</v>
      </c>
      <c r="M423">
        <v>11193</v>
      </c>
      <c r="N423">
        <v>99.82923971933252</v>
      </c>
    </row>
    <row r="424" spans="1:14" x14ac:dyDescent="0.3">
      <c r="A424">
        <v>42</v>
      </c>
      <c r="B424">
        <v>56774275802</v>
      </c>
      <c r="C424">
        <v>57934</v>
      </c>
      <c r="D424">
        <v>0.87404405674482177</v>
      </c>
      <c r="E424">
        <v>9269</v>
      </c>
      <c r="F424">
        <v>0.1408747181631724</v>
      </c>
      <c r="G424">
        <v>2364796429</v>
      </c>
      <c r="H424">
        <v>4.165260402802077</v>
      </c>
      <c r="I424">
        <v>2491446652</v>
      </c>
      <c r="J424">
        <v>2364252076</v>
      </c>
      <c r="K424">
        <v>6570336</v>
      </c>
      <c r="L424">
        <v>6559085</v>
      </c>
      <c r="M424">
        <v>11251</v>
      </c>
      <c r="N424">
        <v>99.828760660033211</v>
      </c>
    </row>
    <row r="425" spans="1:14" x14ac:dyDescent="0.3">
      <c r="A425">
        <v>42</v>
      </c>
      <c r="B425">
        <v>56908493554</v>
      </c>
      <c r="C425">
        <v>58148</v>
      </c>
      <c r="D425">
        <v>0.87519355763140849</v>
      </c>
      <c r="E425">
        <v>9334</v>
      </c>
      <c r="F425">
        <v>0.14152712835785772</v>
      </c>
      <c r="G425">
        <v>2373767125</v>
      </c>
      <c r="H425">
        <v>4.1712000735107138</v>
      </c>
      <c r="I425">
        <v>2500716092</v>
      </c>
      <c r="J425">
        <v>2373220668</v>
      </c>
      <c r="K425">
        <v>6585868</v>
      </c>
      <c r="L425">
        <v>6574547</v>
      </c>
      <c r="M425">
        <v>11321</v>
      </c>
      <c r="N425">
        <v>99.828101626087857</v>
      </c>
    </row>
    <row r="426" spans="1:14" x14ac:dyDescent="0.3">
      <c r="A426">
        <v>42</v>
      </c>
      <c r="B426">
        <v>57042711306</v>
      </c>
      <c r="C426">
        <v>58346</v>
      </c>
      <c r="D426">
        <v>0.87609934731754824</v>
      </c>
      <c r="E426">
        <v>9423</v>
      </c>
      <c r="F426">
        <v>0.1425389633727959</v>
      </c>
      <c r="G426">
        <v>2382801994</v>
      </c>
      <c r="H426">
        <v>4.1772242928214292</v>
      </c>
      <c r="I426">
        <v>2510049083</v>
      </c>
      <c r="J426">
        <v>2382253373</v>
      </c>
      <c r="K426">
        <v>6601401</v>
      </c>
      <c r="L426">
        <v>6590086</v>
      </c>
      <c r="M426">
        <v>11315</v>
      </c>
      <c r="N426">
        <v>99.828596990244947</v>
      </c>
    </row>
    <row r="427" spans="1:14" x14ac:dyDescent="0.3">
      <c r="A427">
        <v>42</v>
      </c>
      <c r="B427">
        <v>57176929090</v>
      </c>
      <c r="C427">
        <v>58568</v>
      </c>
      <c r="D427">
        <v>0.87735723845187974</v>
      </c>
      <c r="E427">
        <v>9500</v>
      </c>
      <c r="F427">
        <v>0.14336519461296982</v>
      </c>
      <c r="G427">
        <v>2391759184</v>
      </c>
      <c r="H427">
        <v>4.1830843699097464</v>
      </c>
      <c r="I427">
        <v>2519304924</v>
      </c>
      <c r="J427">
        <v>2391208437</v>
      </c>
      <c r="K427">
        <v>6616934</v>
      </c>
      <c r="L427">
        <v>6605574</v>
      </c>
      <c r="M427">
        <v>11360</v>
      </c>
      <c r="N427">
        <v>99.828319278989326</v>
      </c>
    </row>
    <row r="428" spans="1:14" x14ac:dyDescent="0.3">
      <c r="A428">
        <v>42</v>
      </c>
      <c r="B428">
        <v>57311146874</v>
      </c>
      <c r="C428">
        <v>58757</v>
      </c>
      <c r="D428">
        <v>0.87812048709182167</v>
      </c>
      <c r="E428">
        <v>9574</v>
      </c>
      <c r="F428">
        <v>0.14414246225557209</v>
      </c>
      <c r="G428">
        <v>2400681389</v>
      </c>
      <c r="H428">
        <v>4.1888559554323175</v>
      </c>
      <c r="I428">
        <v>2528525816</v>
      </c>
      <c r="J428">
        <v>2400128530</v>
      </c>
      <c r="K428">
        <v>6632466</v>
      </c>
      <c r="L428">
        <v>6621110</v>
      </c>
      <c r="M428">
        <v>11356</v>
      </c>
      <c r="N428">
        <v>99.828781632653673</v>
      </c>
    </row>
    <row r="429" spans="1:14" x14ac:dyDescent="0.3">
      <c r="A429">
        <v>42</v>
      </c>
      <c r="B429">
        <v>57445364722</v>
      </c>
      <c r="C429">
        <v>58957</v>
      </c>
      <c r="D429">
        <v>0.87904259398749596</v>
      </c>
      <c r="E429">
        <v>9658</v>
      </c>
      <c r="F429">
        <v>0.14506604951261381</v>
      </c>
      <c r="G429">
        <v>2409541446</v>
      </c>
      <c r="H429">
        <v>4.1944923800531928</v>
      </c>
      <c r="I429">
        <v>2537684523</v>
      </c>
      <c r="J429">
        <v>2408986483</v>
      </c>
      <c r="K429">
        <v>6647999</v>
      </c>
      <c r="L429">
        <v>6636621</v>
      </c>
      <c r="M429">
        <v>11378</v>
      </c>
      <c r="N429">
        <v>99.828850756445661</v>
      </c>
    </row>
    <row r="430" spans="1:14" x14ac:dyDescent="0.3">
      <c r="A430">
        <v>42</v>
      </c>
      <c r="B430">
        <v>57579582570</v>
      </c>
      <c r="C430">
        <v>59159</v>
      </c>
      <c r="D430">
        <v>0.87998987310289878</v>
      </c>
      <c r="E430">
        <v>9728</v>
      </c>
      <c r="F430">
        <v>0.14577582770639838</v>
      </c>
      <c r="G430">
        <v>2418418257</v>
      </c>
      <c r="H430">
        <v>4.2001316248131992</v>
      </c>
      <c r="I430">
        <v>2546859697</v>
      </c>
      <c r="J430">
        <v>2417861186</v>
      </c>
      <c r="K430">
        <v>6663532</v>
      </c>
      <c r="L430">
        <v>6652150</v>
      </c>
      <c r="M430">
        <v>11382</v>
      </c>
      <c r="N430">
        <v>99.829189684989885</v>
      </c>
    </row>
    <row r="431" spans="1:14" x14ac:dyDescent="0.3">
      <c r="A431">
        <v>42</v>
      </c>
      <c r="B431">
        <v>57713800546</v>
      </c>
      <c r="C431">
        <v>59372</v>
      </c>
      <c r="D431">
        <v>0.88109466350945531</v>
      </c>
      <c r="E431">
        <v>9791</v>
      </c>
      <c r="F431">
        <v>0.14637781802715114</v>
      </c>
      <c r="G431">
        <v>2427320400</v>
      </c>
      <c r="H431">
        <v>4.2057885237054862</v>
      </c>
      <c r="I431">
        <v>2556060632</v>
      </c>
      <c r="J431">
        <v>2426761222</v>
      </c>
      <c r="K431">
        <v>6679064</v>
      </c>
      <c r="L431">
        <v>6667728</v>
      </c>
      <c r="M431">
        <v>11336</v>
      </c>
      <c r="N431">
        <v>99.83027561945805</v>
      </c>
    </row>
    <row r="432" spans="1:14" x14ac:dyDescent="0.3">
      <c r="A432">
        <v>43</v>
      </c>
      <c r="B432">
        <v>57848018522</v>
      </c>
      <c r="C432">
        <v>59580</v>
      </c>
      <c r="D432">
        <v>0.88212079724887282</v>
      </c>
      <c r="E432">
        <v>9881</v>
      </c>
      <c r="F432">
        <v>0.14737910990236675</v>
      </c>
      <c r="G432">
        <v>2436312333</v>
      </c>
      <c r="H432">
        <v>4.2115743895900906</v>
      </c>
      <c r="I432">
        <v>2565350866</v>
      </c>
      <c r="J432">
        <v>2435751002</v>
      </c>
      <c r="K432">
        <v>6694597</v>
      </c>
      <c r="L432">
        <v>6683209</v>
      </c>
      <c r="M432">
        <v>11388</v>
      </c>
      <c r="N432">
        <v>99.829892673151193</v>
      </c>
    </row>
    <row r="433" spans="1:14" x14ac:dyDescent="0.3">
      <c r="A433">
        <v>43</v>
      </c>
      <c r="B433">
        <v>57982236754</v>
      </c>
      <c r="C433">
        <v>59792</v>
      </c>
      <c r="D433">
        <v>0.88320072225352075</v>
      </c>
      <c r="E433">
        <v>9974</v>
      </c>
      <c r="F433">
        <v>0.1484203220664442</v>
      </c>
      <c r="G433">
        <v>2445250552</v>
      </c>
      <c r="H433">
        <v>4.2172408117545377</v>
      </c>
      <c r="I433">
        <v>2574586784</v>
      </c>
      <c r="J433">
        <v>2444687104</v>
      </c>
      <c r="K433">
        <v>6710130</v>
      </c>
      <c r="L433">
        <v>6698688</v>
      </c>
      <c r="M433">
        <v>11442</v>
      </c>
      <c r="N433">
        <v>99.82948169409535</v>
      </c>
    </row>
    <row r="434" spans="1:14" x14ac:dyDescent="0.3">
      <c r="A434">
        <v>43</v>
      </c>
      <c r="B434">
        <v>58116454986</v>
      </c>
      <c r="C434">
        <v>60016</v>
      </c>
      <c r="D434">
        <v>0.88445091493423134</v>
      </c>
      <c r="E434">
        <v>10079</v>
      </c>
      <c r="F434">
        <v>0.14963459111112035</v>
      </c>
      <c r="G434">
        <v>2454141018</v>
      </c>
      <c r="H434">
        <v>4.2227988932720759</v>
      </c>
      <c r="I434">
        <v>2583775407</v>
      </c>
      <c r="J434">
        <v>2453575454</v>
      </c>
      <c r="K434">
        <v>6725663</v>
      </c>
      <c r="L434">
        <v>6714216</v>
      </c>
      <c r="M434">
        <v>11447</v>
      </c>
      <c r="N434">
        <v>99.829801166070908</v>
      </c>
    </row>
    <row r="435" spans="1:14" x14ac:dyDescent="0.3">
      <c r="A435">
        <v>43</v>
      </c>
      <c r="B435">
        <v>58250673730</v>
      </c>
      <c r="C435">
        <v>60246</v>
      </c>
      <c r="D435">
        <v>0.88578288042195763</v>
      </c>
      <c r="E435">
        <v>10165</v>
      </c>
      <c r="F435">
        <v>0.1505622570859797</v>
      </c>
      <c r="G435">
        <v>2463110548</v>
      </c>
      <c r="H435">
        <v>4.2284670549469974</v>
      </c>
      <c r="I435">
        <v>2593043165</v>
      </c>
      <c r="J435">
        <v>2462542808</v>
      </c>
      <c r="K435">
        <v>6741195</v>
      </c>
      <c r="L435">
        <v>6729751</v>
      </c>
      <c r="M435">
        <v>11444</v>
      </c>
      <c r="N435">
        <v>99.830237813918743</v>
      </c>
    </row>
    <row r="436" spans="1:14" x14ac:dyDescent="0.3">
      <c r="A436">
        <v>43</v>
      </c>
      <c r="B436">
        <v>58384892474</v>
      </c>
      <c r="C436">
        <v>60450</v>
      </c>
      <c r="D436">
        <v>0.8867305503831644</v>
      </c>
      <c r="E436">
        <v>10265</v>
      </c>
      <c r="F436">
        <v>0.15169219179035651</v>
      </c>
      <c r="G436">
        <v>2472094779</v>
      </c>
      <c r="H436">
        <v>4.2341343354507908</v>
      </c>
      <c r="I436">
        <v>2602325724</v>
      </c>
      <c r="J436">
        <v>2471524868</v>
      </c>
      <c r="K436">
        <v>6756728</v>
      </c>
      <c r="L436">
        <v>6745274</v>
      </c>
      <c r="M436">
        <v>11454</v>
      </c>
      <c r="N436">
        <v>99.830480078523209</v>
      </c>
    </row>
    <row r="437" spans="1:14" x14ac:dyDescent="0.3">
      <c r="A437">
        <v>43</v>
      </c>
      <c r="B437">
        <v>58519112242</v>
      </c>
      <c r="C437">
        <v>60611</v>
      </c>
      <c r="D437">
        <v>0.88705013060393934</v>
      </c>
      <c r="E437">
        <v>10376</v>
      </c>
      <c r="F437">
        <v>0.15297884878698359</v>
      </c>
      <c r="G437">
        <v>2481145225</v>
      </c>
      <c r="H437">
        <v>4.2398886960162185</v>
      </c>
      <c r="I437">
        <v>2611674819</v>
      </c>
      <c r="J437">
        <v>2480573168</v>
      </c>
      <c r="K437">
        <v>6772261</v>
      </c>
      <c r="L437">
        <v>6760762</v>
      </c>
      <c r="M437">
        <v>11499</v>
      </c>
      <c r="N437">
        <v>99.830204417697431</v>
      </c>
    </row>
    <row r="438" spans="1:14" x14ac:dyDescent="0.3">
      <c r="A438">
        <v>43</v>
      </c>
      <c r="B438">
        <v>58653332010</v>
      </c>
      <c r="C438">
        <v>60802</v>
      </c>
      <c r="D438">
        <v>0.88780240504769148</v>
      </c>
      <c r="E438">
        <v>10470</v>
      </c>
      <c r="F438">
        <v>0.1540099060583702</v>
      </c>
      <c r="G438">
        <v>2490139773</v>
      </c>
      <c r="H438">
        <v>4.2455214181744916</v>
      </c>
      <c r="I438">
        <v>2620967500</v>
      </c>
      <c r="J438">
        <v>2489565585</v>
      </c>
      <c r="K438">
        <v>6787794</v>
      </c>
      <c r="L438">
        <v>6776241</v>
      </c>
      <c r="M438">
        <v>11553</v>
      </c>
      <c r="N438">
        <v>99.829797427558944</v>
      </c>
    </row>
    <row r="439" spans="1:14" x14ac:dyDescent="0.3">
      <c r="A439">
        <v>43</v>
      </c>
      <c r="B439">
        <v>58787549740</v>
      </c>
      <c r="C439">
        <v>61017</v>
      </c>
      <c r="D439">
        <v>0.88889775920321012</v>
      </c>
      <c r="E439">
        <v>10583</v>
      </c>
      <c r="F439">
        <v>0.15531464313441182</v>
      </c>
      <c r="G439">
        <v>2499072495</v>
      </c>
      <c r="H439">
        <v>4.2510233986790578</v>
      </c>
      <c r="I439">
        <v>2630198454</v>
      </c>
      <c r="J439">
        <v>2498496142</v>
      </c>
      <c r="K439">
        <v>6803327</v>
      </c>
      <c r="L439">
        <v>6791715</v>
      </c>
      <c r="M439">
        <v>11612</v>
      </c>
      <c r="N439">
        <v>99.829318802403591</v>
      </c>
    </row>
    <row r="440" spans="1:14" x14ac:dyDescent="0.3">
      <c r="A440">
        <v>43</v>
      </c>
      <c r="B440">
        <v>58921767472</v>
      </c>
      <c r="C440">
        <v>61224</v>
      </c>
      <c r="D440">
        <v>0.88987298554392436</v>
      </c>
      <c r="E440">
        <v>10697</v>
      </c>
      <c r="F440">
        <v>0.15662804434138911</v>
      </c>
      <c r="G440">
        <v>2508128774</v>
      </c>
      <c r="H440">
        <v>4.2567100098436654</v>
      </c>
      <c r="I440">
        <v>2639552159</v>
      </c>
      <c r="J440">
        <v>2507550250</v>
      </c>
      <c r="K440">
        <v>6818859</v>
      </c>
      <c r="L440">
        <v>6807188</v>
      </c>
      <c r="M440">
        <v>11671</v>
      </c>
      <c r="N440">
        <v>99.828842332712853</v>
      </c>
    </row>
    <row r="441" spans="1:14" x14ac:dyDescent="0.3">
      <c r="A441">
        <v>43</v>
      </c>
      <c r="B441">
        <v>59055985200</v>
      </c>
      <c r="C441">
        <v>61409</v>
      </c>
      <c r="D441">
        <v>0.89052743836430315</v>
      </c>
      <c r="E441">
        <v>10820</v>
      </c>
      <c r="F441">
        <v>0.15806668953423211</v>
      </c>
      <c r="G441">
        <v>2517267633</v>
      </c>
      <c r="H441">
        <v>4.262510606558088</v>
      </c>
      <c r="I441">
        <v>2648989461</v>
      </c>
      <c r="J441">
        <v>2516686906</v>
      </c>
      <c r="K441">
        <v>6834392</v>
      </c>
      <c r="L441">
        <v>6822714</v>
      </c>
      <c r="M441">
        <v>11678</v>
      </c>
      <c r="N441">
        <v>99.829128911540337</v>
      </c>
    </row>
    <row r="442" spans="1:14" x14ac:dyDescent="0.3">
      <c r="A442">
        <v>44</v>
      </c>
      <c r="B442">
        <v>59190202936</v>
      </c>
      <c r="C442">
        <v>61610</v>
      </c>
      <c r="D442">
        <v>0.89140834850724193</v>
      </c>
      <c r="E442">
        <v>10943</v>
      </c>
      <c r="F442">
        <v>0.15949876896042892</v>
      </c>
      <c r="G442">
        <v>2526338334</v>
      </c>
      <c r="H442">
        <v>4.2681697454035543</v>
      </c>
      <c r="I442">
        <v>2658358591</v>
      </c>
      <c r="J442">
        <v>2525755378</v>
      </c>
      <c r="K442">
        <v>6849925</v>
      </c>
      <c r="L442">
        <v>6838265</v>
      </c>
      <c r="M442">
        <v>11660</v>
      </c>
      <c r="N442">
        <v>99.829779158165962</v>
      </c>
    </row>
    <row r="443" spans="1:14" x14ac:dyDescent="0.3">
      <c r="A443">
        <v>44</v>
      </c>
      <c r="B443">
        <v>59324420672</v>
      </c>
      <c r="C443">
        <v>61804</v>
      </c>
      <c r="D443">
        <v>0.89218523742645184</v>
      </c>
      <c r="E443">
        <v>11026</v>
      </c>
      <c r="F443">
        <v>0.16034359424723366</v>
      </c>
      <c r="G443">
        <v>2535346687</v>
      </c>
      <c r="H443">
        <v>4.2736981806783971</v>
      </c>
      <c r="I443">
        <v>2667665151</v>
      </c>
      <c r="J443">
        <v>2534761547</v>
      </c>
      <c r="K443">
        <v>6865457</v>
      </c>
      <c r="L443">
        <v>6853784</v>
      </c>
      <c r="M443">
        <v>11673</v>
      </c>
      <c r="N443">
        <v>99.829974901889273</v>
      </c>
    </row>
    <row r="444" spans="1:14" x14ac:dyDescent="0.3">
      <c r="A444">
        <v>44</v>
      </c>
      <c r="B444">
        <v>59458638424</v>
      </c>
      <c r="C444">
        <v>62012</v>
      </c>
      <c r="D444">
        <v>0.89315831970090176</v>
      </c>
      <c r="E444">
        <v>11115</v>
      </c>
      <c r="F444">
        <v>0.16127148382098067</v>
      </c>
      <c r="G444">
        <v>2544396290</v>
      </c>
      <c r="H444">
        <v>4.2792710317600919</v>
      </c>
      <c r="I444">
        <v>2677012951</v>
      </c>
      <c r="J444">
        <v>2543808996</v>
      </c>
      <c r="K444">
        <v>6880990</v>
      </c>
      <c r="L444">
        <v>6869249</v>
      </c>
      <c r="M444">
        <v>11741</v>
      </c>
      <c r="N444">
        <v>99.829370483026423</v>
      </c>
    </row>
    <row r="445" spans="1:14" x14ac:dyDescent="0.3">
      <c r="A445">
        <v>44</v>
      </c>
      <c r="B445">
        <v>59592856176</v>
      </c>
      <c r="C445">
        <v>62220</v>
      </c>
      <c r="D445">
        <v>0.89412699966071463</v>
      </c>
      <c r="E445">
        <v>11229</v>
      </c>
      <c r="F445">
        <v>0.16255650173891592</v>
      </c>
      <c r="G445">
        <v>2553551430</v>
      </c>
      <c r="H445">
        <v>4.2849958767130696</v>
      </c>
      <c r="I445">
        <v>2686466706</v>
      </c>
      <c r="J445">
        <v>2552961940</v>
      </c>
      <c r="K445">
        <v>6896523</v>
      </c>
      <c r="L445">
        <v>6884731</v>
      </c>
      <c r="M445">
        <v>11792</v>
      </c>
      <c r="N445">
        <v>99.829015287848677</v>
      </c>
    </row>
    <row r="446" spans="1:14" x14ac:dyDescent="0.3">
      <c r="A446">
        <v>44</v>
      </c>
      <c r="B446">
        <v>59727073960</v>
      </c>
      <c r="C446">
        <v>62423</v>
      </c>
      <c r="D446">
        <v>0.89502038718883337</v>
      </c>
      <c r="E446">
        <v>11320</v>
      </c>
      <c r="F446">
        <v>0.16350407135248343</v>
      </c>
      <c r="G446">
        <v>2562806312</v>
      </c>
      <c r="H446">
        <v>4.2908619860960142</v>
      </c>
      <c r="I446">
        <v>2696020095</v>
      </c>
      <c r="J446">
        <v>2562214623</v>
      </c>
      <c r="K446">
        <v>6912055</v>
      </c>
      <c r="L446">
        <v>6900214</v>
      </c>
      <c r="M446">
        <v>11841</v>
      </c>
      <c r="N446">
        <v>99.828690599250152</v>
      </c>
    </row>
    <row r="447" spans="1:14" x14ac:dyDescent="0.3">
      <c r="A447">
        <v>44</v>
      </c>
      <c r="B447">
        <v>59861291744</v>
      </c>
      <c r="C447">
        <v>62648</v>
      </c>
      <c r="D447">
        <v>0.89622152957353662</v>
      </c>
      <c r="E447">
        <v>11422</v>
      </c>
      <c r="F447">
        <v>0.16460561376911115</v>
      </c>
      <c r="G447">
        <v>2571932100</v>
      </c>
      <c r="H447">
        <v>4.2964861349067434</v>
      </c>
      <c r="I447">
        <v>2705444586</v>
      </c>
      <c r="J447">
        <v>2571338218</v>
      </c>
      <c r="K447">
        <v>6927588</v>
      </c>
      <c r="L447">
        <v>6915778</v>
      </c>
      <c r="M447">
        <v>11810</v>
      </c>
      <c r="N447">
        <v>99.829522194449211</v>
      </c>
    </row>
    <row r="448" spans="1:14" x14ac:dyDescent="0.3">
      <c r="A448">
        <v>44</v>
      </c>
      <c r="B448">
        <v>59995509592</v>
      </c>
      <c r="C448">
        <v>62833</v>
      </c>
      <c r="D448">
        <v>0.89685144949567186</v>
      </c>
      <c r="E448">
        <v>11544</v>
      </c>
      <c r="F448">
        <v>0.16598930358255934</v>
      </c>
      <c r="G448">
        <v>2581092752</v>
      </c>
      <c r="H448">
        <v>4.3021432262343016</v>
      </c>
      <c r="I448">
        <v>2714904001</v>
      </c>
      <c r="J448">
        <v>2580496659</v>
      </c>
      <c r="K448">
        <v>6943121</v>
      </c>
      <c r="L448">
        <v>6931202</v>
      </c>
      <c r="M448">
        <v>11919</v>
      </c>
      <c r="N448">
        <v>99.82833368452026</v>
      </c>
    </row>
    <row r="449" spans="1:14" x14ac:dyDescent="0.3">
      <c r="A449">
        <v>44</v>
      </c>
      <c r="B449">
        <v>60129727440</v>
      </c>
      <c r="C449">
        <v>63045</v>
      </c>
      <c r="D449">
        <v>0.8978597484540064</v>
      </c>
      <c r="E449">
        <v>11644</v>
      </c>
      <c r="F449">
        <v>0.1670517052573226</v>
      </c>
      <c r="G449">
        <v>2590261652</v>
      </c>
      <c r="H449">
        <v>4.3077887797539001</v>
      </c>
      <c r="I449">
        <v>2724371025</v>
      </c>
      <c r="J449">
        <v>2589663308</v>
      </c>
      <c r="K449">
        <v>6958653</v>
      </c>
      <c r="L449">
        <v>6946728</v>
      </c>
      <c r="M449">
        <v>11925</v>
      </c>
      <c r="N449">
        <v>99.828630627220534</v>
      </c>
    </row>
    <row r="450" spans="1:14" x14ac:dyDescent="0.3">
      <c r="A450">
        <v>44</v>
      </c>
      <c r="B450">
        <v>60263945416</v>
      </c>
      <c r="C450">
        <v>63260</v>
      </c>
      <c r="D450">
        <v>0.89890565412509027</v>
      </c>
      <c r="E450">
        <v>11765</v>
      </c>
      <c r="F450">
        <v>0.16840942628999259</v>
      </c>
      <c r="G450">
        <v>2599362648</v>
      </c>
      <c r="H450">
        <v>4.3132964992808782</v>
      </c>
      <c r="I450">
        <v>2733770768</v>
      </c>
      <c r="J450">
        <v>2598762117</v>
      </c>
      <c r="K450">
        <v>6974186</v>
      </c>
      <c r="L450">
        <v>6962242</v>
      </c>
      <c r="M450">
        <v>11944</v>
      </c>
      <c r="N450">
        <v>99.828739870143991</v>
      </c>
    </row>
    <row r="451" spans="1:14" x14ac:dyDescent="0.3">
      <c r="A451">
        <v>44</v>
      </c>
      <c r="B451">
        <v>60398163392</v>
      </c>
      <c r="C451">
        <v>63482</v>
      </c>
      <c r="D451">
        <v>0.90004524186961354</v>
      </c>
      <c r="E451">
        <v>11879</v>
      </c>
      <c r="F451">
        <v>0.1696612687560754</v>
      </c>
      <c r="G451">
        <v>2608414001</v>
      </c>
      <c r="H451">
        <v>4.3186975471878482</v>
      </c>
      <c r="I451">
        <v>2743120857</v>
      </c>
      <c r="J451">
        <v>2607811275</v>
      </c>
      <c r="K451">
        <v>6989719</v>
      </c>
      <c r="L451">
        <v>6977781</v>
      </c>
      <c r="M451">
        <v>11938</v>
      </c>
      <c r="N451">
        <v>99.829206295703727</v>
      </c>
    </row>
    <row r="452" spans="1:14" x14ac:dyDescent="0.3">
      <c r="A452">
        <v>45</v>
      </c>
      <c r="B452">
        <v>60532381624</v>
      </c>
      <c r="C452">
        <v>63708</v>
      </c>
      <c r="D452">
        <v>0.90123595284680535</v>
      </c>
      <c r="E452">
        <v>12006</v>
      </c>
      <c r="F452">
        <v>0.17109249383341668</v>
      </c>
      <c r="G452">
        <v>2617476763</v>
      </c>
      <c r="H452">
        <v>4.3240934731683787</v>
      </c>
      <c r="I452">
        <v>2752482055</v>
      </c>
      <c r="J452">
        <v>2616871881</v>
      </c>
      <c r="K452">
        <v>7005251</v>
      </c>
      <c r="L452">
        <v>6993252</v>
      </c>
      <c r="M452">
        <v>11999</v>
      </c>
      <c r="N452">
        <v>99.828714203102791</v>
      </c>
    </row>
    <row r="453" spans="1:14" x14ac:dyDescent="0.3">
      <c r="A453">
        <v>45</v>
      </c>
      <c r="B453">
        <v>60666599856</v>
      </c>
      <c r="C453">
        <v>63936</v>
      </c>
      <c r="D453">
        <v>0.90244921464786187</v>
      </c>
      <c r="E453">
        <v>12123</v>
      </c>
      <c r="F453">
        <v>0.17237537763545002</v>
      </c>
      <c r="G453">
        <v>2626702790</v>
      </c>
      <c r="H453">
        <v>4.3297346417823324</v>
      </c>
      <c r="I453">
        <v>2762007170</v>
      </c>
      <c r="J453">
        <v>2626095679</v>
      </c>
      <c r="K453">
        <v>7020784</v>
      </c>
      <c r="L453">
        <v>7008740</v>
      </c>
      <c r="M453">
        <v>12044</v>
      </c>
      <c r="N453">
        <v>99.828452207046965</v>
      </c>
    </row>
    <row r="454" spans="1:14" x14ac:dyDescent="0.3">
      <c r="A454">
        <v>45</v>
      </c>
      <c r="B454">
        <v>60800818600</v>
      </c>
      <c r="C454">
        <v>64172</v>
      </c>
      <c r="D454">
        <v>0.90376874043463762</v>
      </c>
      <c r="E454">
        <v>12231</v>
      </c>
      <c r="F454">
        <v>0.17352510048878153</v>
      </c>
      <c r="G454">
        <v>2635939770</v>
      </c>
      <c r="H454">
        <v>4.3353688826101537</v>
      </c>
      <c r="I454">
        <v>2771542337</v>
      </c>
      <c r="J454">
        <v>2635330460</v>
      </c>
      <c r="K454">
        <v>7036317</v>
      </c>
      <c r="L454">
        <v>7024311</v>
      </c>
      <c r="M454">
        <v>12006</v>
      </c>
      <c r="N454">
        <v>99.829370962109863</v>
      </c>
    </row>
    <row r="455" spans="1:14" x14ac:dyDescent="0.3">
      <c r="A455">
        <v>45</v>
      </c>
      <c r="B455">
        <v>60935037344</v>
      </c>
      <c r="C455">
        <v>64386</v>
      </c>
      <c r="D455">
        <v>0.90477606420023171</v>
      </c>
      <c r="E455">
        <v>12329</v>
      </c>
      <c r="F455">
        <v>0.1745284200754256</v>
      </c>
      <c r="G455">
        <v>2645217629</v>
      </c>
      <c r="H455">
        <v>4.3410453890811516</v>
      </c>
      <c r="I455">
        <v>2781119112</v>
      </c>
      <c r="J455">
        <v>2644606058</v>
      </c>
      <c r="K455">
        <v>7051850</v>
      </c>
      <c r="L455">
        <v>7039873</v>
      </c>
      <c r="M455">
        <v>11977</v>
      </c>
      <c r="N455">
        <v>99.830158043633944</v>
      </c>
    </row>
    <row r="456" spans="1:14" x14ac:dyDescent="0.3">
      <c r="A456">
        <v>45</v>
      </c>
      <c r="B456">
        <v>61069257112</v>
      </c>
      <c r="C456">
        <v>64607</v>
      </c>
      <c r="D456">
        <v>0.90587632706668508</v>
      </c>
      <c r="E456">
        <v>12445</v>
      </c>
      <c r="F456">
        <v>0.17578113137510282</v>
      </c>
      <c r="G456">
        <v>2654467646</v>
      </c>
      <c r="H456">
        <v>4.3466512800184942</v>
      </c>
      <c r="I456">
        <v>2790668247</v>
      </c>
      <c r="J456">
        <v>2653853847</v>
      </c>
      <c r="K456">
        <v>7067382</v>
      </c>
      <c r="L456">
        <v>7055396</v>
      </c>
      <c r="M456">
        <v>11986</v>
      </c>
      <c r="N456">
        <v>99.830403960051967</v>
      </c>
    </row>
    <row r="457" spans="1:14" x14ac:dyDescent="0.3">
      <c r="A457">
        <v>45</v>
      </c>
      <c r="B457">
        <v>61203476880</v>
      </c>
      <c r="C457">
        <v>64811</v>
      </c>
      <c r="D457">
        <v>0.90673593251895779</v>
      </c>
      <c r="E457">
        <v>12566</v>
      </c>
      <c r="F457">
        <v>0.17709863503263557</v>
      </c>
      <c r="G457">
        <v>2663798698</v>
      </c>
      <c r="H457">
        <v>4.3523649860273697</v>
      </c>
      <c r="I457">
        <v>2800297731</v>
      </c>
      <c r="J457">
        <v>2663182677</v>
      </c>
      <c r="K457">
        <v>7082915</v>
      </c>
      <c r="L457">
        <v>7070876</v>
      </c>
      <c r="M457">
        <v>12039</v>
      </c>
      <c r="N457">
        <v>99.830027608689363</v>
      </c>
    </row>
    <row r="458" spans="1:14" x14ac:dyDescent="0.3">
      <c r="A458">
        <v>45</v>
      </c>
      <c r="B458">
        <v>61337694610</v>
      </c>
      <c r="C458">
        <v>65031</v>
      </c>
      <c r="D458">
        <v>0.90781308914285919</v>
      </c>
      <c r="E458">
        <v>12670</v>
      </c>
      <c r="F458">
        <v>0.17817170239616331</v>
      </c>
      <c r="G458">
        <v>2673061203</v>
      </c>
      <c r="H458">
        <v>4.3579420777914697</v>
      </c>
      <c r="I458">
        <v>2809852701</v>
      </c>
      <c r="J458">
        <v>2672442961</v>
      </c>
      <c r="K458">
        <v>7098448</v>
      </c>
      <c r="L458">
        <v>7086386</v>
      </c>
      <c r="M458">
        <v>12062</v>
      </c>
      <c r="N458">
        <v>99.830075532003619</v>
      </c>
    </row>
    <row r="459" spans="1:14" x14ac:dyDescent="0.3">
      <c r="A459">
        <v>45</v>
      </c>
      <c r="B459">
        <v>61471912342</v>
      </c>
      <c r="C459">
        <v>65263</v>
      </c>
      <c r="D459">
        <v>0.90905114800388453</v>
      </c>
      <c r="E459">
        <v>12758</v>
      </c>
      <c r="F459">
        <v>0.17901595666685702</v>
      </c>
      <c r="G459">
        <v>2682364070</v>
      </c>
      <c r="H459">
        <v>4.3635604746326866</v>
      </c>
      <c r="I459">
        <v>2819454223</v>
      </c>
      <c r="J459">
        <v>2681743591</v>
      </c>
      <c r="K459">
        <v>7113981</v>
      </c>
      <c r="L459">
        <v>7101942</v>
      </c>
      <c r="M459">
        <v>12039</v>
      </c>
      <c r="N459">
        <v>99.830769860082555</v>
      </c>
    </row>
    <row r="460" spans="1:14" x14ac:dyDescent="0.3">
      <c r="A460">
        <v>45</v>
      </c>
      <c r="B460">
        <v>61606130070</v>
      </c>
      <c r="C460">
        <v>65463</v>
      </c>
      <c r="D460">
        <v>0.90984320170074229</v>
      </c>
      <c r="E460">
        <v>12848</v>
      </c>
      <c r="F460">
        <v>0.17988449477700721</v>
      </c>
      <c r="G460">
        <v>2691638138</v>
      </c>
      <c r="H460">
        <v>4.3691076438301408</v>
      </c>
      <c r="I460">
        <v>2829026354</v>
      </c>
      <c r="J460">
        <v>2691015417</v>
      </c>
      <c r="K460">
        <v>7129513</v>
      </c>
      <c r="L460">
        <v>7117516</v>
      </c>
      <c r="M460">
        <v>11997</v>
      </c>
      <c r="N460">
        <v>99.831727636936776</v>
      </c>
    </row>
    <row r="461" spans="1:14" x14ac:dyDescent="0.3">
      <c r="A461">
        <v>45</v>
      </c>
      <c r="B461">
        <v>61740347806</v>
      </c>
      <c r="C461">
        <v>65680</v>
      </c>
      <c r="D461">
        <v>0.91086528596427041</v>
      </c>
      <c r="E461">
        <v>12947</v>
      </c>
      <c r="F461">
        <v>0.18087472284479741</v>
      </c>
      <c r="G461">
        <v>2701037430</v>
      </c>
      <c r="H461">
        <v>4.3748335180155262</v>
      </c>
      <c r="I461">
        <v>2838723517</v>
      </c>
      <c r="J461">
        <v>2700412476</v>
      </c>
      <c r="K461">
        <v>7145046</v>
      </c>
      <c r="L461">
        <v>7133000</v>
      </c>
      <c r="M461">
        <v>12046</v>
      </c>
      <c r="N461">
        <v>99.831407663435613</v>
      </c>
    </row>
    <row r="462" spans="1:14" x14ac:dyDescent="0.3">
      <c r="A462">
        <v>46</v>
      </c>
      <c r="B462">
        <v>61874565542</v>
      </c>
      <c r="C462">
        <v>65861</v>
      </c>
      <c r="D462">
        <v>0.9113892871178616</v>
      </c>
      <c r="E462">
        <v>13048</v>
      </c>
      <c r="F462">
        <v>0.18188846451035159</v>
      </c>
      <c r="G462">
        <v>2710555692</v>
      </c>
      <c r="H462">
        <v>4.3807268272716797</v>
      </c>
      <c r="I462">
        <v>2848540579</v>
      </c>
      <c r="J462">
        <v>2709928462</v>
      </c>
      <c r="K462">
        <v>7160579</v>
      </c>
      <c r="L462">
        <v>7148477</v>
      </c>
      <c r="M462">
        <v>12102</v>
      </c>
      <c r="N462">
        <v>99.830991320673931</v>
      </c>
    </row>
    <row r="463" spans="1:14" x14ac:dyDescent="0.3">
      <c r="A463">
        <v>46</v>
      </c>
      <c r="B463">
        <v>62008783294</v>
      </c>
      <c r="C463">
        <v>66081</v>
      </c>
      <c r="D463">
        <v>0.91244474048741042</v>
      </c>
      <c r="E463">
        <v>13143</v>
      </c>
      <c r="F463">
        <v>0.18281451733378734</v>
      </c>
      <c r="G463">
        <v>2720057307</v>
      </c>
      <c r="H463">
        <v>4.3865677771157436</v>
      </c>
      <c r="I463">
        <v>2858340845</v>
      </c>
      <c r="J463">
        <v>2719427820</v>
      </c>
      <c r="K463">
        <v>7176111</v>
      </c>
      <c r="L463">
        <v>7164056</v>
      </c>
      <c r="M463">
        <v>12055</v>
      </c>
      <c r="N463">
        <v>99.83201207450665</v>
      </c>
    </row>
    <row r="464" spans="1:14" x14ac:dyDescent="0.3">
      <c r="A464">
        <v>46</v>
      </c>
      <c r="B464">
        <v>62143001046</v>
      </c>
      <c r="C464">
        <v>66311</v>
      </c>
      <c r="D464">
        <v>0.91363200791407495</v>
      </c>
      <c r="E464">
        <v>13243</v>
      </c>
      <c r="F464">
        <v>0.18380579737059027</v>
      </c>
      <c r="G464">
        <v>2729523967</v>
      </c>
      <c r="H464">
        <v>4.3923272468537631</v>
      </c>
      <c r="I464">
        <v>2868106157</v>
      </c>
      <c r="J464">
        <v>2728892203</v>
      </c>
      <c r="K464">
        <v>7191644</v>
      </c>
      <c r="L464">
        <v>7179650</v>
      </c>
      <c r="M464">
        <v>11994</v>
      </c>
      <c r="N464">
        <v>99.833223112823717</v>
      </c>
    </row>
    <row r="465" spans="1:14" x14ac:dyDescent="0.3">
      <c r="A465">
        <v>46</v>
      </c>
      <c r="B465">
        <v>62277218830</v>
      </c>
      <c r="C465">
        <v>66525</v>
      </c>
      <c r="D465">
        <v>0.91459617124814852</v>
      </c>
      <c r="E465">
        <v>13338</v>
      </c>
      <c r="F465">
        <v>0.18472366583270031</v>
      </c>
      <c r="G465">
        <v>2738926562</v>
      </c>
      <c r="H465">
        <v>4.3979590184214086</v>
      </c>
      <c r="I465">
        <v>2877807248</v>
      </c>
      <c r="J465">
        <v>2738292536</v>
      </c>
      <c r="K465">
        <v>7207177</v>
      </c>
      <c r="L465">
        <v>7195147</v>
      </c>
      <c r="M465">
        <v>12030</v>
      </c>
      <c r="N465">
        <v>99.833083050409329</v>
      </c>
    </row>
    <row r="466" spans="1:14" x14ac:dyDescent="0.3">
      <c r="A466">
        <v>46</v>
      </c>
      <c r="B466">
        <v>62411436614</v>
      </c>
      <c r="C466">
        <v>66752</v>
      </c>
      <c r="D466">
        <v>0.91573300138377856</v>
      </c>
      <c r="E466">
        <v>13429</v>
      </c>
      <c r="F466">
        <v>0.18558241979354181</v>
      </c>
      <c r="G466">
        <v>2748308907</v>
      </c>
      <c r="H466">
        <v>4.4035341214040731</v>
      </c>
      <c r="I466">
        <v>2887488214</v>
      </c>
      <c r="J466">
        <v>2747672647</v>
      </c>
      <c r="K466">
        <v>7222709</v>
      </c>
      <c r="L466">
        <v>7210655</v>
      </c>
      <c r="M466">
        <v>12054</v>
      </c>
      <c r="N466">
        <v>99.833109709944011</v>
      </c>
    </row>
    <row r="467" spans="1:14" x14ac:dyDescent="0.3">
      <c r="A467">
        <v>46</v>
      </c>
      <c r="B467">
        <v>62545654462</v>
      </c>
      <c r="C467">
        <v>66978</v>
      </c>
      <c r="D467">
        <v>0.91685123788195289</v>
      </c>
      <c r="E467">
        <v>13545</v>
      </c>
      <c r="F467">
        <v>0.18678154777574135</v>
      </c>
      <c r="G467">
        <v>2757692835</v>
      </c>
      <c r="H467">
        <v>4.4090878234096387</v>
      </c>
      <c r="I467">
        <v>2897170444</v>
      </c>
      <c r="J467">
        <v>2757054326</v>
      </c>
      <c r="K467">
        <v>7238242</v>
      </c>
      <c r="L467">
        <v>7226159</v>
      </c>
      <c r="M467">
        <v>12083</v>
      </c>
      <c r="N467">
        <v>99.833067200571634</v>
      </c>
    </row>
    <row r="468" spans="1:14" x14ac:dyDescent="0.3">
      <c r="A468">
        <v>46</v>
      </c>
      <c r="B468">
        <v>62679872310</v>
      </c>
      <c r="C468">
        <v>67207</v>
      </c>
      <c r="D468">
        <v>0.91800526213559874</v>
      </c>
      <c r="E468">
        <v>13662</v>
      </c>
      <c r="F468">
        <v>0.18798924572720754</v>
      </c>
      <c r="G468">
        <v>2767102555</v>
      </c>
      <c r="H468">
        <v>4.4146588896518661</v>
      </c>
      <c r="I468">
        <v>2906879305</v>
      </c>
      <c r="J468">
        <v>2766461770</v>
      </c>
      <c r="K468">
        <v>7253775</v>
      </c>
      <c r="L468">
        <v>7241639</v>
      </c>
      <c r="M468">
        <v>12136</v>
      </c>
      <c r="N468">
        <v>99.832694011049412</v>
      </c>
    </row>
    <row r="469" spans="1:14" x14ac:dyDescent="0.3">
      <c r="A469">
        <v>46</v>
      </c>
      <c r="B469">
        <v>62814090286</v>
      </c>
      <c r="C469">
        <v>67450</v>
      </c>
      <c r="D469">
        <v>0.91934351921427959</v>
      </c>
      <c r="E469">
        <v>13770</v>
      </c>
      <c r="F469">
        <v>0.18906843906771822</v>
      </c>
      <c r="G469">
        <v>2776573980</v>
      </c>
      <c r="H469">
        <v>4.4203043732922449</v>
      </c>
      <c r="I469">
        <v>2916649695</v>
      </c>
      <c r="J469">
        <v>2775930913</v>
      </c>
      <c r="K469">
        <v>7269307</v>
      </c>
      <c r="L469">
        <v>7257148</v>
      </c>
      <c r="M469">
        <v>12159</v>
      </c>
      <c r="N469">
        <v>99.832735087402412</v>
      </c>
    </row>
    <row r="470" spans="1:14" x14ac:dyDescent="0.3">
      <c r="A470">
        <v>46</v>
      </c>
      <c r="B470">
        <v>62948308262</v>
      </c>
      <c r="C470">
        <v>67721</v>
      </c>
      <c r="D470">
        <v>0.92105322213579732</v>
      </c>
      <c r="E470">
        <v>13850</v>
      </c>
      <c r="F470">
        <v>0.18976008023357616</v>
      </c>
      <c r="G470">
        <v>2786076245</v>
      </c>
      <c r="H470">
        <v>4.4259747749847165</v>
      </c>
      <c r="I470">
        <v>2926450730</v>
      </c>
      <c r="J470">
        <v>2785430899</v>
      </c>
      <c r="K470">
        <v>7284840</v>
      </c>
      <c r="L470">
        <v>7272659</v>
      </c>
      <c r="M470">
        <v>12181</v>
      </c>
      <c r="N470">
        <v>99.832789738690209</v>
      </c>
    </row>
    <row r="471" spans="1:14" x14ac:dyDescent="0.3">
      <c r="A471">
        <v>46</v>
      </c>
      <c r="B471">
        <v>63082526494</v>
      </c>
      <c r="C471">
        <v>67967</v>
      </c>
      <c r="D471">
        <v>0.92241943232804136</v>
      </c>
      <c r="E471">
        <v>13966</v>
      </c>
      <c r="F471">
        <v>0.19094001522215473</v>
      </c>
      <c r="G471">
        <v>2795527387</v>
      </c>
      <c r="H471">
        <v>4.4315399878943929</v>
      </c>
      <c r="I471">
        <v>2936200058</v>
      </c>
      <c r="J471">
        <v>2794879772</v>
      </c>
      <c r="K471">
        <v>7300373</v>
      </c>
      <c r="L471">
        <v>7288103</v>
      </c>
      <c r="M471">
        <v>12270</v>
      </c>
      <c r="N471">
        <v>99.831926396089628</v>
      </c>
    </row>
    <row r="472" spans="1:14" x14ac:dyDescent="0.3">
      <c r="A472">
        <v>46</v>
      </c>
      <c r="B472">
        <v>63216744726</v>
      </c>
      <c r="C472">
        <v>68234</v>
      </c>
      <c r="D472">
        <v>0.92406156979688903</v>
      </c>
      <c r="E472">
        <v>14075</v>
      </c>
      <c r="F472">
        <v>0.19201959732228502</v>
      </c>
      <c r="G472">
        <v>2804958181</v>
      </c>
      <c r="H472">
        <v>4.4370493816363759</v>
      </c>
      <c r="I472">
        <v>2945929043</v>
      </c>
      <c r="J472">
        <v>2804308288</v>
      </c>
      <c r="K472">
        <v>7315906</v>
      </c>
      <c r="L472">
        <v>7303531</v>
      </c>
      <c r="M472">
        <v>12375</v>
      </c>
      <c r="N472">
        <v>99.830848018003508</v>
      </c>
    </row>
    <row r="473" spans="1:14" x14ac:dyDescent="0.3">
      <c r="A473">
        <v>47</v>
      </c>
      <c r="B473">
        <v>63350963470</v>
      </c>
      <c r="C473">
        <v>68497</v>
      </c>
      <c r="D473">
        <v>0.92564326578544276</v>
      </c>
      <c r="E473">
        <v>14180</v>
      </c>
      <c r="F473">
        <v>0.19304025883186413</v>
      </c>
      <c r="G473">
        <v>2814490095</v>
      </c>
      <c r="H473">
        <v>4.4426950132942835</v>
      </c>
      <c r="I473">
        <v>2955759826</v>
      </c>
      <c r="J473">
        <v>2813837902</v>
      </c>
      <c r="K473">
        <v>7331438</v>
      </c>
      <c r="L473">
        <v>7319038</v>
      </c>
      <c r="M473">
        <v>12400</v>
      </c>
      <c r="N473">
        <v>99.830865377297059</v>
      </c>
    </row>
    <row r="474" spans="1:14" x14ac:dyDescent="0.3">
      <c r="A474">
        <v>47</v>
      </c>
      <c r="B474">
        <v>63485182214</v>
      </c>
      <c r="C474">
        <v>68697</v>
      </c>
      <c r="D474">
        <v>0.92637642353999672</v>
      </c>
      <c r="E474">
        <v>14283</v>
      </c>
      <c r="F474">
        <v>0.19402944117945123</v>
      </c>
      <c r="G474">
        <v>2824014235</v>
      </c>
      <c r="H474">
        <v>4.4483045278757256</v>
      </c>
      <c r="I474">
        <v>2965582033</v>
      </c>
      <c r="J474">
        <v>2823359756</v>
      </c>
      <c r="K474">
        <v>7346971</v>
      </c>
      <c r="L474">
        <v>7334553</v>
      </c>
      <c r="M474">
        <v>12418</v>
      </c>
      <c r="N474">
        <v>99.830977963571655</v>
      </c>
    </row>
    <row r="475" spans="1:14" x14ac:dyDescent="0.3">
      <c r="A475">
        <v>47</v>
      </c>
      <c r="B475">
        <v>63619401982</v>
      </c>
      <c r="C475">
        <v>68911</v>
      </c>
      <c r="D475">
        <v>0.92729311981634721</v>
      </c>
      <c r="E475">
        <v>14400</v>
      </c>
      <c r="F475">
        <v>0.19520384161160292</v>
      </c>
      <c r="G475">
        <v>2833503974</v>
      </c>
      <c r="H475">
        <v>4.4538362286982078</v>
      </c>
      <c r="I475">
        <v>2975370272</v>
      </c>
      <c r="J475">
        <v>2832847190</v>
      </c>
      <c r="K475">
        <v>7362504</v>
      </c>
      <c r="L475">
        <v>7350145</v>
      </c>
      <c r="M475">
        <v>12359</v>
      </c>
      <c r="N475">
        <v>99.832135914629049</v>
      </c>
    </row>
    <row r="476" spans="1:14" x14ac:dyDescent="0.3">
      <c r="A476">
        <v>47</v>
      </c>
      <c r="B476">
        <v>63753621750</v>
      </c>
      <c r="C476">
        <v>69125</v>
      </c>
      <c r="D476">
        <v>0.92820593939006568</v>
      </c>
      <c r="E476">
        <v>14488</v>
      </c>
      <c r="F476">
        <v>0.19598175183715982</v>
      </c>
      <c r="G476">
        <v>2842957309</v>
      </c>
      <c r="H476">
        <v>4.4592875367984988</v>
      </c>
      <c r="I476">
        <v>2985122132</v>
      </c>
      <c r="J476">
        <v>2842298205</v>
      </c>
      <c r="K476">
        <v>7378037</v>
      </c>
      <c r="L476">
        <v>7365698</v>
      </c>
      <c r="M476">
        <v>12339</v>
      </c>
      <c r="N476">
        <v>99.83276039412651</v>
      </c>
    </row>
    <row r="477" spans="1:14" x14ac:dyDescent="0.3">
      <c r="A477">
        <v>47</v>
      </c>
      <c r="B477">
        <v>63887839480</v>
      </c>
      <c r="C477">
        <v>69349</v>
      </c>
      <c r="D477">
        <v>0.92924765765245476</v>
      </c>
      <c r="E477">
        <v>14600</v>
      </c>
      <c r="F477">
        <v>0.19707971064378924</v>
      </c>
      <c r="G477">
        <v>2852428421</v>
      </c>
      <c r="H477">
        <v>4.4647439077170565</v>
      </c>
      <c r="I477">
        <v>2994891108</v>
      </c>
      <c r="J477">
        <v>2851767041</v>
      </c>
      <c r="K477">
        <v>7393570</v>
      </c>
      <c r="L477">
        <v>7381246</v>
      </c>
      <c r="M477">
        <v>12324</v>
      </c>
      <c r="N477">
        <v>99.833314623382208</v>
      </c>
    </row>
    <row r="478" spans="1:14" x14ac:dyDescent="0.3">
      <c r="A478">
        <v>47</v>
      </c>
      <c r="B478">
        <v>64022057212</v>
      </c>
      <c r="C478">
        <v>69557</v>
      </c>
      <c r="D478">
        <v>0.9300731588377007</v>
      </c>
      <c r="E478">
        <v>14712</v>
      </c>
      <c r="F478">
        <v>0.19817306845241542</v>
      </c>
      <c r="G478">
        <v>2861922019</v>
      </c>
      <c r="H478">
        <v>4.4702125229722736</v>
      </c>
      <c r="I478">
        <v>3004682936</v>
      </c>
      <c r="J478">
        <v>2861258346</v>
      </c>
      <c r="K478">
        <v>7409102</v>
      </c>
      <c r="L478">
        <v>7396681</v>
      </c>
      <c r="M478">
        <v>12421</v>
      </c>
      <c r="N478">
        <v>99.832354852180472</v>
      </c>
    </row>
    <row r="479" spans="1:14" x14ac:dyDescent="0.3">
      <c r="A479">
        <v>47</v>
      </c>
      <c r="B479">
        <v>64156274940</v>
      </c>
      <c r="C479">
        <v>69794</v>
      </c>
      <c r="D479">
        <v>0.93127842027724861</v>
      </c>
      <c r="E479">
        <v>14827</v>
      </c>
      <c r="F479">
        <v>0.19930204630388595</v>
      </c>
      <c r="G479">
        <v>2871356381</v>
      </c>
      <c r="H479">
        <v>4.4755659265451184</v>
      </c>
      <c r="I479">
        <v>3014415401</v>
      </c>
      <c r="J479">
        <v>2870690429</v>
      </c>
      <c r="K479">
        <v>7424635</v>
      </c>
      <c r="L479">
        <v>7412193</v>
      </c>
      <c r="M479">
        <v>12442</v>
      </c>
      <c r="N479">
        <v>99.832422738626207</v>
      </c>
    </row>
    <row r="480" spans="1:14" x14ac:dyDescent="0.3">
      <c r="A480">
        <v>47</v>
      </c>
      <c r="B480">
        <v>64290492676</v>
      </c>
      <c r="C480">
        <v>70029</v>
      </c>
      <c r="D480">
        <v>0.93245223793730048</v>
      </c>
      <c r="E480">
        <v>14950</v>
      </c>
      <c r="F480">
        <v>0.20053337854612094</v>
      </c>
      <c r="G480">
        <v>2880816757</v>
      </c>
      <c r="H480">
        <v>4.4809374404290665</v>
      </c>
      <c r="I480">
        <v>3024173829</v>
      </c>
      <c r="J480">
        <v>2880148499</v>
      </c>
      <c r="K480">
        <v>7440168</v>
      </c>
      <c r="L480">
        <v>7427732</v>
      </c>
      <c r="M480">
        <v>12436</v>
      </c>
      <c r="N480">
        <v>99.832853236647338</v>
      </c>
    </row>
    <row r="481" spans="1:14" x14ac:dyDescent="0.3">
      <c r="A481">
        <v>47</v>
      </c>
      <c r="B481">
        <v>64424710412</v>
      </c>
      <c r="C481">
        <v>70247</v>
      </c>
      <c r="D481">
        <v>0.93339748472849993</v>
      </c>
      <c r="E481">
        <v>15067</v>
      </c>
      <c r="F481">
        <v>0.20167942595452382</v>
      </c>
      <c r="G481">
        <v>2890202410</v>
      </c>
      <c r="H481">
        <v>4.4861705880742271</v>
      </c>
      <c r="I481">
        <v>3033859321</v>
      </c>
      <c r="J481">
        <v>2889531837</v>
      </c>
      <c r="K481">
        <v>7455700</v>
      </c>
      <c r="L481">
        <v>7443273</v>
      </c>
      <c r="M481">
        <v>12427</v>
      </c>
      <c r="N481">
        <v>99.833322156202641</v>
      </c>
    </row>
    <row r="482" spans="1:14" x14ac:dyDescent="0.3">
      <c r="A482">
        <v>47</v>
      </c>
      <c r="B482">
        <v>64558928164</v>
      </c>
      <c r="C482">
        <v>70492</v>
      </c>
      <c r="D482">
        <v>0.93469332281407769</v>
      </c>
      <c r="E482">
        <v>15187</v>
      </c>
      <c r="F482">
        <v>0.20286064634364623</v>
      </c>
      <c r="G482">
        <v>2899692423</v>
      </c>
      <c r="H482">
        <v>4.4915436259860959</v>
      </c>
      <c r="I482">
        <v>3043647901</v>
      </c>
      <c r="J482">
        <v>2899019515</v>
      </c>
      <c r="K482">
        <v>7471233</v>
      </c>
      <c r="L482">
        <v>7458794</v>
      </c>
      <c r="M482">
        <v>12439</v>
      </c>
      <c r="N482">
        <v>99.833508070220802</v>
      </c>
    </row>
    <row r="483" spans="1:14" x14ac:dyDescent="0.3">
      <c r="A483">
        <v>48</v>
      </c>
      <c r="B483">
        <v>64693145916</v>
      </c>
      <c r="C483">
        <v>70738</v>
      </c>
      <c r="D483">
        <v>0.93599685822197387</v>
      </c>
      <c r="E483">
        <v>15309</v>
      </c>
      <c r="F483">
        <v>0.20406354241993049</v>
      </c>
      <c r="G483">
        <v>2909223680</v>
      </c>
      <c r="H483">
        <v>4.4969581224763369</v>
      </c>
      <c r="I483">
        <v>3053477435</v>
      </c>
      <c r="J483">
        <v>2908548432</v>
      </c>
      <c r="K483">
        <v>7486766</v>
      </c>
      <c r="L483">
        <v>7474288</v>
      </c>
      <c r="M483">
        <v>12478</v>
      </c>
      <c r="N483">
        <v>99.833332576442217</v>
      </c>
    </row>
    <row r="484" spans="1:14" x14ac:dyDescent="0.3">
      <c r="A484">
        <v>48</v>
      </c>
      <c r="B484">
        <v>64827363700</v>
      </c>
      <c r="C484">
        <v>70958</v>
      </c>
      <c r="D484">
        <v>0.93695499003334892</v>
      </c>
      <c r="E484">
        <v>15426</v>
      </c>
      <c r="F484">
        <v>0.20519508297990188</v>
      </c>
      <c r="G484">
        <v>2918731592</v>
      </c>
      <c r="H484">
        <v>4.5023141855064779</v>
      </c>
      <c r="I484">
        <v>3063284053</v>
      </c>
      <c r="J484">
        <v>2918054035</v>
      </c>
      <c r="K484">
        <v>7502298</v>
      </c>
      <c r="L484">
        <v>7489783</v>
      </c>
      <c r="M484">
        <v>12515</v>
      </c>
      <c r="N484">
        <v>99.833184445619196</v>
      </c>
    </row>
    <row r="485" spans="1:14" x14ac:dyDescent="0.3">
      <c r="A485">
        <v>48</v>
      </c>
      <c r="B485">
        <v>64961581484</v>
      </c>
      <c r="C485">
        <v>71205</v>
      </c>
      <c r="D485">
        <v>0.93826146034885061</v>
      </c>
      <c r="E485">
        <v>15530</v>
      </c>
      <c r="F485">
        <v>0.20614968537947406</v>
      </c>
      <c r="G485">
        <v>2928174142</v>
      </c>
      <c r="H485">
        <v>4.5075474997112446</v>
      </c>
      <c r="I485">
        <v>3073024520</v>
      </c>
      <c r="J485">
        <v>2927494300</v>
      </c>
      <c r="K485">
        <v>7517831</v>
      </c>
      <c r="L485">
        <v>7505305</v>
      </c>
      <c r="M485">
        <v>12526</v>
      </c>
      <c r="N485">
        <v>99.833382793521167</v>
      </c>
    </row>
    <row r="486" spans="1:14" x14ac:dyDescent="0.3">
      <c r="A486">
        <v>48</v>
      </c>
      <c r="B486">
        <v>65095799332</v>
      </c>
      <c r="C486">
        <v>71450</v>
      </c>
      <c r="D486">
        <v>0.93953645677593167</v>
      </c>
      <c r="E486">
        <v>15614</v>
      </c>
      <c r="F486">
        <v>0.20683594521006685</v>
      </c>
      <c r="G486">
        <v>2937563670</v>
      </c>
      <c r="H486">
        <v>4.512677776599352</v>
      </c>
      <c r="I486">
        <v>3082712207</v>
      </c>
      <c r="J486">
        <v>2936881561</v>
      </c>
      <c r="K486">
        <v>7533364</v>
      </c>
      <c r="L486">
        <v>7520869</v>
      </c>
      <c r="M486">
        <v>12495</v>
      </c>
      <c r="N486">
        <v>99.83413784333267</v>
      </c>
    </row>
    <row r="487" spans="1:14" x14ac:dyDescent="0.3">
      <c r="A487">
        <v>48</v>
      </c>
      <c r="B487">
        <v>65230017180</v>
      </c>
      <c r="C487">
        <v>71677</v>
      </c>
      <c r="D487">
        <v>0.94057231654365103</v>
      </c>
      <c r="E487">
        <v>15702</v>
      </c>
      <c r="F487">
        <v>0.20757216708673745</v>
      </c>
      <c r="G487">
        <v>2947102420</v>
      </c>
      <c r="H487">
        <v>4.5180157040621216</v>
      </c>
      <c r="I487">
        <v>3092549656</v>
      </c>
      <c r="J487">
        <v>2946418041</v>
      </c>
      <c r="K487">
        <v>7548896</v>
      </c>
      <c r="L487">
        <v>7536398</v>
      </c>
      <c r="M487">
        <v>12498</v>
      </c>
      <c r="N487">
        <v>99.834439367027969</v>
      </c>
    </row>
    <row r="488" spans="1:14" x14ac:dyDescent="0.3">
      <c r="A488">
        <v>48</v>
      </c>
      <c r="B488">
        <v>65364235156</v>
      </c>
      <c r="C488">
        <v>71876</v>
      </c>
      <c r="D488">
        <v>0.94124056071621021</v>
      </c>
      <c r="E488">
        <v>15820</v>
      </c>
      <c r="F488">
        <v>0.20870026828933982</v>
      </c>
      <c r="G488">
        <v>2956628716</v>
      </c>
      <c r="H488">
        <v>4.5233126478086971</v>
      </c>
      <c r="I488">
        <v>3102373930</v>
      </c>
      <c r="J488">
        <v>2955942015</v>
      </c>
      <c r="K488">
        <v>7564429</v>
      </c>
      <c r="L488">
        <v>7551921</v>
      </c>
      <c r="M488">
        <v>12508</v>
      </c>
      <c r="N488">
        <v>99.834647135956985</v>
      </c>
    </row>
    <row r="489" spans="1:14" x14ac:dyDescent="0.3">
      <c r="A489">
        <v>48</v>
      </c>
      <c r="B489">
        <v>65498453132</v>
      </c>
      <c r="C489">
        <v>72103</v>
      </c>
      <c r="D489">
        <v>0.94226852490144819</v>
      </c>
      <c r="E489">
        <v>15921</v>
      </c>
      <c r="F489">
        <v>0.20960038484005086</v>
      </c>
      <c r="G489">
        <v>2966090687</v>
      </c>
      <c r="H489">
        <v>4.5284896743700322</v>
      </c>
      <c r="I489">
        <v>3112133642</v>
      </c>
      <c r="J489">
        <v>2965401752</v>
      </c>
      <c r="K489">
        <v>7579962</v>
      </c>
      <c r="L489">
        <v>7567418</v>
      </c>
      <c r="M489">
        <v>12544</v>
      </c>
      <c r="N489">
        <v>99.834511043722912</v>
      </c>
    </row>
    <row r="490" spans="1:14" x14ac:dyDescent="0.3">
      <c r="A490">
        <v>48</v>
      </c>
      <c r="B490">
        <v>65632671364</v>
      </c>
      <c r="C490">
        <v>72309</v>
      </c>
      <c r="D490">
        <v>0.94302109743821017</v>
      </c>
      <c r="E490">
        <v>16015</v>
      </c>
      <c r="F490">
        <v>0.2104050589705668</v>
      </c>
      <c r="G490">
        <v>2975483437</v>
      </c>
      <c r="H490">
        <v>4.5335400420509764</v>
      </c>
      <c r="I490">
        <v>3121825749</v>
      </c>
      <c r="J490">
        <v>2974792232</v>
      </c>
      <c r="K490">
        <v>7595494</v>
      </c>
      <c r="L490">
        <v>7582982</v>
      </c>
      <c r="M490">
        <v>12512</v>
      </c>
      <c r="N490">
        <v>99.835270753949644</v>
      </c>
    </row>
    <row r="491" spans="1:14" x14ac:dyDescent="0.3">
      <c r="A491">
        <v>48</v>
      </c>
      <c r="B491">
        <v>65766889596</v>
      </c>
      <c r="C491">
        <v>72525</v>
      </c>
      <c r="D491">
        <v>0.94389938403488383</v>
      </c>
      <c r="E491">
        <v>16120</v>
      </c>
      <c r="F491">
        <v>0.21135032535756818</v>
      </c>
      <c r="G491">
        <v>2984875029</v>
      </c>
      <c r="H491">
        <v>4.5385680352080344</v>
      </c>
      <c r="I491">
        <v>3131515299</v>
      </c>
      <c r="J491">
        <v>2984181550</v>
      </c>
      <c r="K491">
        <v>7611027</v>
      </c>
      <c r="L491">
        <v>7598517</v>
      </c>
      <c r="M491">
        <v>12510</v>
      </c>
      <c r="N491">
        <v>99.835633220063471</v>
      </c>
    </row>
    <row r="492" spans="1:14" x14ac:dyDescent="0.3">
      <c r="A492">
        <v>48</v>
      </c>
      <c r="B492">
        <v>65901108340</v>
      </c>
      <c r="C492">
        <v>72737</v>
      </c>
      <c r="D492">
        <v>0.94472261558425397</v>
      </c>
      <c r="E492">
        <v>16227</v>
      </c>
      <c r="F492">
        <v>0.21231783641229304</v>
      </c>
      <c r="G492">
        <v>2994273365</v>
      </c>
      <c r="H492">
        <v>4.5435857459428037</v>
      </c>
      <c r="I492">
        <v>3141212027</v>
      </c>
      <c r="J492">
        <v>2993577635</v>
      </c>
      <c r="K492">
        <v>7626560</v>
      </c>
      <c r="L492">
        <v>7613977</v>
      </c>
      <c r="M492">
        <v>12583</v>
      </c>
      <c r="N492">
        <v>99.835010804346908</v>
      </c>
    </row>
    <row r="493" spans="1:14" x14ac:dyDescent="0.3">
      <c r="A493">
        <v>49</v>
      </c>
      <c r="B493">
        <v>66035327084</v>
      </c>
      <c r="C493">
        <v>72929</v>
      </c>
      <c r="D493">
        <v>0.94528570365709907</v>
      </c>
      <c r="E493">
        <v>16351</v>
      </c>
      <c r="F493">
        <v>0.21350289954460724</v>
      </c>
      <c r="G493">
        <v>3003690302</v>
      </c>
      <c r="H493">
        <v>4.54861122764438</v>
      </c>
      <c r="I493">
        <v>3150927929</v>
      </c>
      <c r="J493">
        <v>3002992284</v>
      </c>
      <c r="K493">
        <v>7642093</v>
      </c>
      <c r="L493">
        <v>7629517</v>
      </c>
      <c r="M493">
        <v>12576</v>
      </c>
      <c r="N493">
        <v>99.835437752458645</v>
      </c>
    </row>
    <row r="494" spans="1:14" x14ac:dyDescent="0.3">
      <c r="A494">
        <v>49</v>
      </c>
      <c r="B494">
        <v>66169546852</v>
      </c>
      <c r="C494">
        <v>73127</v>
      </c>
      <c r="D494">
        <v>0.9459235013618339</v>
      </c>
      <c r="E494">
        <v>16436</v>
      </c>
      <c r="F494">
        <v>0.21417604056053241</v>
      </c>
      <c r="G494">
        <v>3013068666</v>
      </c>
      <c r="H494">
        <v>4.5535579572484153</v>
      </c>
      <c r="I494">
        <v>3160604156</v>
      </c>
      <c r="J494">
        <v>3012368394</v>
      </c>
      <c r="K494">
        <v>7657625</v>
      </c>
      <c r="L494">
        <v>7645006</v>
      </c>
      <c r="M494">
        <v>12619</v>
      </c>
      <c r="N494">
        <v>99.83521000310148</v>
      </c>
    </row>
    <row r="495" spans="1:14" x14ac:dyDescent="0.3">
      <c r="A495">
        <v>49</v>
      </c>
      <c r="B495">
        <v>66303766620</v>
      </c>
      <c r="C495">
        <v>73373</v>
      </c>
      <c r="D495">
        <v>0.94717235366385288</v>
      </c>
      <c r="E495">
        <v>16554</v>
      </c>
      <c r="F495">
        <v>0.21527464227528936</v>
      </c>
      <c r="G495">
        <v>3022481092</v>
      </c>
      <c r="H495">
        <v>4.5585360320128592</v>
      </c>
      <c r="I495">
        <v>3170315290</v>
      </c>
      <c r="J495">
        <v>3021778549</v>
      </c>
      <c r="K495">
        <v>7673158</v>
      </c>
      <c r="L495">
        <v>7660460</v>
      </c>
      <c r="M495">
        <v>12698</v>
      </c>
      <c r="N495">
        <v>99.834514029295363</v>
      </c>
    </row>
    <row r="496" spans="1:14" x14ac:dyDescent="0.3">
      <c r="A496">
        <v>49</v>
      </c>
      <c r="B496">
        <v>66437984350</v>
      </c>
      <c r="C496">
        <v>73607</v>
      </c>
      <c r="D496">
        <v>0.94826300149775233</v>
      </c>
      <c r="E496">
        <v>16668</v>
      </c>
      <c r="F496">
        <v>0.2163169814670543</v>
      </c>
      <c r="G496">
        <v>3032009300</v>
      </c>
      <c r="H496">
        <v>4.5636684038780047</v>
      </c>
      <c r="I496">
        <v>3180141075</v>
      </c>
      <c r="J496">
        <v>3031304473</v>
      </c>
      <c r="K496">
        <v>7688691</v>
      </c>
      <c r="L496">
        <v>7675969</v>
      </c>
      <c r="M496">
        <v>12722</v>
      </c>
      <c r="N496">
        <v>99.834536203886984</v>
      </c>
    </row>
    <row r="497" spans="1:14" x14ac:dyDescent="0.3">
      <c r="A497">
        <v>49</v>
      </c>
      <c r="B497">
        <v>66572202082</v>
      </c>
      <c r="C497">
        <v>73802</v>
      </c>
      <c r="D497">
        <v>0.94885257519067179</v>
      </c>
      <c r="E497">
        <v>16781</v>
      </c>
      <c r="F497">
        <v>0.21734217242444476</v>
      </c>
      <c r="G497">
        <v>3041509363</v>
      </c>
      <c r="H497">
        <v>4.5687378032169459</v>
      </c>
      <c r="I497">
        <v>3189939923</v>
      </c>
      <c r="J497">
        <v>3040802227</v>
      </c>
      <c r="K497">
        <v>7704224</v>
      </c>
      <c r="L497">
        <v>7691587</v>
      </c>
      <c r="M497">
        <v>12637</v>
      </c>
      <c r="N497">
        <v>99.835973097355421</v>
      </c>
    </row>
    <row r="498" spans="1:14" x14ac:dyDescent="0.3">
      <c r="A498">
        <v>49</v>
      </c>
      <c r="B498">
        <v>66706419810</v>
      </c>
      <c r="C498">
        <v>74012</v>
      </c>
      <c r="D498">
        <v>0.94963052531201853</v>
      </c>
      <c r="E498">
        <v>16891</v>
      </c>
      <c r="F498">
        <v>0.21832455325931246</v>
      </c>
      <c r="G498">
        <v>3051052182</v>
      </c>
      <c r="H498">
        <v>4.5738508986759872</v>
      </c>
      <c r="I498">
        <v>3199780984</v>
      </c>
      <c r="J498">
        <v>3050342719</v>
      </c>
      <c r="K498">
        <v>7719756</v>
      </c>
      <c r="L498">
        <v>7707091</v>
      </c>
      <c r="M498">
        <v>12665</v>
      </c>
      <c r="N498">
        <v>99.835940410551842</v>
      </c>
    </row>
    <row r="499" spans="1:14" x14ac:dyDescent="0.3">
      <c r="A499">
        <v>49</v>
      </c>
      <c r="B499">
        <v>66840637546</v>
      </c>
      <c r="C499">
        <v>74237</v>
      </c>
      <c r="D499">
        <v>0.95059546507688175</v>
      </c>
      <c r="E499">
        <v>17007</v>
      </c>
      <c r="F499">
        <v>0.21938016814631434</v>
      </c>
      <c r="G499">
        <v>3060572031</v>
      </c>
      <c r="H499">
        <v>4.5789090938097541</v>
      </c>
      <c r="I499">
        <v>3209598797</v>
      </c>
      <c r="J499">
        <v>3059860287</v>
      </c>
      <c r="K499">
        <v>7735289</v>
      </c>
      <c r="L499">
        <v>7722621</v>
      </c>
      <c r="M499">
        <v>12668</v>
      </c>
      <c r="N499">
        <v>99.836231070358195</v>
      </c>
    </row>
    <row r="500" spans="1:14" x14ac:dyDescent="0.3">
      <c r="A500">
        <v>49</v>
      </c>
      <c r="B500">
        <v>66974855282</v>
      </c>
      <c r="C500">
        <v>74453</v>
      </c>
      <c r="D500">
        <v>0.95144260105874878</v>
      </c>
      <c r="E500">
        <v>17120</v>
      </c>
      <c r="F500">
        <v>0.22039299469537749</v>
      </c>
      <c r="G500">
        <v>3070075420</v>
      </c>
      <c r="H500">
        <v>4.5839224392908342</v>
      </c>
      <c r="I500">
        <v>3219400609</v>
      </c>
      <c r="J500">
        <v>3069361400</v>
      </c>
      <c r="K500">
        <v>7750822</v>
      </c>
      <c r="L500">
        <v>7738044</v>
      </c>
      <c r="M500">
        <v>12778</v>
      </c>
      <c r="N500">
        <v>99.835140066434249</v>
      </c>
    </row>
    <row r="501" spans="1:14" x14ac:dyDescent="0.3">
      <c r="A501">
        <v>49</v>
      </c>
      <c r="B501">
        <v>67109073034</v>
      </c>
      <c r="C501">
        <v>74695</v>
      </c>
      <c r="D501">
        <v>0.95261488609496003</v>
      </c>
      <c r="E501">
        <v>17241</v>
      </c>
      <c r="F501">
        <v>0.22150433058246222</v>
      </c>
      <c r="G501">
        <v>3079749385</v>
      </c>
      <c r="H501">
        <v>4.5891699076126269</v>
      </c>
      <c r="I501">
        <v>3229372133</v>
      </c>
      <c r="J501">
        <v>3079032978</v>
      </c>
      <c r="K501">
        <v>7766354</v>
      </c>
      <c r="L501">
        <v>7753541</v>
      </c>
      <c r="M501">
        <v>12813</v>
      </c>
      <c r="N501">
        <v>99.835019109352984</v>
      </c>
    </row>
    <row r="502" spans="1:14" x14ac:dyDescent="0.3">
      <c r="A502">
        <v>49</v>
      </c>
      <c r="B502">
        <v>67243290786</v>
      </c>
      <c r="C502">
        <v>74904</v>
      </c>
      <c r="D502">
        <v>0.95336632984128</v>
      </c>
      <c r="E502">
        <v>17363</v>
      </c>
      <c r="F502">
        <v>0.22262397025355002</v>
      </c>
      <c r="G502">
        <v>3089425107</v>
      </c>
      <c r="H502">
        <v>4.5943990409185504</v>
      </c>
      <c r="I502">
        <v>3239346006</v>
      </c>
      <c r="J502">
        <v>3088706345</v>
      </c>
      <c r="K502">
        <v>7781887</v>
      </c>
      <c r="L502">
        <v>7769056</v>
      </c>
      <c r="M502">
        <v>12831</v>
      </c>
      <c r="N502">
        <v>99.835117112340484</v>
      </c>
    </row>
    <row r="503" spans="1:14" x14ac:dyDescent="0.3">
      <c r="A503">
        <v>50</v>
      </c>
      <c r="B503">
        <v>67377508570</v>
      </c>
      <c r="C503">
        <v>75121</v>
      </c>
      <c r="D503">
        <v>0.95421541786825881</v>
      </c>
      <c r="E503">
        <v>17500</v>
      </c>
      <c r="F503">
        <v>0.22393063524642606</v>
      </c>
      <c r="G503">
        <v>3099122347</v>
      </c>
      <c r="H503">
        <v>4.5996392753737041</v>
      </c>
      <c r="I503">
        <v>3249341884</v>
      </c>
      <c r="J503">
        <v>3098401236</v>
      </c>
      <c r="K503">
        <v>7797420</v>
      </c>
      <c r="L503">
        <v>7784620</v>
      </c>
      <c r="M503">
        <v>12800</v>
      </c>
      <c r="N503">
        <v>99.835843137858419</v>
      </c>
    </row>
    <row r="504" spans="1:14" x14ac:dyDescent="0.3">
      <c r="A504">
        <v>50</v>
      </c>
      <c r="B504">
        <v>67511726354</v>
      </c>
      <c r="C504">
        <v>75371</v>
      </c>
      <c r="D504">
        <v>0.95547558080469064</v>
      </c>
      <c r="E504">
        <v>17620</v>
      </c>
      <c r="F504">
        <v>0.22501549056697262</v>
      </c>
      <c r="G504">
        <v>3108739913</v>
      </c>
      <c r="H504">
        <v>4.6047406589088995</v>
      </c>
      <c r="I504">
        <v>3259257483</v>
      </c>
      <c r="J504">
        <v>3108016459</v>
      </c>
      <c r="K504">
        <v>7812952</v>
      </c>
      <c r="L504">
        <v>7800053</v>
      </c>
      <c r="M504">
        <v>12899</v>
      </c>
      <c r="N504">
        <v>99.834902351889525</v>
      </c>
    </row>
    <row r="505" spans="1:14" x14ac:dyDescent="0.3">
      <c r="A505">
        <v>50</v>
      </c>
      <c r="B505">
        <v>67645944202</v>
      </c>
      <c r="C505">
        <v>75581</v>
      </c>
      <c r="D505">
        <v>0.95622936346938403</v>
      </c>
      <c r="E505">
        <v>17759</v>
      </c>
      <c r="F505">
        <v>0.22633759541508014</v>
      </c>
      <c r="G505">
        <v>3118341719</v>
      </c>
      <c r="H505">
        <v>4.609798496776258</v>
      </c>
      <c r="I505">
        <v>3269156965</v>
      </c>
      <c r="J505">
        <v>3117615948</v>
      </c>
      <c r="K505">
        <v>7828485</v>
      </c>
      <c r="L505">
        <v>7815608</v>
      </c>
      <c r="M505">
        <v>12877</v>
      </c>
      <c r="N505">
        <v>99.835510957739587</v>
      </c>
    </row>
    <row r="506" spans="1:14" x14ac:dyDescent="0.3">
      <c r="A506">
        <v>50</v>
      </c>
      <c r="B506">
        <v>67780162050</v>
      </c>
      <c r="C506">
        <v>75799</v>
      </c>
      <c r="D506">
        <v>0.95708019516107501</v>
      </c>
      <c r="E506">
        <v>17882</v>
      </c>
      <c r="F506">
        <v>0.22745137943754054</v>
      </c>
      <c r="G506">
        <v>3128006715</v>
      </c>
      <c r="H506">
        <v>4.6149295315145249</v>
      </c>
      <c r="I506">
        <v>3279120250</v>
      </c>
      <c r="J506">
        <v>3127278600</v>
      </c>
      <c r="K506">
        <v>7844018</v>
      </c>
      <c r="L506">
        <v>7831122</v>
      </c>
      <c r="M506">
        <v>12896</v>
      </c>
      <c r="N506">
        <v>99.835594461919897</v>
      </c>
    </row>
    <row r="507" spans="1:14" x14ac:dyDescent="0.3">
      <c r="A507">
        <v>50</v>
      </c>
      <c r="B507">
        <v>67914380026</v>
      </c>
      <c r="C507">
        <v>76026</v>
      </c>
      <c r="D507">
        <v>0.95804009690033842</v>
      </c>
      <c r="E507">
        <v>18011</v>
      </c>
      <c r="F507">
        <v>0.2286367569860773</v>
      </c>
      <c r="G507">
        <v>3137719468</v>
      </c>
      <c r="H507">
        <v>4.6201105962427551</v>
      </c>
      <c r="I507">
        <v>3289131074</v>
      </c>
      <c r="J507">
        <v>3136988989</v>
      </c>
      <c r="K507">
        <v>7859550</v>
      </c>
      <c r="L507">
        <v>7846655</v>
      </c>
      <c r="M507">
        <v>12895</v>
      </c>
      <c r="N507">
        <v>99.83593208262559</v>
      </c>
    </row>
    <row r="508" spans="1:14" x14ac:dyDescent="0.3">
      <c r="A508">
        <v>50</v>
      </c>
      <c r="B508">
        <v>68048598002</v>
      </c>
      <c r="C508">
        <v>76263</v>
      </c>
      <c r="D508">
        <v>0.9591206319030765</v>
      </c>
      <c r="E508">
        <v>18160</v>
      </c>
      <c r="F508">
        <v>0.23007020055001473</v>
      </c>
      <c r="G508">
        <v>3147372862</v>
      </c>
      <c r="H508">
        <v>4.6251839925654963</v>
      </c>
      <c r="I508">
        <v>3299082955</v>
      </c>
      <c r="J508">
        <v>3146639957</v>
      </c>
      <c r="K508">
        <v>7875083</v>
      </c>
      <c r="L508">
        <v>7862172</v>
      </c>
      <c r="M508">
        <v>12911</v>
      </c>
      <c r="N508">
        <v>99.836052521605168</v>
      </c>
    </row>
    <row r="509" spans="1:14" x14ac:dyDescent="0.3">
      <c r="A509">
        <v>50</v>
      </c>
      <c r="B509">
        <v>68182816234</v>
      </c>
      <c r="C509">
        <v>76524</v>
      </c>
      <c r="D509">
        <v>0.96049523417437122</v>
      </c>
      <c r="E509">
        <v>18326</v>
      </c>
      <c r="F509">
        <v>0.23171240856235892</v>
      </c>
      <c r="G509">
        <v>3157010127</v>
      </c>
      <c r="H509">
        <v>4.6302137420064868</v>
      </c>
      <c r="I509">
        <v>3309018705</v>
      </c>
      <c r="J509">
        <v>3156274861</v>
      </c>
      <c r="K509">
        <v>7890616</v>
      </c>
      <c r="L509">
        <v>7877615</v>
      </c>
      <c r="M509">
        <v>13001</v>
      </c>
      <c r="N509">
        <v>99.835234663554786</v>
      </c>
    </row>
    <row r="510" spans="1:14" x14ac:dyDescent="0.3">
      <c r="A510">
        <v>50</v>
      </c>
      <c r="B510">
        <v>68317034466</v>
      </c>
      <c r="C510">
        <v>76741</v>
      </c>
      <c r="D510">
        <v>0.96131851998461715</v>
      </c>
      <c r="E510">
        <v>18472</v>
      </c>
      <c r="F510">
        <v>0.23309632094708377</v>
      </c>
      <c r="G510">
        <v>3166645190</v>
      </c>
      <c r="H510">
        <v>4.6352205049673563</v>
      </c>
      <c r="I510">
        <v>3318952511</v>
      </c>
      <c r="J510">
        <v>3165907519</v>
      </c>
      <c r="K510">
        <v>7906149</v>
      </c>
      <c r="L510">
        <v>7893093</v>
      </c>
      <c r="M510">
        <v>13056</v>
      </c>
      <c r="N510">
        <v>99.834862712554497</v>
      </c>
    </row>
    <row r="511" spans="1:14" x14ac:dyDescent="0.3">
      <c r="A511">
        <v>50</v>
      </c>
      <c r="B511">
        <v>68451253210</v>
      </c>
      <c r="C511">
        <v>76952</v>
      </c>
      <c r="D511">
        <v>0.96206439275311173</v>
      </c>
      <c r="E511">
        <v>18604</v>
      </c>
      <c r="F511">
        <v>0.23429889481296956</v>
      </c>
      <c r="G511">
        <v>3176287017</v>
      </c>
      <c r="H511">
        <v>4.6402174803274105</v>
      </c>
      <c r="I511">
        <v>3328892509</v>
      </c>
      <c r="J511">
        <v>3175546974</v>
      </c>
      <c r="K511">
        <v>7921681</v>
      </c>
      <c r="L511">
        <v>7908622</v>
      </c>
      <c r="M511">
        <v>13059</v>
      </c>
      <c r="N511">
        <v>99.835148625651556</v>
      </c>
    </row>
    <row r="512" spans="1:14" x14ac:dyDescent="0.3">
      <c r="A512">
        <v>50</v>
      </c>
      <c r="B512">
        <v>68585471954</v>
      </c>
      <c r="C512">
        <v>77166</v>
      </c>
      <c r="D512">
        <v>0.96284428739341033</v>
      </c>
      <c r="E512">
        <v>18751</v>
      </c>
      <c r="F512">
        <v>0.23568479750727914</v>
      </c>
      <c r="G512">
        <v>3185980292</v>
      </c>
      <c r="H512">
        <v>4.6452699109373654</v>
      </c>
      <c r="I512">
        <v>3338884074</v>
      </c>
      <c r="J512">
        <v>3185237835</v>
      </c>
      <c r="K512">
        <v>7937214</v>
      </c>
      <c r="L512">
        <v>7924194</v>
      </c>
      <c r="M512">
        <v>13020</v>
      </c>
      <c r="N512">
        <v>99.835962593423844</v>
      </c>
    </row>
    <row r="513" spans="1:14" x14ac:dyDescent="0.3">
      <c r="A513">
        <v>51</v>
      </c>
      <c r="B513">
        <v>68719691722</v>
      </c>
      <c r="C513">
        <v>77373</v>
      </c>
      <c r="D513">
        <v>0.96353479150996502</v>
      </c>
      <c r="E513">
        <v>18895</v>
      </c>
      <c r="F513">
        <v>0.23702770395358949</v>
      </c>
      <c r="G513">
        <v>3195622582</v>
      </c>
      <c r="H513">
        <v>4.6502283433999274</v>
      </c>
      <c r="I513">
        <v>3348824231</v>
      </c>
      <c r="J513">
        <v>3194877734</v>
      </c>
      <c r="K513">
        <v>7952747</v>
      </c>
      <c r="L513">
        <v>7939708</v>
      </c>
      <c r="M513">
        <v>13039</v>
      </c>
      <c r="N513">
        <v>99.836044073827566</v>
      </c>
    </row>
    <row r="514" spans="1:14" x14ac:dyDescent="0.3">
      <c r="A514">
        <v>51</v>
      </c>
      <c r="B514">
        <v>68853911490</v>
      </c>
      <c r="C514">
        <v>77608</v>
      </c>
      <c r="D514">
        <v>0.9645672422981777</v>
      </c>
      <c r="E514">
        <v>19047</v>
      </c>
      <c r="F514">
        <v>0.23846525877806179</v>
      </c>
      <c r="G514">
        <v>3205379648</v>
      </c>
      <c r="H514">
        <v>4.6553341394685761</v>
      </c>
      <c r="I514">
        <v>3358879730</v>
      </c>
      <c r="J514">
        <v>3204632370</v>
      </c>
      <c r="K514">
        <v>7968280</v>
      </c>
      <c r="L514">
        <v>7955274</v>
      </c>
      <c r="M514">
        <v>13006</v>
      </c>
      <c r="N514">
        <v>99.836777824072442</v>
      </c>
    </row>
    <row r="515" spans="1:14" x14ac:dyDescent="0.3">
      <c r="A515">
        <v>51</v>
      </c>
      <c r="B515">
        <v>68988129220</v>
      </c>
      <c r="C515">
        <v>77829</v>
      </c>
      <c r="D515">
        <v>0.96542366927233936</v>
      </c>
      <c r="E515">
        <v>19191</v>
      </c>
      <c r="F515">
        <v>0.23979745605525124</v>
      </c>
      <c r="G515">
        <v>3215138624</v>
      </c>
      <c r="H515">
        <v>4.6604229746547627</v>
      </c>
      <c r="I515">
        <v>3368936083</v>
      </c>
      <c r="J515">
        <v>3214389006</v>
      </c>
      <c r="K515">
        <v>7983813</v>
      </c>
      <c r="L515">
        <v>7970703</v>
      </c>
      <c r="M515">
        <v>13110</v>
      </c>
      <c r="N515">
        <v>99.835792747149767</v>
      </c>
    </row>
    <row r="516" spans="1:14" x14ac:dyDescent="0.3">
      <c r="A516">
        <v>51</v>
      </c>
      <c r="B516">
        <v>69122346952</v>
      </c>
      <c r="C516">
        <v>78028</v>
      </c>
      <c r="D516">
        <v>0.96600714118315445</v>
      </c>
      <c r="E516">
        <v>19353</v>
      </c>
      <c r="F516">
        <v>0.24134840843239139</v>
      </c>
      <c r="G516">
        <v>3224762173</v>
      </c>
      <c r="H516">
        <v>4.6652961236873063</v>
      </c>
      <c r="I516">
        <v>3378857888</v>
      </c>
      <c r="J516">
        <v>3224010202</v>
      </c>
      <c r="K516">
        <v>7999345</v>
      </c>
      <c r="L516">
        <v>7986216</v>
      </c>
      <c r="M516">
        <v>13129</v>
      </c>
      <c r="N516">
        <v>99.835874062188836</v>
      </c>
    </row>
    <row r="517" spans="1:14" x14ac:dyDescent="0.3">
      <c r="A517">
        <v>51</v>
      </c>
      <c r="B517">
        <v>69256564680</v>
      </c>
      <c r="C517">
        <v>78209</v>
      </c>
      <c r="D517">
        <v>0.966367963176474</v>
      </c>
      <c r="E517">
        <v>19492</v>
      </c>
      <c r="F517">
        <v>0.24260769668312512</v>
      </c>
      <c r="G517">
        <v>3234406648</v>
      </c>
      <c r="H517">
        <v>4.6701806000599024</v>
      </c>
      <c r="I517">
        <v>3388800343</v>
      </c>
      <c r="J517">
        <v>3233652272</v>
      </c>
      <c r="K517">
        <v>8014878</v>
      </c>
      <c r="L517">
        <v>8001727</v>
      </c>
      <c r="M517">
        <v>13151</v>
      </c>
      <c r="N517">
        <v>99.835917652146421</v>
      </c>
    </row>
    <row r="518" spans="1:14" x14ac:dyDescent="0.3">
      <c r="A518">
        <v>51</v>
      </c>
      <c r="B518">
        <v>69390782416</v>
      </c>
      <c r="C518">
        <v>78432</v>
      </c>
      <c r="D518">
        <v>0.96724033256039121</v>
      </c>
      <c r="E518">
        <v>19629</v>
      </c>
      <c r="F518">
        <v>0.24383729770286855</v>
      </c>
      <c r="G518">
        <v>3243995533</v>
      </c>
      <c r="H518">
        <v>4.6749660689879402</v>
      </c>
      <c r="I518">
        <v>3398687755</v>
      </c>
      <c r="J518">
        <v>3243238752</v>
      </c>
      <c r="K518">
        <v>8030411</v>
      </c>
      <c r="L518">
        <v>8017288</v>
      </c>
      <c r="M518">
        <v>13123</v>
      </c>
      <c r="N518">
        <v>99.836583706612274</v>
      </c>
    </row>
    <row r="519" spans="1:14" x14ac:dyDescent="0.3">
      <c r="A519">
        <v>51</v>
      </c>
      <c r="B519">
        <v>69525000152</v>
      </c>
      <c r="C519">
        <v>78648</v>
      </c>
      <c r="D519">
        <v>0.96802411345998829</v>
      </c>
      <c r="E519">
        <v>19779</v>
      </c>
      <c r="F519">
        <v>0.24522293230537826</v>
      </c>
      <c r="G519">
        <v>3253634173</v>
      </c>
      <c r="H519">
        <v>4.6798046254439392</v>
      </c>
      <c r="I519">
        <v>3408624233</v>
      </c>
      <c r="J519">
        <v>3252875007</v>
      </c>
      <c r="K519">
        <v>8045943</v>
      </c>
      <c r="L519">
        <v>8032813</v>
      </c>
      <c r="M519">
        <v>13130</v>
      </c>
      <c r="N519">
        <v>99.836812167324581</v>
      </c>
    </row>
    <row r="520" spans="1:14" x14ac:dyDescent="0.3">
      <c r="A520">
        <v>51</v>
      </c>
      <c r="B520">
        <v>69659217904</v>
      </c>
      <c r="C520">
        <v>78891</v>
      </c>
      <c r="D520">
        <v>0.96913320984176754</v>
      </c>
      <c r="E520">
        <v>19946</v>
      </c>
      <c r="F520">
        <v>0.24681299899943351</v>
      </c>
      <c r="G520">
        <v>3263348797</v>
      </c>
      <c r="H520">
        <v>4.6847336147966763</v>
      </c>
      <c r="I520">
        <v>3418636378</v>
      </c>
      <c r="J520">
        <v>3262587197</v>
      </c>
      <c r="K520">
        <v>8061476</v>
      </c>
      <c r="L520">
        <v>8048295</v>
      </c>
      <c r="M520">
        <v>13181</v>
      </c>
      <c r="N520">
        <v>99.83649396214787</v>
      </c>
    </row>
    <row r="521" spans="1:14" x14ac:dyDescent="0.3">
      <c r="A521">
        <v>51</v>
      </c>
      <c r="B521">
        <v>69793435656</v>
      </c>
      <c r="C521">
        <v>79111</v>
      </c>
      <c r="D521">
        <v>0.96995875489816241</v>
      </c>
      <c r="E521">
        <v>20096</v>
      </c>
      <c r="F521">
        <v>0.24818746947211379</v>
      </c>
      <c r="G521">
        <v>3273112391</v>
      </c>
      <c r="H521">
        <v>4.689713810745352</v>
      </c>
      <c r="I521">
        <v>3428698260</v>
      </c>
      <c r="J521">
        <v>3272348344</v>
      </c>
      <c r="K521">
        <v>8077009</v>
      </c>
      <c r="L521">
        <v>8063872</v>
      </c>
      <c r="M521">
        <v>13137</v>
      </c>
      <c r="N521">
        <v>99.837353158824016</v>
      </c>
    </row>
    <row r="522" spans="1:14" x14ac:dyDescent="0.3">
      <c r="A522">
        <v>51</v>
      </c>
      <c r="B522">
        <v>69927653440</v>
      </c>
      <c r="C522">
        <v>79325</v>
      </c>
      <c r="D522">
        <v>0.97070852605757363</v>
      </c>
      <c r="E522">
        <v>20231</v>
      </c>
      <c r="F522">
        <v>0.24937222443820681</v>
      </c>
      <c r="G522">
        <v>3282801775</v>
      </c>
      <c r="H522">
        <v>4.6945687627996779</v>
      </c>
      <c r="I522">
        <v>3438685600</v>
      </c>
      <c r="J522">
        <v>3282035359</v>
      </c>
      <c r="K522">
        <v>8092541</v>
      </c>
      <c r="L522">
        <v>8079401</v>
      </c>
      <c r="M522">
        <v>13140</v>
      </c>
      <c r="N522">
        <v>99.837628255451534</v>
      </c>
    </row>
    <row r="523" spans="1:14" x14ac:dyDescent="0.3">
      <c r="A523">
        <v>51</v>
      </c>
      <c r="B523">
        <v>70061871224</v>
      </c>
      <c r="C523">
        <v>79531</v>
      </c>
      <c r="D523">
        <v>0.97135853524931892</v>
      </c>
      <c r="E523">
        <v>20368</v>
      </c>
      <c r="F523">
        <v>0.2505769248276607</v>
      </c>
      <c r="G523">
        <v>3292515631</v>
      </c>
      <c r="H523">
        <v>4.6994400426820748</v>
      </c>
      <c r="I523">
        <v>3448698125</v>
      </c>
      <c r="J523">
        <v>3291746834</v>
      </c>
      <c r="K523">
        <v>8108074</v>
      </c>
      <c r="L523">
        <v>8094889</v>
      </c>
      <c r="M523">
        <v>13185</v>
      </c>
      <c r="N523">
        <v>99.837384315930024</v>
      </c>
    </row>
    <row r="524" spans="1:14" x14ac:dyDescent="0.3">
      <c r="A524">
        <v>52</v>
      </c>
      <c r="B524">
        <v>70196089072</v>
      </c>
      <c r="C524">
        <v>79763</v>
      </c>
      <c r="D524">
        <v>0.97231991242623461</v>
      </c>
      <c r="E524">
        <v>20522</v>
      </c>
      <c r="F524">
        <v>0.2519852030831044</v>
      </c>
      <c r="G524">
        <v>3302170338</v>
      </c>
      <c r="H524">
        <v>4.7042084275748293</v>
      </c>
      <c r="I524">
        <v>3458650485</v>
      </c>
      <c r="J524">
        <v>3301399141</v>
      </c>
      <c r="K524">
        <v>8123607</v>
      </c>
      <c r="L524">
        <v>8110406</v>
      </c>
      <c r="M524">
        <v>13201</v>
      </c>
      <c r="N524">
        <v>99.837498293553594</v>
      </c>
    </row>
    <row r="525" spans="1:14" x14ac:dyDescent="0.3">
      <c r="A525">
        <v>52</v>
      </c>
      <c r="B525">
        <v>70330306920</v>
      </c>
      <c r="C525">
        <v>79991</v>
      </c>
      <c r="D525">
        <v>0.97322952672606466</v>
      </c>
      <c r="E525">
        <v>20675</v>
      </c>
      <c r="F525">
        <v>0.25337587351868562</v>
      </c>
      <c r="G525">
        <v>3311806532</v>
      </c>
      <c r="H525">
        <v>4.7089322896316324</v>
      </c>
      <c r="I525">
        <v>3468584929</v>
      </c>
      <c r="J525">
        <v>3311032962</v>
      </c>
      <c r="K525">
        <v>8139139</v>
      </c>
      <c r="L525">
        <v>8125942</v>
      </c>
      <c r="M525">
        <v>13197</v>
      </c>
      <c r="N525">
        <v>99.837857542425553</v>
      </c>
    </row>
    <row r="526" spans="1:14" x14ac:dyDescent="0.3">
      <c r="A526">
        <v>52</v>
      </c>
      <c r="B526">
        <v>70464524896</v>
      </c>
      <c r="C526">
        <v>80208</v>
      </c>
      <c r="D526">
        <v>0.97400326416414085</v>
      </c>
      <c r="E526">
        <v>20818</v>
      </c>
      <c r="F526">
        <v>0.2546391714747373</v>
      </c>
      <c r="G526">
        <v>3321451479</v>
      </c>
      <c r="H526">
        <v>4.7136505693539554</v>
      </c>
      <c r="I526">
        <v>3478527655</v>
      </c>
      <c r="J526">
        <v>3320675526</v>
      </c>
      <c r="K526">
        <v>8154672</v>
      </c>
      <c r="L526">
        <v>8141403</v>
      </c>
      <c r="M526">
        <v>13269</v>
      </c>
      <c r="N526">
        <v>99.837283461554307</v>
      </c>
    </row>
    <row r="527" spans="1:14" x14ac:dyDescent="0.3">
      <c r="A527">
        <v>52</v>
      </c>
      <c r="B527">
        <v>70598742872</v>
      </c>
      <c r="C527">
        <v>80432</v>
      </c>
      <c r="D527">
        <v>0.97485806247444895</v>
      </c>
      <c r="E527">
        <v>20953</v>
      </c>
      <c r="F527">
        <v>0.25580021774699013</v>
      </c>
      <c r="G527">
        <v>3330981761</v>
      </c>
      <c r="H527">
        <v>4.7181884909651997</v>
      </c>
      <c r="I527">
        <v>3488356659</v>
      </c>
      <c r="J527">
        <v>3330203427</v>
      </c>
      <c r="K527">
        <v>8170205</v>
      </c>
      <c r="L527">
        <v>8156929</v>
      </c>
      <c r="M527">
        <v>13276</v>
      </c>
      <c r="N527">
        <v>99.837507137213819</v>
      </c>
    </row>
    <row r="528" spans="1:14" x14ac:dyDescent="0.3">
      <c r="A528">
        <v>52</v>
      </c>
      <c r="B528">
        <v>70732961104</v>
      </c>
      <c r="C528">
        <v>80627</v>
      </c>
      <c r="D528">
        <v>0.97536232374959531</v>
      </c>
      <c r="E528">
        <v>21101</v>
      </c>
      <c r="F528">
        <v>0.2571148595841663</v>
      </c>
      <c r="G528">
        <v>3340559279</v>
      </c>
      <c r="H528">
        <v>4.722775954538486</v>
      </c>
      <c r="I528">
        <v>3498232338</v>
      </c>
      <c r="J528">
        <v>3339778596</v>
      </c>
      <c r="K528">
        <v>8185737</v>
      </c>
      <c r="L528">
        <v>8172381</v>
      </c>
      <c r="M528">
        <v>13356</v>
      </c>
      <c r="N528">
        <v>99.836838149087853</v>
      </c>
    </row>
    <row r="529" spans="1:14" x14ac:dyDescent="0.3">
      <c r="A529">
        <v>52</v>
      </c>
      <c r="B529">
        <v>70867179336</v>
      </c>
      <c r="C529">
        <v>80886</v>
      </c>
      <c r="D529">
        <v>0.97662975679279651</v>
      </c>
      <c r="E529">
        <v>21247</v>
      </c>
      <c r="F529">
        <v>0.25840019546326265</v>
      </c>
      <c r="G529">
        <v>3350131343</v>
      </c>
      <c r="H529">
        <v>4.7273383452569346</v>
      </c>
      <c r="I529">
        <v>3508103147</v>
      </c>
      <c r="J529">
        <v>3349348234</v>
      </c>
      <c r="K529">
        <v>8201270</v>
      </c>
      <c r="L529">
        <v>8187910</v>
      </c>
      <c r="M529">
        <v>13360</v>
      </c>
      <c r="N529">
        <v>99.83709840061357</v>
      </c>
    </row>
    <row r="530" spans="1:14" x14ac:dyDescent="0.3">
      <c r="A530">
        <v>52</v>
      </c>
      <c r="B530">
        <v>71001398080</v>
      </c>
      <c r="C530">
        <v>81109</v>
      </c>
      <c r="D530">
        <v>0.97746276412668631</v>
      </c>
      <c r="E530">
        <v>21395</v>
      </c>
      <c r="F530">
        <v>0.25970485293021606</v>
      </c>
      <c r="G530">
        <v>3359831813</v>
      </c>
      <c r="H530">
        <v>4.7320643026874318</v>
      </c>
      <c r="I530">
        <v>3518101388</v>
      </c>
      <c r="J530">
        <v>3359046252</v>
      </c>
      <c r="K530">
        <v>8216803</v>
      </c>
      <c r="L530">
        <v>8203454</v>
      </c>
      <c r="M530">
        <v>13349</v>
      </c>
      <c r="N530">
        <v>99.837540220935082</v>
      </c>
    </row>
    <row r="531" spans="1:14" x14ac:dyDescent="0.3">
      <c r="A531">
        <v>52</v>
      </c>
      <c r="B531">
        <v>71135616824</v>
      </c>
      <c r="C531">
        <v>81337</v>
      </c>
      <c r="D531">
        <v>0.97835216756781274</v>
      </c>
      <c r="E531">
        <v>21536</v>
      </c>
      <c r="F531">
        <v>0.26091996580513971</v>
      </c>
      <c r="G531">
        <v>3369471288</v>
      </c>
      <c r="H531">
        <v>4.7366866815665656</v>
      </c>
      <c r="I531">
        <v>3528039153</v>
      </c>
      <c r="J531">
        <v>3368683358</v>
      </c>
      <c r="K531">
        <v>8232336</v>
      </c>
      <c r="L531">
        <v>8218942</v>
      </c>
      <c r="M531">
        <v>13394</v>
      </c>
      <c r="N531">
        <v>99.837300129635139</v>
      </c>
    </row>
    <row r="532" spans="1:14" x14ac:dyDescent="0.3">
      <c r="A532">
        <v>52</v>
      </c>
      <c r="B532">
        <v>71269836592</v>
      </c>
      <c r="C532">
        <v>81564</v>
      </c>
      <c r="D532">
        <v>0.97922643464764469</v>
      </c>
      <c r="E532">
        <v>21696</v>
      </c>
      <c r="F532">
        <v>0.26235966007397732</v>
      </c>
      <c r="G532">
        <v>3379198465</v>
      </c>
      <c r="H532">
        <v>4.7414146384220821</v>
      </c>
      <c r="I532">
        <v>3538064514</v>
      </c>
      <c r="J532">
        <v>3378408131</v>
      </c>
      <c r="K532">
        <v>8247868</v>
      </c>
      <c r="L532">
        <v>8234473</v>
      </c>
      <c r="M532">
        <v>13395</v>
      </c>
      <c r="N532">
        <v>99.837594394090686</v>
      </c>
    </row>
    <row r="533" spans="1:14" x14ac:dyDescent="0.3">
      <c r="A533">
        <v>52</v>
      </c>
      <c r="B533">
        <v>71404056360</v>
      </c>
      <c r="C533">
        <v>81769</v>
      </c>
      <c r="D533">
        <v>0.97983624060384633</v>
      </c>
      <c r="E533">
        <v>21834</v>
      </c>
      <c r="F533">
        <v>0.26352903689515145</v>
      </c>
      <c r="G533">
        <v>3389041980</v>
      </c>
      <c r="H533">
        <v>4.7462877499086344</v>
      </c>
      <c r="I533">
        <v>3548205733</v>
      </c>
      <c r="J533">
        <v>3388249164</v>
      </c>
      <c r="K533">
        <v>8263401</v>
      </c>
      <c r="L533">
        <v>8249971</v>
      </c>
      <c r="M533">
        <v>13430</v>
      </c>
      <c r="N533">
        <v>99.837476119094305</v>
      </c>
    </row>
    <row r="534" spans="1:14" x14ac:dyDescent="0.3">
      <c r="A534">
        <v>53</v>
      </c>
      <c r="B534">
        <v>71538274090</v>
      </c>
      <c r="C534">
        <v>81984</v>
      </c>
      <c r="D534">
        <v>0.9805621822866819</v>
      </c>
      <c r="E534">
        <v>21989</v>
      </c>
      <c r="F534">
        <v>0.26489825288103502</v>
      </c>
      <c r="G534">
        <v>3398848039</v>
      </c>
      <c r="H534">
        <v>4.7510903529438071</v>
      </c>
      <c r="I534">
        <v>3558310260</v>
      </c>
      <c r="J534">
        <v>3398052804</v>
      </c>
      <c r="K534">
        <v>8278934</v>
      </c>
      <c r="L534">
        <v>8265486</v>
      </c>
      <c r="M534">
        <v>13448</v>
      </c>
      <c r="N534">
        <v>99.837563628360854</v>
      </c>
    </row>
    <row r="535" spans="1:14" x14ac:dyDescent="0.3">
      <c r="A535">
        <v>53</v>
      </c>
      <c r="B535">
        <v>71672491822</v>
      </c>
      <c r="C535">
        <v>82218</v>
      </c>
      <c r="D535">
        <v>0.98150998873659445</v>
      </c>
      <c r="E535">
        <v>22135</v>
      </c>
      <c r="F535">
        <v>0.26615437410615539</v>
      </c>
      <c r="G535">
        <v>3408661702</v>
      </c>
      <c r="H535">
        <v>4.7558855779954152</v>
      </c>
      <c r="I535">
        <v>3568422471</v>
      </c>
      <c r="J535">
        <v>3407864004</v>
      </c>
      <c r="K535">
        <v>8294467</v>
      </c>
      <c r="L535">
        <v>8281087</v>
      </c>
      <c r="M535">
        <v>13380</v>
      </c>
      <c r="N535">
        <v>99.838687645631722</v>
      </c>
    </row>
    <row r="536" spans="1:14" x14ac:dyDescent="0.3">
      <c r="A536">
        <v>53</v>
      </c>
      <c r="B536">
        <v>71806709550</v>
      </c>
      <c r="C536">
        <v>82424</v>
      </c>
      <c r="D536">
        <v>0.98212399446500731</v>
      </c>
      <c r="E536">
        <v>22272</v>
      </c>
      <c r="F536">
        <v>0.2672980751586212</v>
      </c>
      <c r="G536">
        <v>3418410881</v>
      </c>
      <c r="H536">
        <v>4.760573075099769</v>
      </c>
      <c r="I536">
        <v>3578469735</v>
      </c>
      <c r="J536">
        <v>3417610786</v>
      </c>
      <c r="K536">
        <v>8309999</v>
      </c>
      <c r="L536">
        <v>8296629</v>
      </c>
      <c r="M536">
        <v>13370</v>
      </c>
      <c r="N536">
        <v>99.83910948725746</v>
      </c>
    </row>
    <row r="537" spans="1:14" x14ac:dyDescent="0.3">
      <c r="A537">
        <v>53</v>
      </c>
      <c r="B537">
        <v>71940927286</v>
      </c>
      <c r="C537">
        <v>82668</v>
      </c>
      <c r="D537">
        <v>0.98318308318070458</v>
      </c>
      <c r="E537">
        <v>22437</v>
      </c>
      <c r="F537">
        <v>0.26877196118001878</v>
      </c>
      <c r="G537">
        <v>3428239522</v>
      </c>
      <c r="H537">
        <v>4.7653535355798731</v>
      </c>
      <c r="I537">
        <v>3588596629</v>
      </c>
      <c r="J537">
        <v>3427436998</v>
      </c>
      <c r="K537">
        <v>8325532</v>
      </c>
      <c r="L537">
        <v>8312039</v>
      </c>
      <c r="M537">
        <v>13493</v>
      </c>
      <c r="N537">
        <v>99.837932278682004</v>
      </c>
    </row>
    <row r="538" spans="1:14" x14ac:dyDescent="0.3">
      <c r="A538">
        <v>53</v>
      </c>
      <c r="B538">
        <v>72075145022</v>
      </c>
      <c r="C538">
        <v>82889</v>
      </c>
      <c r="D538">
        <v>0.98396786117303114</v>
      </c>
      <c r="E538">
        <v>22587</v>
      </c>
      <c r="F538">
        <v>0.27006145162424261</v>
      </c>
      <c r="G538">
        <v>3438100835</v>
      </c>
      <c r="H538">
        <v>4.7701615222596674</v>
      </c>
      <c r="I538">
        <v>3598755465</v>
      </c>
      <c r="J538">
        <v>3437295817</v>
      </c>
      <c r="K538">
        <v>8341065</v>
      </c>
      <c r="L538">
        <v>8327498</v>
      </c>
      <c r="M538">
        <v>13567</v>
      </c>
      <c r="N538">
        <v>99.837346909537331</v>
      </c>
    </row>
    <row r="539" spans="1:14" x14ac:dyDescent="0.3">
      <c r="A539">
        <v>53</v>
      </c>
      <c r="B539">
        <v>72209362774</v>
      </c>
      <c r="C539">
        <v>83090</v>
      </c>
      <c r="D539">
        <v>0.98451518403466853</v>
      </c>
      <c r="E539">
        <v>22750</v>
      </c>
      <c r="F539">
        <v>0.27150086993652367</v>
      </c>
      <c r="G539">
        <v>3447971211</v>
      </c>
      <c r="H539">
        <v>4.7749641853836451</v>
      </c>
      <c r="I539">
        <v>3608923827</v>
      </c>
      <c r="J539">
        <v>3447163704</v>
      </c>
      <c r="K539">
        <v>8356597</v>
      </c>
      <c r="L539">
        <v>8343053</v>
      </c>
      <c r="M539">
        <v>13544</v>
      </c>
      <c r="N539">
        <v>99.837924456570065</v>
      </c>
    </row>
    <row r="540" spans="1:14" x14ac:dyDescent="0.3">
      <c r="A540">
        <v>53</v>
      </c>
      <c r="B540">
        <v>72343580526</v>
      </c>
      <c r="C540">
        <v>83330</v>
      </c>
      <c r="D540">
        <v>0.98551705052120164</v>
      </c>
      <c r="E540">
        <v>22919</v>
      </c>
      <c r="F540">
        <v>0.27300614921961741</v>
      </c>
      <c r="G540">
        <v>3457820905</v>
      </c>
      <c r="H540">
        <v>4.7797204393408137</v>
      </c>
      <c r="I540">
        <v>3619070660</v>
      </c>
      <c r="J540">
        <v>3457010858</v>
      </c>
      <c r="K540">
        <v>8372130</v>
      </c>
      <c r="L540">
        <v>8358665</v>
      </c>
      <c r="M540">
        <v>13465</v>
      </c>
      <c r="N540">
        <v>99.839168765893504</v>
      </c>
    </row>
    <row r="541" spans="1:14" x14ac:dyDescent="0.3">
      <c r="A541">
        <v>53</v>
      </c>
      <c r="B541">
        <v>72477798310</v>
      </c>
      <c r="C541">
        <v>83575</v>
      </c>
      <c r="D541">
        <v>0.98657362713690722</v>
      </c>
      <c r="E541">
        <v>23062</v>
      </c>
      <c r="F541">
        <v>0.27419752756153604</v>
      </c>
      <c r="G541">
        <v>3467578803</v>
      </c>
      <c r="H541">
        <v>4.7843324215240735</v>
      </c>
      <c r="I541">
        <v>3629126535</v>
      </c>
      <c r="J541">
        <v>3466766306</v>
      </c>
      <c r="K541">
        <v>8387663</v>
      </c>
      <c r="L541">
        <v>8374181</v>
      </c>
      <c r="M541">
        <v>13482</v>
      </c>
      <c r="N541">
        <v>99.839263928462557</v>
      </c>
    </row>
    <row r="542" spans="1:14" x14ac:dyDescent="0.3">
      <c r="A542">
        <v>53</v>
      </c>
      <c r="B542">
        <v>72612016094</v>
      </c>
      <c r="C542">
        <v>83825</v>
      </c>
      <c r="D542">
        <v>0.98768472325975432</v>
      </c>
      <c r="E542">
        <v>23199</v>
      </c>
      <c r="F542">
        <v>0.27531349709021441</v>
      </c>
      <c r="G542">
        <v>3477329758</v>
      </c>
      <c r="H542">
        <v>4.788917792133093</v>
      </c>
      <c r="I542">
        <v>3639174843</v>
      </c>
      <c r="J542">
        <v>3476514814</v>
      </c>
      <c r="K542">
        <v>8403195</v>
      </c>
      <c r="L542">
        <v>8389648</v>
      </c>
      <c r="M542">
        <v>13547</v>
      </c>
      <c r="N542">
        <v>99.838787508798731</v>
      </c>
    </row>
    <row r="543" spans="1:14" x14ac:dyDescent="0.3">
      <c r="A543">
        <v>53</v>
      </c>
      <c r="B543">
        <v>72746233942</v>
      </c>
      <c r="C543">
        <v>84090</v>
      </c>
      <c r="D543">
        <v>0.98896624624918472</v>
      </c>
      <c r="E543">
        <v>23358</v>
      </c>
      <c r="F543">
        <v>0.27668516999234549</v>
      </c>
      <c r="G543">
        <v>3487229234</v>
      </c>
      <c r="H543">
        <v>4.7936904015297941</v>
      </c>
      <c r="I543">
        <v>3649372284</v>
      </c>
      <c r="J543">
        <v>3486411814</v>
      </c>
      <c r="K543">
        <v>8418728</v>
      </c>
      <c r="L543">
        <v>8405146</v>
      </c>
      <c r="M543">
        <v>13582</v>
      </c>
      <c r="N543">
        <v>99.838669214636695</v>
      </c>
    </row>
    <row r="544" spans="1:14" x14ac:dyDescent="0.3">
      <c r="A544">
        <v>54</v>
      </c>
      <c r="B544">
        <v>72880451790</v>
      </c>
      <c r="C544">
        <v>84327</v>
      </c>
      <c r="D544">
        <v>0.98991757788966905</v>
      </c>
      <c r="E544">
        <v>23501</v>
      </c>
      <c r="F544">
        <v>0.27786310373831752</v>
      </c>
      <c r="G544">
        <v>3497085580</v>
      </c>
      <c r="H544">
        <v>4.7983862531871058</v>
      </c>
      <c r="I544">
        <v>3659526333</v>
      </c>
      <c r="J544">
        <v>3496265676</v>
      </c>
      <c r="K544">
        <v>8434261</v>
      </c>
      <c r="L544">
        <v>8420617</v>
      </c>
      <c r="M544">
        <v>13644</v>
      </c>
      <c r="N544">
        <v>99.83823123329951</v>
      </c>
    </row>
    <row r="545" spans="1:14" x14ac:dyDescent="0.3">
      <c r="A545">
        <v>54</v>
      </c>
      <c r="B545">
        <v>73014669766</v>
      </c>
      <c r="C545">
        <v>84531</v>
      </c>
      <c r="D545">
        <v>0.9904826674028312</v>
      </c>
      <c r="E545">
        <v>23635</v>
      </c>
      <c r="F545">
        <v>0.27893079400686477</v>
      </c>
      <c r="G545">
        <v>3506999656</v>
      </c>
      <c r="H545">
        <v>4.8031438986046577</v>
      </c>
      <c r="I545">
        <v>3669737704</v>
      </c>
      <c r="J545">
        <v>3506177299</v>
      </c>
      <c r="K545">
        <v>8449793</v>
      </c>
      <c r="L545">
        <v>8436072</v>
      </c>
      <c r="M545">
        <v>13721</v>
      </c>
      <c r="N545">
        <v>99.837617323880011</v>
      </c>
    </row>
    <row r="546" spans="1:14" x14ac:dyDescent="0.3">
      <c r="A546">
        <v>54</v>
      </c>
      <c r="B546">
        <v>73148887742</v>
      </c>
      <c r="C546">
        <v>84775</v>
      </c>
      <c r="D546">
        <v>0.99150875527669202</v>
      </c>
      <c r="E546">
        <v>23794</v>
      </c>
      <c r="F546">
        <v>0.28028818063591987</v>
      </c>
      <c r="G546">
        <v>3516964425</v>
      </c>
      <c r="H546">
        <v>4.8079533859167345</v>
      </c>
      <c r="I546">
        <v>3679998524</v>
      </c>
      <c r="J546">
        <v>3516139580</v>
      </c>
      <c r="K546">
        <v>8465326</v>
      </c>
      <c r="L546">
        <v>8451480</v>
      </c>
      <c r="M546">
        <v>13846</v>
      </c>
      <c r="N546">
        <v>99.836438667571699</v>
      </c>
    </row>
    <row r="547" spans="1:14" x14ac:dyDescent="0.3">
      <c r="A547">
        <v>54</v>
      </c>
      <c r="B547">
        <v>73283105974</v>
      </c>
      <c r="C547">
        <v>85032</v>
      </c>
      <c r="D547">
        <v>0.99268132176792812</v>
      </c>
      <c r="E547">
        <v>23937</v>
      </c>
      <c r="F547">
        <v>0.28145295901277351</v>
      </c>
      <c r="G547">
        <v>3526931972</v>
      </c>
      <c r="H547">
        <v>4.8127490300468256</v>
      </c>
      <c r="I547">
        <v>3690262956</v>
      </c>
      <c r="J547">
        <v>3526104500</v>
      </c>
      <c r="K547">
        <v>8480859</v>
      </c>
      <c r="L547">
        <v>8467044</v>
      </c>
      <c r="M547">
        <v>13815</v>
      </c>
      <c r="N547">
        <v>99.83710376507851</v>
      </c>
    </row>
    <row r="548" spans="1:14" x14ac:dyDescent="0.3">
      <c r="A548">
        <v>54</v>
      </c>
      <c r="B548">
        <v>73417324206</v>
      </c>
      <c r="C548">
        <v>85275</v>
      </c>
      <c r="D548">
        <v>0.99368805617836253</v>
      </c>
      <c r="E548">
        <v>24077</v>
      </c>
      <c r="F548">
        <v>0.28257834163823609</v>
      </c>
      <c r="G548">
        <v>3536916831</v>
      </c>
      <c r="H548">
        <v>4.817550720083001</v>
      </c>
      <c r="I548">
        <v>3700542601</v>
      </c>
      <c r="J548">
        <v>3536086679</v>
      </c>
      <c r="K548">
        <v>8496392</v>
      </c>
      <c r="L548">
        <v>8482679</v>
      </c>
      <c r="M548">
        <v>13713</v>
      </c>
      <c r="N548">
        <v>99.838602079565064</v>
      </c>
    </row>
    <row r="549" spans="1:14" x14ac:dyDescent="0.3">
      <c r="A549">
        <v>54</v>
      </c>
      <c r="B549">
        <v>73551542950</v>
      </c>
      <c r="C549">
        <v>85495</v>
      </c>
      <c r="D549">
        <v>0.99442635051286898</v>
      </c>
      <c r="E549">
        <v>24226</v>
      </c>
      <c r="F549">
        <v>0.28380475975703334</v>
      </c>
      <c r="G549">
        <v>3546890020</v>
      </c>
      <c r="H549">
        <v>4.8223189856981472</v>
      </c>
      <c r="I549">
        <v>3710812112</v>
      </c>
      <c r="J549">
        <v>3546057348</v>
      </c>
      <c r="K549">
        <v>8511924</v>
      </c>
      <c r="L549">
        <v>8498042</v>
      </c>
      <c r="M549">
        <v>13882</v>
      </c>
      <c r="N549">
        <v>99.836911137834406</v>
      </c>
    </row>
    <row r="550" spans="1:14" x14ac:dyDescent="0.3">
      <c r="A550">
        <v>54</v>
      </c>
      <c r="B550">
        <v>73685761694</v>
      </c>
      <c r="C550">
        <v>85831</v>
      </c>
      <c r="D550">
        <v>0.99649518279198368</v>
      </c>
      <c r="E550">
        <v>24453</v>
      </c>
      <c r="F550">
        <v>0.2859361242108488</v>
      </c>
      <c r="G550">
        <v>3557237569</v>
      </c>
      <c r="H550">
        <v>4.8275779298097135</v>
      </c>
      <c r="I550">
        <v>3721397807</v>
      </c>
      <c r="J550">
        <v>3556399790</v>
      </c>
      <c r="K550">
        <v>8527457</v>
      </c>
      <c r="L550">
        <v>8513416</v>
      </c>
      <c r="M550">
        <v>14041</v>
      </c>
      <c r="N550">
        <v>99.835343643480115</v>
      </c>
    </row>
    <row r="551" spans="1:14" x14ac:dyDescent="0.3">
      <c r="A551">
        <v>54</v>
      </c>
      <c r="B551">
        <v>73819981462</v>
      </c>
      <c r="C551">
        <v>86135</v>
      </c>
      <c r="D551">
        <v>0.99818927179754613</v>
      </c>
      <c r="E551">
        <v>24709</v>
      </c>
      <c r="F551">
        <v>0.28839715307458863</v>
      </c>
      <c r="G551">
        <v>3567702951</v>
      </c>
      <c r="H551">
        <v>4.8329773054578746</v>
      </c>
      <c r="I551">
        <v>3732062753</v>
      </c>
      <c r="J551">
        <v>3566859130</v>
      </c>
      <c r="K551">
        <v>8542990</v>
      </c>
      <c r="L551">
        <v>8528921</v>
      </c>
      <c r="M551">
        <v>14069</v>
      </c>
      <c r="N551">
        <v>99.835315270180587</v>
      </c>
    </row>
    <row r="552" spans="1:14" x14ac:dyDescent="0.3">
      <c r="A552">
        <v>54</v>
      </c>
      <c r="B552">
        <v>73954201230</v>
      </c>
      <c r="C552">
        <v>86665</v>
      </c>
      <c r="D552">
        <v>1.0024651864135286</v>
      </c>
      <c r="E552">
        <v>25053</v>
      </c>
      <c r="F552">
        <v>0.29187135990873736</v>
      </c>
      <c r="G552">
        <v>3578690164</v>
      </c>
      <c r="H552">
        <v>4.8390626961432055</v>
      </c>
      <c r="I552">
        <v>3743174012</v>
      </c>
      <c r="J552">
        <v>3577841333</v>
      </c>
      <c r="K552">
        <v>8558523</v>
      </c>
      <c r="L552">
        <v>8536245</v>
      </c>
      <c r="M552">
        <v>22278</v>
      </c>
      <c r="N552">
        <v>99.739698076408743</v>
      </c>
    </row>
    <row r="553" spans="1:14" x14ac:dyDescent="0.3">
      <c r="A553">
        <v>54</v>
      </c>
      <c r="B553">
        <v>74088418960</v>
      </c>
      <c r="C553">
        <v>87587</v>
      </c>
      <c r="D553">
        <v>1.0112053798569163</v>
      </c>
      <c r="E553">
        <v>25689</v>
      </c>
      <c r="F553">
        <v>0.29871815966636223</v>
      </c>
      <c r="G553">
        <v>3591587635</v>
      </c>
      <c r="H553">
        <v>4.8477045203118783</v>
      </c>
      <c r="I553">
        <v>3756164305</v>
      </c>
      <c r="J553">
        <v>3590724361</v>
      </c>
      <c r="K553">
        <v>8574056</v>
      </c>
      <c r="L553">
        <v>8546817</v>
      </c>
      <c r="M553">
        <v>27239</v>
      </c>
      <c r="N553">
        <v>99.682309049532677</v>
      </c>
    </row>
    <row r="554" spans="1:14" x14ac:dyDescent="0.3">
      <c r="A554">
        <v>55</v>
      </c>
      <c r="B554">
        <v>74222636692</v>
      </c>
      <c r="C554">
        <v>88004</v>
      </c>
      <c r="D554">
        <v>1.0141523132223778</v>
      </c>
      <c r="E554">
        <v>26302</v>
      </c>
      <c r="F554">
        <v>0.3052731638867256</v>
      </c>
      <c r="G554">
        <v>3604299503</v>
      </c>
      <c r="H554">
        <v>4.8560650275846706</v>
      </c>
      <c r="I554">
        <v>3769002710</v>
      </c>
      <c r="J554">
        <v>3603415400</v>
      </c>
      <c r="K554">
        <v>8589588</v>
      </c>
      <c r="L554">
        <v>8563657</v>
      </c>
      <c r="M554">
        <v>25931</v>
      </c>
      <c r="N554">
        <v>99.698111248176275</v>
      </c>
    </row>
    <row r="555" spans="1:14" x14ac:dyDescent="0.3">
      <c r="A555">
        <v>55</v>
      </c>
      <c r="B555">
        <v>74356854420</v>
      </c>
      <c r="C555">
        <v>88314</v>
      </c>
      <c r="D555">
        <v>1.0158700214587215</v>
      </c>
      <c r="E555">
        <v>26869</v>
      </c>
      <c r="F555">
        <v>0.31127237172424899</v>
      </c>
      <c r="G555">
        <v>3616679138</v>
      </c>
      <c r="H555">
        <v>4.8639485440343897</v>
      </c>
      <c r="I555">
        <v>3781520254</v>
      </c>
      <c r="J555">
        <v>3615772675</v>
      </c>
      <c r="K555">
        <v>8605121</v>
      </c>
      <c r="L555">
        <v>8582318</v>
      </c>
      <c r="M555">
        <v>22803</v>
      </c>
      <c r="N555">
        <v>99.735006631516285</v>
      </c>
    </row>
    <row r="556" spans="1:14" x14ac:dyDescent="0.3">
      <c r="A556">
        <v>55</v>
      </c>
      <c r="B556">
        <v>74491072156</v>
      </c>
      <c r="C556">
        <v>88412</v>
      </c>
      <c r="D556">
        <v>1.0151720058155489</v>
      </c>
      <c r="E556">
        <v>27092</v>
      </c>
      <c r="F556">
        <v>0.31328394705394907</v>
      </c>
      <c r="G556">
        <v>3626622467</v>
      </c>
      <c r="H556">
        <v>4.8685330496470813</v>
      </c>
      <c r="I556">
        <v>3791794717</v>
      </c>
      <c r="J556">
        <v>3625706786</v>
      </c>
      <c r="K556">
        <v>8620654</v>
      </c>
      <c r="L556">
        <v>8606952</v>
      </c>
      <c r="M556">
        <v>13702</v>
      </c>
      <c r="N556">
        <v>99.84105614260821</v>
      </c>
    </row>
    <row r="557" spans="1:14" x14ac:dyDescent="0.3">
      <c r="A557">
        <v>55</v>
      </c>
      <c r="B557">
        <v>74625289892</v>
      </c>
      <c r="C557">
        <v>88533</v>
      </c>
      <c r="D557">
        <v>1.0147375520059729</v>
      </c>
      <c r="E557">
        <v>27234</v>
      </c>
      <c r="F557">
        <v>0.31435622421630255</v>
      </c>
      <c r="G557">
        <v>3636476557</v>
      </c>
      <c r="H557">
        <v>4.8729814814978809</v>
      </c>
      <c r="I557">
        <v>3801945499</v>
      </c>
      <c r="J557">
        <v>3635558380</v>
      </c>
      <c r="K557">
        <v>8636186</v>
      </c>
      <c r="L557">
        <v>8622427</v>
      </c>
      <c r="M557">
        <v>13759</v>
      </c>
      <c r="N557">
        <v>99.840681986237911</v>
      </c>
    </row>
    <row r="558" spans="1:14" x14ac:dyDescent="0.3">
      <c r="A558">
        <v>55</v>
      </c>
      <c r="B558">
        <v>74759507644</v>
      </c>
      <c r="C558">
        <v>88716</v>
      </c>
      <c r="D558">
        <v>1.0150066901704549</v>
      </c>
      <c r="E558">
        <v>27404</v>
      </c>
      <c r="F558">
        <v>0.31574618771965784</v>
      </c>
      <c r="G558">
        <v>3646420788</v>
      </c>
      <c r="H558">
        <v>4.8775345141587172</v>
      </c>
      <c r="I558">
        <v>3812186073</v>
      </c>
      <c r="J558">
        <v>3645500124</v>
      </c>
      <c r="K558">
        <v>8651719</v>
      </c>
      <c r="L558">
        <v>8637881</v>
      </c>
      <c r="M558">
        <v>13838</v>
      </c>
      <c r="N558">
        <v>99.840054907007499</v>
      </c>
    </row>
    <row r="559" spans="1:14" x14ac:dyDescent="0.3">
      <c r="A559">
        <v>55</v>
      </c>
      <c r="B559">
        <v>74893725396</v>
      </c>
      <c r="C559">
        <v>88954</v>
      </c>
      <c r="D559">
        <v>1.0158966109294367</v>
      </c>
      <c r="E559">
        <v>27571</v>
      </c>
      <c r="F559">
        <v>0.3170967367593337</v>
      </c>
      <c r="G559">
        <v>3656393999</v>
      </c>
      <c r="H559">
        <v>4.8821099225843332</v>
      </c>
      <c r="I559">
        <v>3822424160</v>
      </c>
      <c r="J559">
        <v>3655470245</v>
      </c>
      <c r="K559">
        <v>8667252</v>
      </c>
      <c r="L559">
        <v>8652112</v>
      </c>
      <c r="M559">
        <v>15140</v>
      </c>
      <c r="N559">
        <v>99.825319489960606</v>
      </c>
    </row>
    <row r="560" spans="1:14" x14ac:dyDescent="0.3">
      <c r="A560">
        <v>55</v>
      </c>
      <c r="B560">
        <v>75027943180</v>
      </c>
      <c r="C560">
        <v>89317</v>
      </c>
      <c r="D560">
        <v>1.0181939309636312</v>
      </c>
      <c r="E560">
        <v>27944</v>
      </c>
      <c r="F560">
        <v>0.32079982293098808</v>
      </c>
      <c r="G560">
        <v>3667438322</v>
      </c>
      <c r="H560">
        <v>4.8880965764349229</v>
      </c>
      <c r="I560">
        <v>3833588493</v>
      </c>
      <c r="J560">
        <v>3666509441</v>
      </c>
      <c r="K560">
        <v>8682784</v>
      </c>
      <c r="L560">
        <v>8660436</v>
      </c>
      <c r="M560">
        <v>22348</v>
      </c>
      <c r="N560">
        <v>99.742617114510736</v>
      </c>
    </row>
    <row r="561" spans="1:14" x14ac:dyDescent="0.3">
      <c r="A561">
        <v>55</v>
      </c>
      <c r="B561">
        <v>75162160964</v>
      </c>
      <c r="C561">
        <v>89887</v>
      </c>
      <c r="D561">
        <v>1.0228142177855679</v>
      </c>
      <c r="E561">
        <v>28562</v>
      </c>
      <c r="F561">
        <v>0.32728768211407538</v>
      </c>
      <c r="G561">
        <v>3679976957</v>
      </c>
      <c r="H561">
        <v>4.8960499668358626</v>
      </c>
      <c r="I561">
        <v>3846234409</v>
      </c>
      <c r="J561">
        <v>3679033910</v>
      </c>
      <c r="K561">
        <v>8698317</v>
      </c>
      <c r="L561">
        <v>8672667</v>
      </c>
      <c r="M561">
        <v>25650</v>
      </c>
      <c r="N561">
        <v>99.705115368869627</v>
      </c>
    </row>
    <row r="562" spans="1:14" x14ac:dyDescent="0.3">
      <c r="A562">
        <v>55</v>
      </c>
      <c r="B562">
        <v>75296378812</v>
      </c>
      <c r="C562">
        <v>91061</v>
      </c>
      <c r="D562">
        <v>1.034206932926409</v>
      </c>
      <c r="E562">
        <v>29446</v>
      </c>
      <c r="F562">
        <v>0.33678374837132358</v>
      </c>
      <c r="G562">
        <v>3695006153</v>
      </c>
      <c r="H562">
        <v>4.9072826758065204</v>
      </c>
      <c r="I562">
        <v>3861345355</v>
      </c>
      <c r="J562">
        <v>3694042345</v>
      </c>
      <c r="K562">
        <v>8713850</v>
      </c>
      <c r="L562">
        <v>8684074</v>
      </c>
      <c r="M562">
        <v>29776</v>
      </c>
      <c r="N562">
        <v>99.658291111276881</v>
      </c>
    </row>
    <row r="563" spans="1:14" x14ac:dyDescent="0.3">
      <c r="A563">
        <v>55</v>
      </c>
      <c r="B563">
        <v>75430596660</v>
      </c>
      <c r="C563">
        <v>91125</v>
      </c>
      <c r="D563">
        <v>1.0331038794028506</v>
      </c>
      <c r="E563">
        <v>29834</v>
      </c>
      <c r="F563">
        <v>0.34060125929078583</v>
      </c>
      <c r="G563">
        <v>3706417841</v>
      </c>
      <c r="H563">
        <v>4.9136796009414772</v>
      </c>
      <c r="I563">
        <v>3872960150</v>
      </c>
      <c r="J563">
        <v>3705427706</v>
      </c>
      <c r="K563">
        <v>8729382</v>
      </c>
      <c r="L563">
        <v>8711225</v>
      </c>
      <c r="M563">
        <v>18157</v>
      </c>
      <c r="N563">
        <v>99.792001312349484</v>
      </c>
    </row>
    <row r="564" spans="1:14" x14ac:dyDescent="0.3">
      <c r="A564">
        <v>55</v>
      </c>
      <c r="B564">
        <v>75564814636</v>
      </c>
      <c r="C564">
        <v>91319</v>
      </c>
      <c r="D564">
        <v>1.0334606349265989</v>
      </c>
      <c r="E564">
        <v>30282</v>
      </c>
      <c r="F564">
        <v>0.3450862698581012</v>
      </c>
      <c r="G564">
        <v>3718028716</v>
      </c>
      <c r="H564">
        <v>4.9203173909189779</v>
      </c>
      <c r="I564">
        <v>3884683556</v>
      </c>
      <c r="J564">
        <v>3717028765</v>
      </c>
      <c r="K564">
        <v>8744915</v>
      </c>
      <c r="L564">
        <v>8722012</v>
      </c>
      <c r="M564">
        <v>22903</v>
      </c>
      <c r="N564">
        <v>99.738099226807805</v>
      </c>
    </row>
    <row r="565" spans="1:14" x14ac:dyDescent="0.3">
      <c r="A565">
        <v>56</v>
      </c>
      <c r="B565">
        <v>75699032612</v>
      </c>
      <c r="C565">
        <v>92246</v>
      </c>
      <c r="D565">
        <v>1.0420104885586241</v>
      </c>
      <c r="E565">
        <v>31149</v>
      </c>
      <c r="F565">
        <v>0.3543042293681114</v>
      </c>
      <c r="G565">
        <v>3732655290</v>
      </c>
      <c r="H565">
        <v>4.9309154439035474</v>
      </c>
      <c r="I565">
        <v>3899372902</v>
      </c>
      <c r="J565">
        <v>3731642435</v>
      </c>
      <c r="K565">
        <v>8760448</v>
      </c>
      <c r="L565">
        <v>8728676</v>
      </c>
      <c r="M565">
        <v>31772</v>
      </c>
      <c r="N565">
        <v>99.637324483862017</v>
      </c>
    </row>
    <row r="566" spans="1:14" x14ac:dyDescent="0.3">
      <c r="A566">
        <v>56</v>
      </c>
      <c r="B566">
        <v>75833250844</v>
      </c>
      <c r="C566">
        <v>93873</v>
      </c>
      <c r="D566">
        <v>1.0583377199148623</v>
      </c>
      <c r="E566">
        <v>32341</v>
      </c>
      <c r="F566">
        <v>0.36716418486565144</v>
      </c>
      <c r="G566">
        <v>3749030496</v>
      </c>
      <c r="H566">
        <v>4.943781855881217</v>
      </c>
      <c r="I566">
        <v>3915810051</v>
      </c>
      <c r="J566">
        <v>3747997867</v>
      </c>
      <c r="K566">
        <v>8775980</v>
      </c>
      <c r="L566">
        <v>8737289</v>
      </c>
      <c r="M566">
        <v>38691</v>
      </c>
      <c r="N566">
        <v>99.559126160269287</v>
      </c>
    </row>
    <row r="567" spans="1:14" x14ac:dyDescent="0.3">
      <c r="A567">
        <v>56</v>
      </c>
      <c r="B567">
        <v>75967469076</v>
      </c>
      <c r="C567">
        <v>94504</v>
      </c>
      <c r="D567">
        <v>1.0635136079528094</v>
      </c>
      <c r="E567">
        <v>33546</v>
      </c>
      <c r="F567">
        <v>0.38012210456609979</v>
      </c>
      <c r="G567">
        <v>3765308871</v>
      </c>
      <c r="H567">
        <v>4.9564753397056229</v>
      </c>
      <c r="I567">
        <v>3932200333</v>
      </c>
      <c r="J567">
        <v>3764233493</v>
      </c>
      <c r="K567">
        <v>8791513</v>
      </c>
      <c r="L567">
        <v>8758230</v>
      </c>
      <c r="M567">
        <v>33283</v>
      </c>
      <c r="N567">
        <v>99.621418975323138</v>
      </c>
    </row>
    <row r="568" spans="1:14" x14ac:dyDescent="0.3">
      <c r="A568">
        <v>56</v>
      </c>
      <c r="B568">
        <v>76101687820</v>
      </c>
      <c r="C568">
        <v>95126</v>
      </c>
      <c r="D568">
        <v>1.0685706814022466</v>
      </c>
      <c r="E568">
        <v>34745</v>
      </c>
      <c r="F568">
        <v>0.39296337133506098</v>
      </c>
      <c r="G568">
        <v>3781596074</v>
      </c>
      <c r="H568">
        <v>4.9691356161439586</v>
      </c>
      <c r="I568">
        <v>3948576925</v>
      </c>
      <c r="J568">
        <v>3780488502</v>
      </c>
      <c r="K568">
        <v>8807046</v>
      </c>
      <c r="L568">
        <v>8773535</v>
      </c>
      <c r="M568">
        <v>33511</v>
      </c>
      <c r="N568">
        <v>99.619497842977083</v>
      </c>
    </row>
    <row r="569" spans="1:14" x14ac:dyDescent="0.3">
      <c r="A569">
        <v>56</v>
      </c>
      <c r="B569">
        <v>76235906564</v>
      </c>
      <c r="C569">
        <v>95463</v>
      </c>
      <c r="D569">
        <v>1.0704479750151434</v>
      </c>
      <c r="E569">
        <v>35898</v>
      </c>
      <c r="F569">
        <v>0.40523895924773523</v>
      </c>
      <c r="G569">
        <v>3797500483</v>
      </c>
      <c r="H569">
        <v>4.9812491962198786</v>
      </c>
      <c r="I569">
        <v>3964577721</v>
      </c>
      <c r="J569">
        <v>3796359958</v>
      </c>
      <c r="K569">
        <v>8822579</v>
      </c>
      <c r="L569">
        <v>8790020</v>
      </c>
      <c r="M569">
        <v>32559</v>
      </c>
      <c r="N569">
        <v>99.630958249282898</v>
      </c>
    </row>
    <row r="570" spans="1:14" x14ac:dyDescent="0.3">
      <c r="A570">
        <v>56</v>
      </c>
      <c r="B570">
        <v>76370126332</v>
      </c>
      <c r="C570">
        <v>95807</v>
      </c>
      <c r="D570">
        <v>1.0723962319779519</v>
      </c>
      <c r="E570">
        <v>36967</v>
      </c>
      <c r="F570">
        <v>0.4165259167299713</v>
      </c>
      <c r="G570">
        <v>3812890568</v>
      </c>
      <c r="H570">
        <v>4.9926466683772217</v>
      </c>
      <c r="I570">
        <v>3980070085</v>
      </c>
      <c r="J570">
        <v>3811717484</v>
      </c>
      <c r="K570">
        <v>8838111</v>
      </c>
      <c r="L570">
        <v>8806924</v>
      </c>
      <c r="M570">
        <v>31187</v>
      </c>
      <c r="N570">
        <v>99.647130478447266</v>
      </c>
    </row>
    <row r="571" spans="1:14" x14ac:dyDescent="0.3">
      <c r="A571">
        <v>56</v>
      </c>
      <c r="B571">
        <v>76504346100</v>
      </c>
      <c r="C571">
        <v>96178</v>
      </c>
      <c r="D571">
        <v>1.0746358977865704</v>
      </c>
      <c r="E571">
        <v>38011</v>
      </c>
      <c r="F571">
        <v>0.42749072023149798</v>
      </c>
      <c r="G571">
        <v>3828181209</v>
      </c>
      <c r="H571">
        <v>5.0038741641502131</v>
      </c>
      <c r="I571">
        <v>3995463965</v>
      </c>
      <c r="J571">
        <v>3826976005</v>
      </c>
      <c r="K571">
        <v>8853644</v>
      </c>
      <c r="L571">
        <v>8824069</v>
      </c>
      <c r="M571">
        <v>29575</v>
      </c>
      <c r="N571">
        <v>99.665956751818797</v>
      </c>
    </row>
    <row r="572" spans="1:14" x14ac:dyDescent="0.3">
      <c r="A572">
        <v>56</v>
      </c>
      <c r="B572">
        <v>76638563830</v>
      </c>
      <c r="C572">
        <v>96347</v>
      </c>
      <c r="D572">
        <v>1.0746388052722853</v>
      </c>
      <c r="E572">
        <v>38835</v>
      </c>
      <c r="F572">
        <v>0.43595585636840184</v>
      </c>
      <c r="G572">
        <v>3842087062</v>
      </c>
      <c r="H572">
        <v>5.0132555595279706</v>
      </c>
      <c r="I572">
        <v>4009480992</v>
      </c>
      <c r="J572">
        <v>3840854894</v>
      </c>
      <c r="K572">
        <v>8869177</v>
      </c>
      <c r="L572">
        <v>8840589</v>
      </c>
      <c r="M572">
        <v>28588</v>
      </c>
      <c r="N572">
        <v>99.677670205476787</v>
      </c>
    </row>
    <row r="573" spans="1:14" x14ac:dyDescent="0.3">
      <c r="A573">
        <v>56</v>
      </c>
      <c r="B573">
        <v>76772781562</v>
      </c>
      <c r="C573">
        <v>96591</v>
      </c>
      <c r="D573">
        <v>1.0754677969260802</v>
      </c>
      <c r="E573">
        <v>39701</v>
      </c>
      <c r="F573">
        <v>0.4448584898207848</v>
      </c>
      <c r="G573">
        <v>3856342085</v>
      </c>
      <c r="H573">
        <v>5.0230589624207802</v>
      </c>
      <c r="I573">
        <v>4023841616</v>
      </c>
      <c r="J573">
        <v>3855082771</v>
      </c>
      <c r="K573">
        <v>8884710</v>
      </c>
      <c r="L573">
        <v>8856342</v>
      </c>
      <c r="M573">
        <v>28368</v>
      </c>
      <c r="N573">
        <v>99.680709893738793</v>
      </c>
    </row>
    <row r="574" spans="1:14" x14ac:dyDescent="0.3">
      <c r="A574">
        <v>56</v>
      </c>
      <c r="B574">
        <v>76906999290</v>
      </c>
      <c r="C574">
        <v>97113</v>
      </c>
      <c r="D574">
        <v>1.0793505424649801</v>
      </c>
      <c r="E574">
        <v>40819</v>
      </c>
      <c r="F574">
        <v>0.45653418537240714</v>
      </c>
      <c r="G574">
        <v>3871757193</v>
      </c>
      <c r="H574">
        <v>5.0343365736453718</v>
      </c>
      <c r="I574">
        <v>4039332538</v>
      </c>
      <c r="J574">
        <v>3870477163</v>
      </c>
      <c r="K574">
        <v>8900242</v>
      </c>
      <c r="L574">
        <v>8867185</v>
      </c>
      <c r="M574">
        <v>33057</v>
      </c>
      <c r="N574">
        <v>99.628583132908076</v>
      </c>
    </row>
    <row r="575" spans="1:14" x14ac:dyDescent="0.3">
      <c r="A575">
        <v>57</v>
      </c>
      <c r="B575">
        <v>77041217026</v>
      </c>
      <c r="C575">
        <v>97202</v>
      </c>
      <c r="D575">
        <v>1.0784671923605265</v>
      </c>
      <c r="E575">
        <v>41437</v>
      </c>
      <c r="F575">
        <v>0.46261046405957568</v>
      </c>
      <c r="G575">
        <v>3884245111</v>
      </c>
      <c r="H575">
        <v>5.041775378027479</v>
      </c>
      <c r="I575">
        <v>4052011741</v>
      </c>
      <c r="J575">
        <v>3882926327</v>
      </c>
      <c r="K575">
        <v>8915775</v>
      </c>
      <c r="L575">
        <v>8897128</v>
      </c>
      <c r="M575">
        <v>18647</v>
      </c>
      <c r="N575">
        <v>99.790853851740309</v>
      </c>
    </row>
    <row r="576" spans="1:14" x14ac:dyDescent="0.3">
      <c r="A576">
        <v>57</v>
      </c>
      <c r="B576">
        <v>77175434762</v>
      </c>
      <c r="C576">
        <v>97252</v>
      </c>
      <c r="D576">
        <v>1.0771595913412548</v>
      </c>
      <c r="E576">
        <v>41623</v>
      </c>
      <c r="F576">
        <v>0.46387295299607229</v>
      </c>
      <c r="G576">
        <v>3893833565</v>
      </c>
      <c r="H576">
        <v>5.0454313305233356</v>
      </c>
      <c r="I576">
        <v>4061914402</v>
      </c>
      <c r="J576">
        <v>3892509788</v>
      </c>
      <c r="K576">
        <v>8931308</v>
      </c>
      <c r="L576">
        <v>8917697</v>
      </c>
      <c r="M576">
        <v>13611</v>
      </c>
      <c r="N576">
        <v>99.847603508914929</v>
      </c>
    </row>
    <row r="577" spans="1:14" x14ac:dyDescent="0.3">
      <c r="A577">
        <v>57</v>
      </c>
      <c r="B577">
        <v>77309652514</v>
      </c>
      <c r="C577">
        <v>97342</v>
      </c>
      <c r="D577">
        <v>1.0762941303038793</v>
      </c>
      <c r="E577">
        <v>41893</v>
      </c>
      <c r="F577">
        <v>0.46606123465898919</v>
      </c>
      <c r="G577">
        <v>3903823813</v>
      </c>
      <c r="H577">
        <v>5.0495943080879337</v>
      </c>
      <c r="I577">
        <v>4072118938</v>
      </c>
      <c r="J577">
        <v>3902493897</v>
      </c>
      <c r="K577">
        <v>8946840</v>
      </c>
      <c r="L577">
        <v>8933397</v>
      </c>
      <c r="M577">
        <v>13443</v>
      </c>
      <c r="N577">
        <v>99.849745832047958</v>
      </c>
    </row>
    <row r="578" spans="1:14" x14ac:dyDescent="0.3">
      <c r="A578">
        <v>57</v>
      </c>
      <c r="B578">
        <v>77443870266</v>
      </c>
      <c r="C578">
        <v>97395</v>
      </c>
      <c r="D578">
        <v>1.0750275282987378</v>
      </c>
      <c r="E578">
        <v>42063</v>
      </c>
      <c r="F578">
        <v>0.46713642031549785</v>
      </c>
      <c r="G578">
        <v>3913228087</v>
      </c>
      <c r="H578">
        <v>5.0529862124768901</v>
      </c>
      <c r="I578">
        <v>4081818500</v>
      </c>
      <c r="J578">
        <v>3911895702</v>
      </c>
      <c r="K578">
        <v>8962373</v>
      </c>
      <c r="L578">
        <v>8948864</v>
      </c>
      <c r="M578">
        <v>13509</v>
      </c>
      <c r="N578">
        <v>99.849269830657576</v>
      </c>
    </row>
    <row r="579" spans="1:14" x14ac:dyDescent="0.3">
      <c r="A579">
        <v>57</v>
      </c>
      <c r="B579">
        <v>77578088050</v>
      </c>
      <c r="C579">
        <v>97480</v>
      </c>
      <c r="D579">
        <v>1.0741140927779822</v>
      </c>
      <c r="E579">
        <v>42254</v>
      </c>
      <c r="F579">
        <v>0.46843958422023557</v>
      </c>
      <c r="G579">
        <v>3922961623</v>
      </c>
      <c r="H579">
        <v>5.0567908046677266</v>
      </c>
      <c r="I579">
        <v>4091790675</v>
      </c>
      <c r="J579">
        <v>3921624953</v>
      </c>
      <c r="K579">
        <v>8977906</v>
      </c>
      <c r="L579">
        <v>8963700</v>
      </c>
      <c r="M579">
        <v>14206</v>
      </c>
      <c r="N579">
        <v>99.84176711139547</v>
      </c>
    </row>
    <row r="580" spans="1:14" x14ac:dyDescent="0.3">
      <c r="A580">
        <v>57</v>
      </c>
      <c r="B580">
        <v>77712305834</v>
      </c>
      <c r="C580">
        <v>97564</v>
      </c>
      <c r="D580">
        <v>1.0731930319672134</v>
      </c>
      <c r="E580">
        <v>42434</v>
      </c>
      <c r="F580">
        <v>0.46961709948967845</v>
      </c>
      <c r="G580">
        <v>3932634471</v>
      </c>
      <c r="H580">
        <v>5.060504161785949</v>
      </c>
      <c r="I580">
        <v>4101690736</v>
      </c>
      <c r="J580">
        <v>3931293560</v>
      </c>
      <c r="K580">
        <v>8993438</v>
      </c>
      <c r="L580">
        <v>8978616</v>
      </c>
      <c r="M580">
        <v>14822</v>
      </c>
      <c r="N580">
        <v>99.835190946999361</v>
      </c>
    </row>
    <row r="581" spans="1:14" x14ac:dyDescent="0.3">
      <c r="A581">
        <v>57</v>
      </c>
      <c r="B581">
        <v>77846523682</v>
      </c>
      <c r="C581">
        <v>97979</v>
      </c>
      <c r="D581">
        <v>1.0758706262799291</v>
      </c>
      <c r="E581">
        <v>42926</v>
      </c>
      <c r="F581">
        <v>0.47422103897116813</v>
      </c>
      <c r="G581">
        <v>3944168771</v>
      </c>
      <c r="H581">
        <v>5.0665958920158198</v>
      </c>
      <c r="I581">
        <v>4113302864</v>
      </c>
      <c r="J581">
        <v>3942820959</v>
      </c>
      <c r="K581">
        <v>9008971</v>
      </c>
      <c r="L581">
        <v>8983491</v>
      </c>
      <c r="M581">
        <v>25480</v>
      </c>
      <c r="N581">
        <v>99.717170806743638</v>
      </c>
    </row>
    <row r="582" spans="1:14" x14ac:dyDescent="0.3">
      <c r="A582">
        <v>57</v>
      </c>
      <c r="B582">
        <v>77980741530</v>
      </c>
      <c r="C582">
        <v>98257</v>
      </c>
      <c r="D582">
        <v>1.077053317520869</v>
      </c>
      <c r="E582">
        <v>43502</v>
      </c>
      <c r="F582">
        <v>0.47973060450114391</v>
      </c>
      <c r="G582">
        <v>3956220279</v>
      </c>
      <c r="H582">
        <v>5.0733299034188688</v>
      </c>
      <c r="I582">
        <v>4125491016</v>
      </c>
      <c r="J582">
        <v>3954851118</v>
      </c>
      <c r="K582">
        <v>9024504</v>
      </c>
      <c r="L582">
        <v>9002004</v>
      </c>
      <c r="M582">
        <v>22500</v>
      </c>
      <c r="N582">
        <v>99.750678818470249</v>
      </c>
    </row>
    <row r="583" spans="1:14" x14ac:dyDescent="0.3">
      <c r="A583">
        <v>57</v>
      </c>
      <c r="B583">
        <v>78114959506</v>
      </c>
      <c r="C583">
        <v>98386</v>
      </c>
      <c r="D583">
        <v>1.0766191362141078</v>
      </c>
      <c r="E583">
        <v>43873</v>
      </c>
      <c r="F583">
        <v>0.48297489549928341</v>
      </c>
      <c r="G583">
        <v>3966788352</v>
      </c>
      <c r="H583">
        <v>5.0781417247544374</v>
      </c>
      <c r="I583">
        <v>4136301441</v>
      </c>
      <c r="J583">
        <v>3965403951</v>
      </c>
      <c r="K583">
        <v>9040036</v>
      </c>
      <c r="L583">
        <v>9026524</v>
      </c>
      <c r="M583">
        <v>13512</v>
      </c>
      <c r="N583">
        <v>99.8505315686796</v>
      </c>
    </row>
    <row r="584" spans="1:14" x14ac:dyDescent="0.3">
      <c r="A584">
        <v>57</v>
      </c>
      <c r="B584">
        <v>78249177482</v>
      </c>
      <c r="C584">
        <v>98461</v>
      </c>
      <c r="D584">
        <v>1.075602767305766</v>
      </c>
      <c r="E584">
        <v>44087</v>
      </c>
      <c r="F584">
        <v>0.48449084229118111</v>
      </c>
      <c r="G584">
        <v>3976341177</v>
      </c>
      <c r="H584">
        <v>5.0816395838331703</v>
      </c>
      <c r="I584">
        <v>4146116962</v>
      </c>
      <c r="J584">
        <v>3974953480</v>
      </c>
      <c r="K584">
        <v>9055569</v>
      </c>
      <c r="L584">
        <v>9041964</v>
      </c>
      <c r="M584">
        <v>13605</v>
      </c>
      <c r="N584">
        <v>99.849760959250602</v>
      </c>
    </row>
    <row r="585" spans="1:14" x14ac:dyDescent="0.3">
      <c r="A585">
        <v>58</v>
      </c>
      <c r="B585">
        <v>78383395714</v>
      </c>
      <c r="C585">
        <v>98578</v>
      </c>
      <c r="D585">
        <v>1.0750429676935291</v>
      </c>
      <c r="E585">
        <v>44317</v>
      </c>
      <c r="F585">
        <v>0.48617622514115916</v>
      </c>
      <c r="G585">
        <v>3986119847</v>
      </c>
      <c r="H585">
        <v>5.0854135759739583</v>
      </c>
      <c r="I585">
        <v>4156103768</v>
      </c>
      <c r="J585">
        <v>3984726981</v>
      </c>
      <c r="K585">
        <v>9071102</v>
      </c>
      <c r="L585">
        <v>9057571</v>
      </c>
      <c r="M585">
        <v>13531</v>
      </c>
      <c r="N585">
        <v>99.850834000102751</v>
      </c>
    </row>
    <row r="586" spans="1:14" x14ac:dyDescent="0.3">
      <c r="A586">
        <v>58</v>
      </c>
      <c r="B586">
        <v>78517613946</v>
      </c>
      <c r="C586">
        <v>98699</v>
      </c>
      <c r="D586">
        <v>1.0745281554269013</v>
      </c>
      <c r="E586">
        <v>44488</v>
      </c>
      <c r="F586">
        <v>0.48721279956474139</v>
      </c>
      <c r="G586">
        <v>3995631341</v>
      </c>
      <c r="H586">
        <v>5.0888343903281141</v>
      </c>
      <c r="I586">
        <v>4165860348</v>
      </c>
      <c r="J586">
        <v>3994235243</v>
      </c>
      <c r="K586">
        <v>9086635</v>
      </c>
      <c r="L586">
        <v>9072050</v>
      </c>
      <c r="M586">
        <v>14585</v>
      </c>
      <c r="N586">
        <v>99.83948953600536</v>
      </c>
    </row>
    <row r="587" spans="1:14" x14ac:dyDescent="0.3">
      <c r="A587">
        <v>58</v>
      </c>
      <c r="B587">
        <v>78651832690</v>
      </c>
      <c r="C587">
        <v>98924</v>
      </c>
      <c r="D587">
        <v>1.0751333727706855</v>
      </c>
      <c r="E587">
        <v>44774</v>
      </c>
      <c r="F587">
        <v>0.48949698046592843</v>
      </c>
      <c r="G587">
        <v>4005769480</v>
      </c>
      <c r="H587">
        <v>5.0930402292563155</v>
      </c>
      <c r="I587">
        <v>4176149067</v>
      </c>
      <c r="J587">
        <v>4004364954</v>
      </c>
      <c r="K587">
        <v>9102167</v>
      </c>
      <c r="L587">
        <v>9086115</v>
      </c>
      <c r="M587">
        <v>16052</v>
      </c>
      <c r="N587">
        <v>99.823646391018755</v>
      </c>
    </row>
    <row r="588" spans="1:14" x14ac:dyDescent="0.3">
      <c r="A588">
        <v>58</v>
      </c>
      <c r="B588">
        <v>78786051434</v>
      </c>
      <c r="C588">
        <v>99319</v>
      </c>
      <c r="D588">
        <v>1.0775609771445627</v>
      </c>
      <c r="E588">
        <v>45233</v>
      </c>
      <c r="F588">
        <v>0.49365197802930566</v>
      </c>
      <c r="G588">
        <v>4016999354</v>
      </c>
      <c r="H588">
        <v>5.0986174339681201</v>
      </c>
      <c r="I588">
        <v>4187496938</v>
      </c>
      <c r="J588">
        <v>4015580793</v>
      </c>
      <c r="K588">
        <v>9117700</v>
      </c>
      <c r="L588">
        <v>9099207</v>
      </c>
      <c r="M588">
        <v>18493</v>
      </c>
      <c r="N588">
        <v>99.797174726082233</v>
      </c>
    </row>
    <row r="589" spans="1:14" x14ac:dyDescent="0.3">
      <c r="A589">
        <v>58</v>
      </c>
      <c r="B589">
        <v>78920271202</v>
      </c>
      <c r="C589">
        <v>99545</v>
      </c>
      <c r="D589">
        <v>1.0781695390054868</v>
      </c>
      <c r="E589">
        <v>45687</v>
      </c>
      <c r="F589">
        <v>0.49773829600868075</v>
      </c>
      <c r="G589">
        <v>4028309761</v>
      </c>
      <c r="H589">
        <v>5.1042776457753378</v>
      </c>
      <c r="I589">
        <v>4198939063</v>
      </c>
      <c r="J589">
        <v>4026876166</v>
      </c>
      <c r="K589">
        <v>9133233</v>
      </c>
      <c r="L589">
        <v>9114801</v>
      </c>
      <c r="M589">
        <v>18432</v>
      </c>
      <c r="N589">
        <v>99.798187564031267</v>
      </c>
    </row>
    <row r="590" spans="1:14" x14ac:dyDescent="0.3">
      <c r="A590">
        <v>58</v>
      </c>
      <c r="B590">
        <v>79054490970</v>
      </c>
      <c r="C590">
        <v>99866</v>
      </c>
      <c r="D590">
        <v>1.0797921249326388</v>
      </c>
      <c r="E590">
        <v>46253</v>
      </c>
      <c r="F590">
        <v>0.50302234285758407</v>
      </c>
      <c r="G590">
        <v>4040131925</v>
      </c>
      <c r="H590">
        <v>5.1105659847737988</v>
      </c>
      <c r="I590">
        <v>4210868931</v>
      </c>
      <c r="J590">
        <v>4038683658</v>
      </c>
      <c r="K590">
        <v>9148766</v>
      </c>
      <c r="L590">
        <v>9126993</v>
      </c>
      <c r="M590">
        <v>21773</v>
      </c>
      <c r="N590">
        <v>99.762011619927762</v>
      </c>
    </row>
    <row r="591" spans="1:14" x14ac:dyDescent="0.3">
      <c r="A591">
        <v>58</v>
      </c>
      <c r="B591">
        <v>79188708700</v>
      </c>
      <c r="C591">
        <v>100503</v>
      </c>
      <c r="D591">
        <v>1.0847830315208031</v>
      </c>
      <c r="E591">
        <v>47048</v>
      </c>
      <c r="F591">
        <v>0.51076134684753494</v>
      </c>
      <c r="G591">
        <v>4053327511</v>
      </c>
      <c r="H591">
        <v>5.1185675047493406</v>
      </c>
      <c r="I591">
        <v>4224146087</v>
      </c>
      <c r="J591">
        <v>4051864065</v>
      </c>
      <c r="K591">
        <v>9164299</v>
      </c>
      <c r="L591">
        <v>9136541</v>
      </c>
      <c r="M591">
        <v>27758</v>
      </c>
      <c r="N591">
        <v>99.697107220093969</v>
      </c>
    </row>
    <row r="592" spans="1:14" x14ac:dyDescent="0.3">
      <c r="A592">
        <v>58</v>
      </c>
      <c r="B592">
        <v>79322926432</v>
      </c>
      <c r="C592">
        <v>100997</v>
      </c>
      <c r="D592">
        <v>1.0882326447597133</v>
      </c>
      <c r="E592">
        <v>47922</v>
      </c>
      <c r="F592">
        <v>0.51932469367136291</v>
      </c>
      <c r="G592">
        <v>4067338325</v>
      </c>
      <c r="H592">
        <v>5.1275696799152657</v>
      </c>
      <c r="I592">
        <v>4238279763</v>
      </c>
      <c r="J592">
        <v>4065843536</v>
      </c>
      <c r="K592">
        <v>9179831</v>
      </c>
      <c r="L592">
        <v>9156147</v>
      </c>
      <c r="M592">
        <v>23684</v>
      </c>
      <c r="N592">
        <v>99.741999607618055</v>
      </c>
    </row>
    <row r="593" spans="1:14" x14ac:dyDescent="0.3">
      <c r="A593">
        <v>58</v>
      </c>
      <c r="B593">
        <v>79457144160</v>
      </c>
      <c r="C593">
        <v>101238</v>
      </c>
      <c r="D593">
        <v>1.0889785321561578</v>
      </c>
      <c r="E593">
        <v>48635</v>
      </c>
      <c r="F593">
        <v>0.52612511100444737</v>
      </c>
      <c r="G593">
        <v>4080286486</v>
      </c>
      <c r="H593">
        <v>5.1352040512962827</v>
      </c>
      <c r="I593">
        <v>4251351724</v>
      </c>
      <c r="J593">
        <v>4078767061</v>
      </c>
      <c r="K593">
        <v>9195364</v>
      </c>
      <c r="L593">
        <v>9173830</v>
      </c>
      <c r="M593">
        <v>21534</v>
      </c>
      <c r="N593">
        <v>99.76581677462687</v>
      </c>
    </row>
    <row r="594" spans="1:14" x14ac:dyDescent="0.3">
      <c r="A594">
        <v>58</v>
      </c>
      <c r="B594">
        <v>79591361896</v>
      </c>
      <c r="C594">
        <v>101404</v>
      </c>
      <c r="D594">
        <v>1.0889252828060434</v>
      </c>
      <c r="E594">
        <v>49256</v>
      </c>
      <c r="F594">
        <v>0.53191345758542008</v>
      </c>
      <c r="G594">
        <v>4092546961</v>
      </c>
      <c r="H594">
        <v>5.1419486530412772</v>
      </c>
      <c r="I594">
        <v>4263719303</v>
      </c>
      <c r="J594">
        <v>4091012441</v>
      </c>
      <c r="K594">
        <v>9210897</v>
      </c>
      <c r="L594">
        <v>9186655</v>
      </c>
      <c r="M594">
        <v>24242</v>
      </c>
      <c r="N594">
        <v>99.736811735056861</v>
      </c>
    </row>
    <row r="595" spans="1:14" x14ac:dyDescent="0.3">
      <c r="A595">
        <v>59</v>
      </c>
      <c r="B595">
        <v>79725579632</v>
      </c>
      <c r="C595">
        <v>101662</v>
      </c>
      <c r="D595">
        <v>1.0898478584739364</v>
      </c>
      <c r="E595">
        <v>49862</v>
      </c>
      <c r="F595">
        <v>0.53752086906286145</v>
      </c>
      <c r="G595">
        <v>4104609495</v>
      </c>
      <c r="H595">
        <v>5.1484222678526885</v>
      </c>
      <c r="I595">
        <v>4275939590</v>
      </c>
      <c r="J595">
        <v>4103049868</v>
      </c>
      <c r="K595">
        <v>9226429</v>
      </c>
      <c r="L595">
        <v>9208815</v>
      </c>
      <c r="M595">
        <v>17614</v>
      </c>
      <c r="N595">
        <v>99.809091903270485</v>
      </c>
    </row>
    <row r="596" spans="1:14" x14ac:dyDescent="0.3">
      <c r="A596">
        <v>59</v>
      </c>
      <c r="B596">
        <v>79859797384</v>
      </c>
      <c r="C596">
        <v>101820</v>
      </c>
      <c r="D596">
        <v>1.0897086426031772</v>
      </c>
      <c r="E596">
        <v>50261</v>
      </c>
      <c r="F596">
        <v>0.54089317486246291</v>
      </c>
      <c r="G596">
        <v>4115573389</v>
      </c>
      <c r="H596">
        <v>5.1534984106696777</v>
      </c>
      <c r="I596">
        <v>4287046219</v>
      </c>
      <c r="J596">
        <v>4114000819</v>
      </c>
      <c r="K596">
        <v>9241962</v>
      </c>
      <c r="L596">
        <v>9224796</v>
      </c>
      <c r="M596">
        <v>17166</v>
      </c>
      <c r="N596">
        <v>99.814260218771722</v>
      </c>
    </row>
    <row r="597" spans="1:14" x14ac:dyDescent="0.3">
      <c r="A597">
        <v>59</v>
      </c>
      <c r="B597">
        <v>79994015136</v>
      </c>
      <c r="C597">
        <v>102136</v>
      </c>
      <c r="D597">
        <v>1.0912396012193215</v>
      </c>
      <c r="E597">
        <v>50821</v>
      </c>
      <c r="F597">
        <v>0.54597415902081536</v>
      </c>
      <c r="G597">
        <v>4127377535</v>
      </c>
      <c r="H597">
        <v>5.1596079130811692</v>
      </c>
      <c r="I597">
        <v>4298945817</v>
      </c>
      <c r="J597">
        <v>4125793445</v>
      </c>
      <c r="K597">
        <v>9257495</v>
      </c>
      <c r="L597">
        <v>9233882</v>
      </c>
      <c r="M597">
        <v>23613</v>
      </c>
      <c r="N597">
        <v>99.744930999152572</v>
      </c>
    </row>
    <row r="598" spans="1:14" x14ac:dyDescent="0.3">
      <c r="A598">
        <v>59</v>
      </c>
      <c r="B598">
        <v>80128232920</v>
      </c>
      <c r="C598">
        <v>102293</v>
      </c>
      <c r="D598">
        <v>1.0910880908598319</v>
      </c>
      <c r="E598">
        <v>51078</v>
      </c>
      <c r="F598">
        <v>0.54780592882641288</v>
      </c>
      <c r="G598">
        <v>4137567999</v>
      </c>
      <c r="H598">
        <v>5.1636830717074584</v>
      </c>
      <c r="I598">
        <v>4309452494</v>
      </c>
      <c r="J598">
        <v>4135970649</v>
      </c>
      <c r="K598">
        <v>9273027</v>
      </c>
      <c r="L598">
        <v>9259490</v>
      </c>
      <c r="M598">
        <v>13537</v>
      </c>
      <c r="N598">
        <v>99.854017463768841</v>
      </c>
    </row>
    <row r="599" spans="1:14" x14ac:dyDescent="0.3">
      <c r="A599">
        <v>59</v>
      </c>
      <c r="B599">
        <v>80262450704</v>
      </c>
      <c r="C599">
        <v>102372</v>
      </c>
      <c r="D599">
        <v>1.090115443280816</v>
      </c>
      <c r="E599">
        <v>51274</v>
      </c>
      <c r="F599">
        <v>0.54898191980714006</v>
      </c>
      <c r="G599">
        <v>4147030256</v>
      </c>
      <c r="H599">
        <v>5.1668373187882963</v>
      </c>
      <c r="I599">
        <v>4319199880</v>
      </c>
      <c r="J599">
        <v>4145430212</v>
      </c>
      <c r="K599">
        <v>9288560</v>
      </c>
      <c r="L599">
        <v>9274789</v>
      </c>
      <c r="M599">
        <v>13771</v>
      </c>
      <c r="N599">
        <v>99.85174235834188</v>
      </c>
    </row>
    <row r="600" spans="1:14" x14ac:dyDescent="0.3">
      <c r="A600">
        <v>59</v>
      </c>
      <c r="B600">
        <v>80396668552</v>
      </c>
      <c r="C600">
        <v>102495</v>
      </c>
      <c r="D600">
        <v>1.0896086870180772</v>
      </c>
      <c r="E600">
        <v>51441</v>
      </c>
      <c r="F600">
        <v>0.54984568491761132</v>
      </c>
      <c r="G600">
        <v>4156446473</v>
      </c>
      <c r="H600">
        <v>5.169923764017585</v>
      </c>
      <c r="I600">
        <v>4328892078</v>
      </c>
      <c r="J600">
        <v>4154843502</v>
      </c>
      <c r="K600">
        <v>9304093</v>
      </c>
      <c r="L600">
        <v>9290243</v>
      </c>
      <c r="M600">
        <v>13850</v>
      </c>
      <c r="N600">
        <v>99.851140782879099</v>
      </c>
    </row>
    <row r="601" spans="1:14" x14ac:dyDescent="0.3">
      <c r="A601">
        <v>59</v>
      </c>
      <c r="B601">
        <v>80530886400</v>
      </c>
      <c r="C601">
        <v>102731</v>
      </c>
      <c r="D601">
        <v>1.0902899444682412</v>
      </c>
      <c r="E601">
        <v>51731</v>
      </c>
      <c r="F601">
        <v>0.55201189667749251</v>
      </c>
      <c r="G601">
        <v>4166743082</v>
      </c>
      <c r="H601">
        <v>5.174093156322515</v>
      </c>
      <c r="I601">
        <v>4339328433</v>
      </c>
      <c r="J601">
        <v>4165135291</v>
      </c>
      <c r="K601">
        <v>9319625</v>
      </c>
      <c r="L601">
        <v>9299073</v>
      </c>
      <c r="M601">
        <v>20552</v>
      </c>
      <c r="N601">
        <v>99.779476105529994</v>
      </c>
    </row>
    <row r="602" spans="1:14" x14ac:dyDescent="0.3">
      <c r="A602">
        <v>59</v>
      </c>
      <c r="B602">
        <v>80665104376</v>
      </c>
      <c r="C602">
        <v>103333</v>
      </c>
      <c r="D602">
        <v>1.0948042436020757</v>
      </c>
      <c r="E602">
        <v>52359</v>
      </c>
      <c r="F602">
        <v>0.5577513201840274</v>
      </c>
      <c r="G602">
        <v>4179301831</v>
      </c>
      <c r="H602">
        <v>5.1810530256893115</v>
      </c>
      <c r="I602">
        <v>4351994985</v>
      </c>
      <c r="J602">
        <v>4177675554</v>
      </c>
      <c r="K602">
        <v>9335158</v>
      </c>
      <c r="L602">
        <v>9312672</v>
      </c>
      <c r="M602">
        <v>22486</v>
      </c>
      <c r="N602">
        <v>99.759125662361583</v>
      </c>
    </row>
    <row r="603" spans="1:14" x14ac:dyDescent="0.3">
      <c r="A603">
        <v>59</v>
      </c>
      <c r="B603">
        <v>80799322352</v>
      </c>
      <c r="C603">
        <v>103405</v>
      </c>
      <c r="D603">
        <v>1.0937587263763771</v>
      </c>
      <c r="E603">
        <v>52630</v>
      </c>
      <c r="F603">
        <v>0.55969587765854212</v>
      </c>
      <c r="G603">
        <v>4189184520</v>
      </c>
      <c r="H603">
        <v>5.1846777893731426</v>
      </c>
      <c r="I603">
        <v>4362184936</v>
      </c>
      <c r="J603">
        <v>4187548008</v>
      </c>
      <c r="K603">
        <v>9350691</v>
      </c>
      <c r="L603">
        <v>9336227</v>
      </c>
      <c r="M603">
        <v>14464</v>
      </c>
      <c r="N603">
        <v>99.845316244542786</v>
      </c>
    </row>
    <row r="604" spans="1:14" x14ac:dyDescent="0.3">
      <c r="A604">
        <v>59</v>
      </c>
      <c r="B604">
        <v>80933540584</v>
      </c>
      <c r="C604">
        <v>103485</v>
      </c>
      <c r="D604">
        <v>1.092800327106179</v>
      </c>
      <c r="E604">
        <v>52811</v>
      </c>
      <c r="F604">
        <v>0.56068382384010929</v>
      </c>
      <c r="G604">
        <v>4198592049</v>
      </c>
      <c r="H604">
        <v>5.1877034152366681</v>
      </c>
      <c r="I604">
        <v>4371870215</v>
      </c>
      <c r="J604">
        <v>4196952214</v>
      </c>
      <c r="K604">
        <v>9366223</v>
      </c>
      <c r="L604">
        <v>9352673</v>
      </c>
      <c r="M604">
        <v>13550</v>
      </c>
      <c r="N604">
        <v>99.855331225831378</v>
      </c>
    </row>
    <row r="605" spans="1:14" x14ac:dyDescent="0.3">
      <c r="A605">
        <v>59</v>
      </c>
      <c r="B605">
        <v>81067758816</v>
      </c>
      <c r="C605">
        <v>103604</v>
      </c>
      <c r="D605">
        <v>1.092251638314202</v>
      </c>
      <c r="E605">
        <v>52990</v>
      </c>
      <c r="F605">
        <v>0.56164734058553356</v>
      </c>
      <c r="G605">
        <v>4207958965</v>
      </c>
      <c r="H605">
        <v>5.1906689248668192</v>
      </c>
      <c r="I605">
        <v>4381534116</v>
      </c>
      <c r="J605">
        <v>4206316770</v>
      </c>
      <c r="K605">
        <v>9381756</v>
      </c>
      <c r="L605">
        <v>9368082</v>
      </c>
      <c r="M605">
        <v>13674</v>
      </c>
      <c r="N605">
        <v>99.85424903397616</v>
      </c>
    </row>
    <row r="606" spans="1:14" x14ac:dyDescent="0.3">
      <c r="A606">
        <v>60</v>
      </c>
      <c r="B606">
        <v>81201977560</v>
      </c>
      <c r="C606">
        <v>103743</v>
      </c>
      <c r="D606">
        <v>1.0919129627181552</v>
      </c>
      <c r="E606">
        <v>53154</v>
      </c>
      <c r="F606">
        <v>0.56244982378074759</v>
      </c>
      <c r="G606">
        <v>4217279840</v>
      </c>
      <c r="H606">
        <v>5.193567899047685</v>
      </c>
      <c r="I606">
        <v>4391152381</v>
      </c>
      <c r="J606">
        <v>4215635205</v>
      </c>
      <c r="K606">
        <v>9397289</v>
      </c>
      <c r="L606">
        <v>9383598</v>
      </c>
      <c r="M606">
        <v>13691</v>
      </c>
      <c r="N606">
        <v>99.854309045938678</v>
      </c>
    </row>
    <row r="607" spans="1:14" x14ac:dyDescent="0.3">
      <c r="A607">
        <v>60</v>
      </c>
      <c r="B607">
        <v>81336196304</v>
      </c>
      <c r="C607">
        <v>103904</v>
      </c>
      <c r="D607">
        <v>1.0918040510990861</v>
      </c>
      <c r="E607">
        <v>53328</v>
      </c>
      <c r="F607">
        <v>0.56335469013273609</v>
      </c>
      <c r="G607">
        <v>4226648048</v>
      </c>
      <c r="H607">
        <v>5.1965154998773579</v>
      </c>
      <c r="I607">
        <v>4400819064</v>
      </c>
      <c r="J607">
        <v>4225000952</v>
      </c>
      <c r="K607">
        <v>9412822</v>
      </c>
      <c r="L607">
        <v>9399082</v>
      </c>
      <c r="M607">
        <v>13740</v>
      </c>
      <c r="N607">
        <v>99.854028898028673</v>
      </c>
    </row>
    <row r="608" spans="1:14" x14ac:dyDescent="0.3">
      <c r="A608">
        <v>60</v>
      </c>
      <c r="B608">
        <v>81470416072</v>
      </c>
      <c r="C608">
        <v>104092</v>
      </c>
      <c r="D608">
        <v>1.0919757636182781</v>
      </c>
      <c r="E608">
        <v>53519</v>
      </c>
      <c r="F608">
        <v>0.56443489593248086</v>
      </c>
      <c r="G608">
        <v>4236163173</v>
      </c>
      <c r="H608">
        <v>5.1996336549997091</v>
      </c>
      <c r="I608">
        <v>4410629148</v>
      </c>
      <c r="J608">
        <v>4234513582</v>
      </c>
      <c r="K608">
        <v>9428354</v>
      </c>
      <c r="L608">
        <v>9414471</v>
      </c>
      <c r="M608">
        <v>13883</v>
      </c>
      <c r="N608">
        <v>99.852752664993275</v>
      </c>
    </row>
    <row r="609" spans="1:14" x14ac:dyDescent="0.3">
      <c r="A609">
        <v>60</v>
      </c>
      <c r="B609">
        <v>81604635840</v>
      </c>
      <c r="C609">
        <v>104275</v>
      </c>
      <c r="D609">
        <v>1.0920950021585307</v>
      </c>
      <c r="E609">
        <v>53709</v>
      </c>
      <c r="F609">
        <v>0.56550099625210426</v>
      </c>
      <c r="G609">
        <v>4245638175</v>
      </c>
      <c r="H609">
        <v>5.2026923853594313</v>
      </c>
      <c r="I609">
        <v>4420401095</v>
      </c>
      <c r="J609">
        <v>4243986063</v>
      </c>
      <c r="K609">
        <v>9443887</v>
      </c>
      <c r="L609">
        <v>9430058</v>
      </c>
      <c r="M609">
        <v>13829</v>
      </c>
      <c r="N609">
        <v>99.853566651104572</v>
      </c>
    </row>
    <row r="610" spans="1:14" x14ac:dyDescent="0.3">
      <c r="A610">
        <v>60</v>
      </c>
      <c r="B610">
        <v>81738853570</v>
      </c>
      <c r="C610">
        <v>104471</v>
      </c>
      <c r="D610">
        <v>1.0923482921334005</v>
      </c>
      <c r="E610">
        <v>53877</v>
      </c>
      <c r="F610">
        <v>0.56633362755309757</v>
      </c>
      <c r="G610">
        <v>4255265784</v>
      </c>
      <c r="H610">
        <v>5.2059279009874917</v>
      </c>
      <c r="I610">
        <v>4430310019</v>
      </c>
      <c r="J610">
        <v>4253610910</v>
      </c>
      <c r="K610">
        <v>9459420</v>
      </c>
      <c r="L610">
        <v>9444787</v>
      </c>
      <c r="M610">
        <v>14633</v>
      </c>
      <c r="N610">
        <v>99.845307640426157</v>
      </c>
    </row>
    <row r="611" spans="1:14" x14ac:dyDescent="0.3">
      <c r="A611">
        <v>60</v>
      </c>
      <c r="B611">
        <v>81873071302</v>
      </c>
      <c r="C611">
        <v>104801</v>
      </c>
      <c r="D611">
        <v>1.0939842505350346</v>
      </c>
      <c r="E611">
        <v>54197</v>
      </c>
      <c r="F611">
        <v>0.56874957367656087</v>
      </c>
      <c r="G611">
        <v>4265913617</v>
      </c>
      <c r="H611">
        <v>5.2103989127420069</v>
      </c>
      <c r="I611">
        <v>4441088116</v>
      </c>
      <c r="J611">
        <v>4264251630</v>
      </c>
      <c r="K611">
        <v>9474953</v>
      </c>
      <c r="L611">
        <v>9455733</v>
      </c>
      <c r="M611">
        <v>19220</v>
      </c>
      <c r="N611">
        <v>99.797149389553695</v>
      </c>
    </row>
    <row r="612" spans="1:14" x14ac:dyDescent="0.3">
      <c r="A612">
        <v>60</v>
      </c>
      <c r="B612">
        <v>82007289030</v>
      </c>
      <c r="C612">
        <v>105547</v>
      </c>
      <c r="D612">
        <v>1.0999025430511278</v>
      </c>
      <c r="E612">
        <v>54852</v>
      </c>
      <c r="F612">
        <v>0.57464707636828327</v>
      </c>
      <c r="G612">
        <v>4278584650</v>
      </c>
      <c r="H612">
        <v>5.2173223875046402</v>
      </c>
      <c r="I612">
        <v>4453838787</v>
      </c>
      <c r="J612">
        <v>4276911714</v>
      </c>
      <c r="K612">
        <v>9490485</v>
      </c>
      <c r="L612">
        <v>9463692</v>
      </c>
      <c r="M612">
        <v>26793</v>
      </c>
      <c r="N612">
        <v>99.717685660954103</v>
      </c>
    </row>
    <row r="613" spans="1:14" x14ac:dyDescent="0.3">
      <c r="A613">
        <v>60</v>
      </c>
      <c r="B613">
        <v>82141506766</v>
      </c>
      <c r="C613">
        <v>105912</v>
      </c>
      <c r="D613">
        <v>1.101880683692037</v>
      </c>
      <c r="E613">
        <v>55464</v>
      </c>
      <c r="F613">
        <v>0.58007743987804405</v>
      </c>
      <c r="G613">
        <v>4291068941</v>
      </c>
      <c r="H613">
        <v>5.2239958942704936</v>
      </c>
      <c r="I613">
        <v>4466445122</v>
      </c>
      <c r="J613">
        <v>4289374540</v>
      </c>
      <c r="K613">
        <v>9506018</v>
      </c>
      <c r="L613">
        <v>9479601</v>
      </c>
      <c r="M613">
        <v>26417</v>
      </c>
      <c r="N613">
        <v>99.722102356633457</v>
      </c>
    </row>
    <row r="614" spans="1:14" x14ac:dyDescent="0.3">
      <c r="A614">
        <v>60</v>
      </c>
      <c r="B614">
        <v>82275724502</v>
      </c>
      <c r="C614">
        <v>106437</v>
      </c>
      <c r="D614">
        <v>1.1054957692095171</v>
      </c>
      <c r="E614">
        <v>56226</v>
      </c>
      <c r="F614">
        <v>0.58704645138428257</v>
      </c>
      <c r="G614">
        <v>4304288192</v>
      </c>
      <c r="H614">
        <v>5.2315409168387861</v>
      </c>
      <c r="I614">
        <v>4479768024</v>
      </c>
      <c r="J614">
        <v>4302574807</v>
      </c>
      <c r="K614">
        <v>9521551</v>
      </c>
      <c r="L614">
        <v>9493247</v>
      </c>
      <c r="M614">
        <v>28304</v>
      </c>
      <c r="N614">
        <v>99.702737505685789</v>
      </c>
    </row>
    <row r="615" spans="1:14" x14ac:dyDescent="0.3">
      <c r="A615">
        <v>60</v>
      </c>
      <c r="B615">
        <v>82409942254</v>
      </c>
      <c r="C615">
        <v>107054</v>
      </c>
      <c r="D615">
        <v>1.1100422982377791</v>
      </c>
      <c r="E615">
        <v>57151</v>
      </c>
      <c r="F615">
        <v>0.59568069738553386</v>
      </c>
      <c r="G615">
        <v>4318714761</v>
      </c>
      <c r="H615">
        <v>5.2405263768255752</v>
      </c>
      <c r="I615">
        <v>4494301384</v>
      </c>
      <c r="J615">
        <v>4316973255</v>
      </c>
      <c r="K615">
        <v>9537083</v>
      </c>
      <c r="L615">
        <v>9509637</v>
      </c>
      <c r="M615">
        <v>27446</v>
      </c>
      <c r="N615">
        <v>99.712218085970306</v>
      </c>
    </row>
    <row r="616" spans="1:14" x14ac:dyDescent="0.3">
      <c r="A616">
        <v>61</v>
      </c>
      <c r="B616">
        <v>82544160006</v>
      </c>
      <c r="C616">
        <v>107490</v>
      </c>
      <c r="D616">
        <v>1.1127207092758609</v>
      </c>
      <c r="E616">
        <v>58006</v>
      </c>
      <c r="F616">
        <v>0.60356135117997567</v>
      </c>
      <c r="G616">
        <v>4332637122</v>
      </c>
      <c r="H616">
        <v>5.2488717816409771</v>
      </c>
      <c r="I616">
        <v>4508333850</v>
      </c>
      <c r="J616">
        <v>4330868991</v>
      </c>
      <c r="K616">
        <v>9552616</v>
      </c>
      <c r="L616">
        <v>9525979</v>
      </c>
      <c r="M616">
        <v>26637</v>
      </c>
      <c r="N616">
        <v>99.721154917145213</v>
      </c>
    </row>
    <row r="617" spans="1:14" x14ac:dyDescent="0.3">
      <c r="A617">
        <v>61</v>
      </c>
      <c r="B617">
        <v>82678377790</v>
      </c>
      <c r="C617">
        <v>107958</v>
      </c>
      <c r="D617">
        <v>1.1157173024233817</v>
      </c>
      <c r="E617">
        <v>58872</v>
      </c>
      <c r="F617">
        <v>0.61152873770608784</v>
      </c>
      <c r="G617">
        <v>4346838633</v>
      </c>
      <c r="H617">
        <v>5.2575277226510577</v>
      </c>
      <c r="I617">
        <v>4522642985</v>
      </c>
      <c r="J617">
        <v>4345044061</v>
      </c>
      <c r="K617">
        <v>9568149</v>
      </c>
      <c r="L617">
        <v>9541954</v>
      </c>
      <c r="M617">
        <v>26195</v>
      </c>
      <c r="N617">
        <v>99.726227089481995</v>
      </c>
    </row>
    <row r="618" spans="1:14" x14ac:dyDescent="0.3">
      <c r="A618">
        <v>61</v>
      </c>
      <c r="B618">
        <v>82812595574</v>
      </c>
      <c r="C618">
        <v>108142</v>
      </c>
      <c r="D618">
        <v>1.1158065928360434</v>
      </c>
      <c r="E618">
        <v>59484</v>
      </c>
      <c r="F618">
        <v>0.61685141755844686</v>
      </c>
      <c r="G618">
        <v>4359215380</v>
      </c>
      <c r="H618">
        <v>5.2639521195203161</v>
      </c>
      <c r="I618">
        <v>4535161754</v>
      </c>
      <c r="J618">
        <v>4357396352</v>
      </c>
      <c r="K618">
        <v>9583681</v>
      </c>
      <c r="L618">
        <v>9561783</v>
      </c>
      <c r="M618">
        <v>21898</v>
      </c>
      <c r="N618">
        <v>99.771507419748218</v>
      </c>
    </row>
    <row r="619" spans="1:14" x14ac:dyDescent="0.3">
      <c r="A619">
        <v>61</v>
      </c>
      <c r="B619">
        <v>82946813422</v>
      </c>
      <c r="C619">
        <v>108367</v>
      </c>
      <c r="D619">
        <v>1.1163131165220255</v>
      </c>
      <c r="E619">
        <v>60063</v>
      </c>
      <c r="F619">
        <v>0.62181672603446403</v>
      </c>
      <c r="G619">
        <v>4371518269</v>
      </c>
      <c r="H619">
        <v>5.2702666788497012</v>
      </c>
      <c r="I619">
        <v>4547603946</v>
      </c>
      <c r="J619">
        <v>4369676979</v>
      </c>
      <c r="K619">
        <v>9599214</v>
      </c>
      <c r="L619">
        <v>9580633</v>
      </c>
      <c r="M619">
        <v>18581</v>
      </c>
      <c r="N619">
        <v>99.806432068292253</v>
      </c>
    </row>
    <row r="620" spans="1:14" x14ac:dyDescent="0.3">
      <c r="A620">
        <v>61</v>
      </c>
      <c r="B620">
        <v>83081031270</v>
      </c>
      <c r="C620">
        <v>108447</v>
      </c>
      <c r="D620">
        <v>1.1153433737926035</v>
      </c>
      <c r="E620">
        <v>60350</v>
      </c>
      <c r="F620">
        <v>0.62376635603756736</v>
      </c>
      <c r="G620">
        <v>4381570190</v>
      </c>
      <c r="H620">
        <v>5.2738514712315769</v>
      </c>
      <c r="I620">
        <v>4557895949</v>
      </c>
      <c r="J620">
        <v>4379722213</v>
      </c>
      <c r="K620">
        <v>9614747</v>
      </c>
      <c r="L620">
        <v>9598070</v>
      </c>
      <c r="M620">
        <v>16677</v>
      </c>
      <c r="N620">
        <v>99.82654769803095</v>
      </c>
    </row>
    <row r="621" spans="1:14" x14ac:dyDescent="0.3">
      <c r="A621">
        <v>61</v>
      </c>
      <c r="B621">
        <v>83215249246</v>
      </c>
      <c r="C621">
        <v>108553</v>
      </c>
      <c r="D621">
        <v>1.1146408522089712</v>
      </c>
      <c r="E621">
        <v>60575</v>
      </c>
      <c r="F621">
        <v>0.62507390989483491</v>
      </c>
      <c r="G621">
        <v>4391336077</v>
      </c>
      <c r="H621">
        <v>5.2770809638094214</v>
      </c>
      <c r="I621">
        <v>4567936963</v>
      </c>
      <c r="J621">
        <v>4389482926</v>
      </c>
      <c r="K621">
        <v>9630279</v>
      </c>
      <c r="L621">
        <v>9616531</v>
      </c>
      <c r="M621">
        <v>13748</v>
      </c>
      <c r="N621">
        <v>99.857241934527551</v>
      </c>
    </row>
    <row r="622" spans="1:14" x14ac:dyDescent="0.3">
      <c r="A622">
        <v>61</v>
      </c>
      <c r="B622">
        <v>83349467222</v>
      </c>
      <c r="C622">
        <v>108685</v>
      </c>
      <c r="D622">
        <v>1.1142040435298715</v>
      </c>
      <c r="E622">
        <v>60775</v>
      </c>
      <c r="F622">
        <v>0.62612121026680134</v>
      </c>
      <c r="G622">
        <v>4401076897</v>
      </c>
      <c r="H622">
        <v>5.2802699808806191</v>
      </c>
      <c r="I622">
        <v>4577909145</v>
      </c>
      <c r="J622">
        <v>4399220465</v>
      </c>
      <c r="K622">
        <v>9645812</v>
      </c>
      <c r="L622">
        <v>9629607</v>
      </c>
      <c r="M622">
        <v>16205</v>
      </c>
      <c r="N622">
        <v>99.831999628439789</v>
      </c>
    </row>
    <row r="623" spans="1:14" x14ac:dyDescent="0.3">
      <c r="A623">
        <v>61</v>
      </c>
      <c r="B623">
        <v>83483685454</v>
      </c>
      <c r="C623">
        <v>109014</v>
      </c>
      <c r="D623">
        <v>1.1157624811943962</v>
      </c>
      <c r="E623">
        <v>61220</v>
      </c>
      <c r="F623">
        <v>0.62966922823349603</v>
      </c>
      <c r="G623">
        <v>4412334207</v>
      </c>
      <c r="H623">
        <v>5.2852652382942162</v>
      </c>
      <c r="I623">
        <v>4589269635</v>
      </c>
      <c r="J623">
        <v>4410467965</v>
      </c>
      <c r="K623">
        <v>9661345</v>
      </c>
      <c r="L623">
        <v>9638663</v>
      </c>
      <c r="M623">
        <v>22682</v>
      </c>
      <c r="N623">
        <v>99.765229375413057</v>
      </c>
    </row>
    <row r="624" spans="1:14" x14ac:dyDescent="0.3">
      <c r="A624">
        <v>61</v>
      </c>
      <c r="B624">
        <v>83617903686</v>
      </c>
      <c r="C624">
        <v>109519</v>
      </c>
      <c r="D624">
        <v>1.1190941875748552</v>
      </c>
      <c r="E624">
        <v>61930</v>
      </c>
      <c r="F624">
        <v>0.63590944600201582</v>
      </c>
      <c r="G624">
        <v>4425090632</v>
      </c>
      <c r="H624">
        <v>5.2920372753711655</v>
      </c>
      <c r="I624">
        <v>4602137425</v>
      </c>
      <c r="J624">
        <v>4423204337</v>
      </c>
      <c r="K624">
        <v>9676878</v>
      </c>
      <c r="L624">
        <v>9653660</v>
      </c>
      <c r="M624">
        <v>23218</v>
      </c>
      <c r="N624">
        <v>99.760067244828349</v>
      </c>
    </row>
    <row r="625" spans="1:14" x14ac:dyDescent="0.3">
      <c r="A625">
        <v>61</v>
      </c>
      <c r="B625">
        <v>83752122430</v>
      </c>
      <c r="C625">
        <v>109997</v>
      </c>
      <c r="D625">
        <v>1.1221427553457024</v>
      </c>
      <c r="E625">
        <v>62684</v>
      </c>
      <c r="F625">
        <v>0.64257709869325708</v>
      </c>
      <c r="G625">
        <v>4438102074</v>
      </c>
      <c r="H625">
        <v>5.2990920649878142</v>
      </c>
      <c r="I625">
        <v>4615273833</v>
      </c>
      <c r="J625">
        <v>4436190340</v>
      </c>
      <c r="K625">
        <v>9692410</v>
      </c>
      <c r="L625">
        <v>9671763</v>
      </c>
      <c r="M625">
        <v>20647</v>
      </c>
      <c r="N625">
        <v>99.7869776453947</v>
      </c>
    </row>
    <row r="626" spans="1:14" x14ac:dyDescent="0.3">
      <c r="A626">
        <v>62</v>
      </c>
      <c r="B626">
        <v>83886341174</v>
      </c>
      <c r="C626">
        <v>110220</v>
      </c>
      <c r="D626">
        <v>1.1226132627865315</v>
      </c>
      <c r="E626">
        <v>63279</v>
      </c>
      <c r="F626">
        <v>0.6476057958769128</v>
      </c>
      <c r="G626">
        <v>4450241148</v>
      </c>
      <c r="H626">
        <v>5.3050843387198192</v>
      </c>
      <c r="I626">
        <v>4627544629</v>
      </c>
      <c r="J626">
        <v>4448309216</v>
      </c>
      <c r="K626">
        <v>9707943</v>
      </c>
      <c r="L626">
        <v>9688988</v>
      </c>
      <c r="M626">
        <v>18955</v>
      </c>
      <c r="N626">
        <v>99.804747514483765</v>
      </c>
    </row>
    <row r="627" spans="1:14" x14ac:dyDescent="0.3">
      <c r="A627">
        <v>62</v>
      </c>
      <c r="B627">
        <v>84020560942</v>
      </c>
      <c r="C627">
        <v>110470</v>
      </c>
      <c r="D627">
        <v>1.1233537381637035</v>
      </c>
      <c r="E627">
        <v>63804</v>
      </c>
      <c r="F627">
        <v>0.65190737365233242</v>
      </c>
      <c r="G627">
        <v>4462243688</v>
      </c>
      <c r="H627">
        <v>5.3108949022932732</v>
      </c>
      <c r="I627">
        <v>4639658413</v>
      </c>
      <c r="J627">
        <v>4460295845</v>
      </c>
      <c r="K627">
        <v>9723476</v>
      </c>
      <c r="L627">
        <v>9701953</v>
      </c>
      <c r="M627">
        <v>21523</v>
      </c>
      <c r="N627">
        <v>99.778649116838466</v>
      </c>
    </row>
    <row r="628" spans="1:14" x14ac:dyDescent="0.3">
      <c r="A628">
        <v>62</v>
      </c>
      <c r="B628">
        <v>84154780710</v>
      </c>
      <c r="C628">
        <v>110752</v>
      </c>
      <c r="D628">
        <v>1.1244130695150878</v>
      </c>
      <c r="E628">
        <v>64309</v>
      </c>
      <c r="F628">
        <v>0.65599218550290828</v>
      </c>
      <c r="G628">
        <v>4473741129</v>
      </c>
      <c r="H628">
        <v>5.3160867287664741</v>
      </c>
      <c r="I628">
        <v>4651363681</v>
      </c>
      <c r="J628">
        <v>4471774420</v>
      </c>
      <c r="K628">
        <v>9739009</v>
      </c>
      <c r="L628">
        <v>9725183</v>
      </c>
      <c r="M628">
        <v>13826</v>
      </c>
      <c r="N628">
        <v>99.858034837014728</v>
      </c>
    </row>
    <row r="629" spans="1:14" x14ac:dyDescent="0.3">
      <c r="A629">
        <v>62</v>
      </c>
      <c r="B629">
        <v>84288998440</v>
      </c>
      <c r="C629">
        <v>110820</v>
      </c>
      <c r="D629">
        <v>1.1233242125326977</v>
      </c>
      <c r="E629">
        <v>64485</v>
      </c>
      <c r="F629">
        <v>0.6567351327173252</v>
      </c>
      <c r="G629">
        <v>4483157534</v>
      </c>
      <c r="H629">
        <v>5.318793219660912</v>
      </c>
      <c r="I629">
        <v>4661074987</v>
      </c>
      <c r="J629">
        <v>4481188337</v>
      </c>
      <c r="K629">
        <v>9754542</v>
      </c>
      <c r="L629">
        <v>9740703</v>
      </c>
      <c r="M629">
        <v>13839</v>
      </c>
      <c r="N629">
        <v>99.858127629159824</v>
      </c>
    </row>
    <row r="630" spans="1:14" x14ac:dyDescent="0.3">
      <c r="A630">
        <v>62</v>
      </c>
      <c r="B630">
        <v>84423216172</v>
      </c>
      <c r="C630">
        <v>111025</v>
      </c>
      <c r="D630">
        <v>1.1236098332786666</v>
      </c>
      <c r="E630">
        <v>64789</v>
      </c>
      <c r="F630">
        <v>0.65876870882695571</v>
      </c>
      <c r="G630">
        <v>4493331170</v>
      </c>
      <c r="H630">
        <v>5.322388051163875</v>
      </c>
      <c r="I630">
        <v>4671409858</v>
      </c>
      <c r="J630">
        <v>4491357834</v>
      </c>
      <c r="K630">
        <v>9770074</v>
      </c>
      <c r="L630">
        <v>9749463</v>
      </c>
      <c r="M630">
        <v>20611</v>
      </c>
      <c r="N630">
        <v>99.789039468892454</v>
      </c>
    </row>
    <row r="631" spans="1:14" x14ac:dyDescent="0.3">
      <c r="A631">
        <v>62</v>
      </c>
      <c r="B631">
        <v>84557433900</v>
      </c>
      <c r="C631">
        <v>111804</v>
      </c>
      <c r="D631">
        <v>1.1296287483666183</v>
      </c>
      <c r="E631">
        <v>65461</v>
      </c>
      <c r="F631">
        <v>0.66450663014406153</v>
      </c>
      <c r="G631">
        <v>4506123281</v>
      </c>
      <c r="H631">
        <v>5.3290681529855526</v>
      </c>
      <c r="I631">
        <v>4684290331</v>
      </c>
      <c r="J631">
        <v>4504135756</v>
      </c>
      <c r="K631">
        <v>9785607</v>
      </c>
      <c r="L631">
        <v>9759628</v>
      </c>
      <c r="M631">
        <v>25979</v>
      </c>
      <c r="N631">
        <v>99.734518257273152</v>
      </c>
    </row>
    <row r="632" spans="1:14" x14ac:dyDescent="0.3">
      <c r="A632">
        <v>62</v>
      </c>
      <c r="B632">
        <v>84691651636</v>
      </c>
      <c r="C632">
        <v>112585</v>
      </c>
      <c r="D632">
        <v>1.1356478014066358</v>
      </c>
      <c r="E632">
        <v>66410</v>
      </c>
      <c r="F632">
        <v>0.67301407137536673</v>
      </c>
      <c r="G632">
        <v>4520936703</v>
      </c>
      <c r="H632">
        <v>5.338113752199984</v>
      </c>
      <c r="I632">
        <v>4699192108</v>
      </c>
      <c r="J632">
        <v>4518923643</v>
      </c>
      <c r="K632">
        <v>9801140</v>
      </c>
      <c r="L632">
        <v>9772980</v>
      </c>
      <c r="M632">
        <v>28160</v>
      </c>
      <c r="N632">
        <v>99.712686483409072</v>
      </c>
    </row>
    <row r="633" spans="1:14" x14ac:dyDescent="0.3">
      <c r="A633">
        <v>62</v>
      </c>
      <c r="B633">
        <v>84825869372</v>
      </c>
      <c r="C633">
        <v>113183</v>
      </c>
      <c r="D633">
        <v>1.1398253045991105</v>
      </c>
      <c r="E633">
        <v>67478</v>
      </c>
      <c r="F633">
        <v>0.68268895150316411</v>
      </c>
      <c r="G633">
        <v>4536070978</v>
      </c>
      <c r="H633">
        <v>5.3475089751851428</v>
      </c>
      <c r="I633">
        <v>4714440130</v>
      </c>
      <c r="J633">
        <v>4534022384</v>
      </c>
      <c r="K633">
        <v>9816672</v>
      </c>
      <c r="L633">
        <v>9792305</v>
      </c>
      <c r="M633">
        <v>24367</v>
      </c>
      <c r="N633">
        <v>99.751779421783681</v>
      </c>
    </row>
    <row r="634" spans="1:14" x14ac:dyDescent="0.3">
      <c r="A634">
        <v>62</v>
      </c>
      <c r="B634">
        <v>84960087124</v>
      </c>
      <c r="C634">
        <v>113225</v>
      </c>
      <c r="D634">
        <v>1.1384625903555703</v>
      </c>
      <c r="E634">
        <v>67843</v>
      </c>
      <c r="F634">
        <v>0.68527950571552787</v>
      </c>
      <c r="G634">
        <v>4546705238</v>
      </c>
      <c r="H634">
        <v>5.3515778901103612</v>
      </c>
      <c r="I634">
        <v>4725349066</v>
      </c>
      <c r="J634">
        <v>4544639379</v>
      </c>
      <c r="K634">
        <v>9832205</v>
      </c>
      <c r="L634">
        <v>9818736</v>
      </c>
      <c r="M634">
        <v>13469</v>
      </c>
      <c r="N634">
        <v>99.86301139978265</v>
      </c>
    </row>
    <row r="635" spans="1:14" x14ac:dyDescent="0.3">
      <c r="A635">
        <v>62</v>
      </c>
      <c r="B635">
        <v>85094304876</v>
      </c>
      <c r="C635">
        <v>113277</v>
      </c>
      <c r="D635">
        <v>1.1372033874058016</v>
      </c>
      <c r="E635">
        <v>68029</v>
      </c>
      <c r="F635">
        <v>0.68606896471044554</v>
      </c>
      <c r="G635">
        <v>4556038398</v>
      </c>
      <c r="H635">
        <v>5.3541049598860333</v>
      </c>
      <c r="I635">
        <v>4734971566</v>
      </c>
      <c r="J635">
        <v>4553969960</v>
      </c>
      <c r="K635">
        <v>9847738</v>
      </c>
      <c r="L635">
        <v>9834186</v>
      </c>
      <c r="M635">
        <v>13552</v>
      </c>
      <c r="N635">
        <v>99.862384641021109</v>
      </c>
    </row>
    <row r="636" spans="1:14" x14ac:dyDescent="0.3">
      <c r="A636">
        <v>63</v>
      </c>
      <c r="B636">
        <v>85228522660</v>
      </c>
      <c r="C636">
        <v>113429</v>
      </c>
      <c r="D636">
        <v>1.1369391819879502</v>
      </c>
      <c r="E636">
        <v>68315</v>
      </c>
      <c r="F636">
        <v>0.68785596659546289</v>
      </c>
      <c r="G636">
        <v>4566153309</v>
      </c>
      <c r="H636">
        <v>5.3575413094534854</v>
      </c>
      <c r="I636">
        <v>4745246024</v>
      </c>
      <c r="J636">
        <v>4564080818</v>
      </c>
      <c r="K636">
        <v>9863270</v>
      </c>
      <c r="L636">
        <v>9842850</v>
      </c>
      <c r="M636">
        <v>20420</v>
      </c>
      <c r="N636">
        <v>99.79296926881247</v>
      </c>
    </row>
    <row r="637" spans="1:14" x14ac:dyDescent="0.3">
      <c r="A637">
        <v>63</v>
      </c>
      <c r="B637">
        <v>85362740444</v>
      </c>
      <c r="C637">
        <v>113659</v>
      </c>
      <c r="D637">
        <v>1.1374474078560419</v>
      </c>
      <c r="E637">
        <v>68828</v>
      </c>
      <c r="F637">
        <v>0.69190342906768454</v>
      </c>
      <c r="G637">
        <v>4577603243</v>
      </c>
      <c r="H637">
        <v>5.362530794040512</v>
      </c>
      <c r="I637">
        <v>4756829995</v>
      </c>
      <c r="J637">
        <v>4575515376</v>
      </c>
      <c r="K637">
        <v>9878803</v>
      </c>
      <c r="L637">
        <v>9858461</v>
      </c>
      <c r="M637">
        <v>20342</v>
      </c>
      <c r="N637">
        <v>99.794084364269636</v>
      </c>
    </row>
    <row r="638" spans="1:14" x14ac:dyDescent="0.3">
      <c r="A638">
        <v>63</v>
      </c>
      <c r="B638">
        <v>85496958292</v>
      </c>
      <c r="C638">
        <v>114203</v>
      </c>
      <c r="D638">
        <v>1.1410556525782634</v>
      </c>
      <c r="E638">
        <v>69582</v>
      </c>
      <c r="F638">
        <v>0.6983397494840885</v>
      </c>
      <c r="G638">
        <v>4590559691</v>
      </c>
      <c r="H638">
        <v>5.3692666764448491</v>
      </c>
      <c r="I638">
        <v>4769876006</v>
      </c>
      <c r="J638">
        <v>4588454429</v>
      </c>
      <c r="K638">
        <v>9894336</v>
      </c>
      <c r="L638">
        <v>9869135</v>
      </c>
      <c r="M638">
        <v>25201</v>
      </c>
      <c r="N638">
        <v>99.745298724441938</v>
      </c>
    </row>
    <row r="639" spans="1:14" x14ac:dyDescent="0.3">
      <c r="A639">
        <v>63</v>
      </c>
      <c r="B639">
        <v>85631176140</v>
      </c>
      <c r="C639">
        <v>114745</v>
      </c>
      <c r="D639">
        <v>1.1446327154973464</v>
      </c>
      <c r="E639">
        <v>70582</v>
      </c>
      <c r="F639">
        <v>0.7072025810459448</v>
      </c>
      <c r="G639">
        <v>4604914119</v>
      </c>
      <c r="H639">
        <v>5.3776140028925496</v>
      </c>
      <c r="I639">
        <v>4784310533</v>
      </c>
      <c r="J639">
        <v>4602789564</v>
      </c>
      <c r="K639">
        <v>9909868</v>
      </c>
      <c r="L639">
        <v>9879775</v>
      </c>
      <c r="M639">
        <v>30093</v>
      </c>
      <c r="N639">
        <v>99.696332988491875</v>
      </c>
    </row>
    <row r="640" spans="1:14" x14ac:dyDescent="0.3">
      <c r="A640">
        <v>63</v>
      </c>
      <c r="B640">
        <v>85765394116</v>
      </c>
      <c r="C640">
        <v>116231</v>
      </c>
      <c r="D640">
        <v>1.1574911329154465</v>
      </c>
      <c r="E640">
        <v>71833</v>
      </c>
      <c r="F640">
        <v>0.71852874505088105</v>
      </c>
      <c r="G640">
        <v>4620838989</v>
      </c>
      <c r="H640">
        <v>5.38776628566099</v>
      </c>
      <c r="I640">
        <v>4800290797</v>
      </c>
      <c r="J640">
        <v>4618698724</v>
      </c>
      <c r="K640">
        <v>9925401</v>
      </c>
      <c r="L640">
        <v>9886751</v>
      </c>
      <c r="M640">
        <v>38650</v>
      </c>
      <c r="N640">
        <v>99.610595078224037</v>
      </c>
    </row>
    <row r="641" spans="1:14" x14ac:dyDescent="0.3">
      <c r="A641">
        <v>63</v>
      </c>
      <c r="B641">
        <v>85899612092</v>
      </c>
      <c r="C641">
        <v>117994</v>
      </c>
      <c r="D641">
        <v>1.1730275830585526</v>
      </c>
      <c r="E641">
        <v>73456</v>
      </c>
      <c r="F641">
        <v>0.73350448704314486</v>
      </c>
      <c r="G641">
        <v>4639419002</v>
      </c>
      <c r="H641">
        <v>5.4009778262759678</v>
      </c>
      <c r="I641">
        <v>4818927039</v>
      </c>
      <c r="J641">
        <v>4637256724</v>
      </c>
      <c r="K641">
        <v>9940934</v>
      </c>
      <c r="L641">
        <v>9895748</v>
      </c>
      <c r="M641">
        <v>45186</v>
      </c>
      <c r="N641">
        <v>99.545455185599266</v>
      </c>
    </row>
    <row r="642" spans="1:14" x14ac:dyDescent="0.3">
      <c r="A642">
        <v>63</v>
      </c>
      <c r="B642">
        <v>86033830324</v>
      </c>
      <c r="C642">
        <v>118663</v>
      </c>
      <c r="D642">
        <v>1.1777814457760292</v>
      </c>
      <c r="E642">
        <v>75030</v>
      </c>
      <c r="F642">
        <v>0.74794427471236591</v>
      </c>
      <c r="G642">
        <v>4656910180</v>
      </c>
      <c r="H642">
        <v>5.4128825398196634</v>
      </c>
      <c r="I642">
        <v>4836510629</v>
      </c>
      <c r="J642">
        <v>4654705671</v>
      </c>
      <c r="K642">
        <v>9956466</v>
      </c>
      <c r="L642">
        <v>9913948</v>
      </c>
      <c r="M642">
        <v>42518</v>
      </c>
      <c r="N642">
        <v>99.572960928104408</v>
      </c>
    </row>
    <row r="643" spans="1:14" x14ac:dyDescent="0.3">
      <c r="A643">
        <v>63</v>
      </c>
      <c r="B643">
        <v>86168048556</v>
      </c>
      <c r="C643">
        <v>119066</v>
      </c>
      <c r="D643">
        <v>1.1799151031134969</v>
      </c>
      <c r="E643">
        <v>76428</v>
      </c>
      <c r="F643">
        <v>0.76059665856158387</v>
      </c>
      <c r="G643">
        <v>4673556043</v>
      </c>
      <c r="H643">
        <v>5.4237691595260529</v>
      </c>
      <c r="I643">
        <v>4853256666</v>
      </c>
      <c r="J643">
        <v>4671307436</v>
      </c>
      <c r="K643">
        <v>9971999</v>
      </c>
      <c r="L643">
        <v>9933213</v>
      </c>
      <c r="M643">
        <v>38786</v>
      </c>
      <c r="N643">
        <v>99.611050903635274</v>
      </c>
    </row>
    <row r="644" spans="1:14" x14ac:dyDescent="0.3">
      <c r="A644">
        <v>63</v>
      </c>
      <c r="B644">
        <v>86302267300</v>
      </c>
      <c r="C644">
        <v>119634</v>
      </c>
      <c r="D644">
        <v>1.1836552402523122</v>
      </c>
      <c r="E644">
        <v>77827</v>
      </c>
      <c r="F644">
        <v>0.77321633535376133</v>
      </c>
      <c r="G644">
        <v>4690748818</v>
      </c>
      <c r="H644">
        <v>5.4352556018486524</v>
      </c>
      <c r="I644">
        <v>4870559193</v>
      </c>
      <c r="J644">
        <v>4688452488</v>
      </c>
      <c r="K644">
        <v>9987532</v>
      </c>
      <c r="L644">
        <v>9954809</v>
      </c>
      <c r="M644">
        <v>32723</v>
      </c>
      <c r="N644">
        <v>99.672361500318601</v>
      </c>
    </row>
    <row r="645" spans="1:14" x14ac:dyDescent="0.3">
      <c r="A645">
        <v>63</v>
      </c>
      <c r="B645">
        <v>86436486044</v>
      </c>
      <c r="C645">
        <v>119966</v>
      </c>
      <c r="D645">
        <v>1.1850798441692019</v>
      </c>
      <c r="E645">
        <v>79170</v>
      </c>
      <c r="F645">
        <v>0.78524255782572017</v>
      </c>
      <c r="G645">
        <v>4706726003</v>
      </c>
      <c r="H645">
        <v>5.4453000328467942</v>
      </c>
      <c r="I645">
        <v>4886604071</v>
      </c>
      <c r="J645">
        <v>4704407643</v>
      </c>
      <c r="K645">
        <v>10003065</v>
      </c>
      <c r="L645">
        <v>9964635</v>
      </c>
      <c r="M645">
        <v>38430</v>
      </c>
      <c r="N645">
        <v>99.615817751859055</v>
      </c>
    </row>
    <row r="646" spans="1:14" x14ac:dyDescent="0.3">
      <c r="A646">
        <v>63</v>
      </c>
      <c r="B646">
        <v>86570705812</v>
      </c>
      <c r="C646">
        <v>120335</v>
      </c>
      <c r="D646">
        <v>1.1868607068278987</v>
      </c>
      <c r="E646">
        <v>80377</v>
      </c>
      <c r="F646">
        <v>0.79589273128141536</v>
      </c>
      <c r="G646">
        <v>4722219700</v>
      </c>
      <c r="H646">
        <v>5.4547547645047407</v>
      </c>
      <c r="I646">
        <v>4902273246</v>
      </c>
      <c r="J646">
        <v>4719840861</v>
      </c>
      <c r="K646">
        <v>10018597</v>
      </c>
      <c r="L646">
        <v>9998700</v>
      </c>
      <c r="M646">
        <v>19897</v>
      </c>
      <c r="N646">
        <v>99.801399337651773</v>
      </c>
    </row>
    <row r="647" spans="1:14" x14ac:dyDescent="0.3">
      <c r="A647">
        <v>64</v>
      </c>
      <c r="B647">
        <v>86704925580</v>
      </c>
      <c r="C647">
        <v>120371</v>
      </c>
      <c r="D647">
        <v>1.1853955206661557</v>
      </c>
      <c r="E647">
        <v>81015</v>
      </c>
      <c r="F647">
        <v>0.80092771779346716</v>
      </c>
      <c r="G647">
        <v>4734051591</v>
      </c>
      <c r="H647">
        <v>5.4599569277957976</v>
      </c>
      <c r="I647">
        <v>4914201570</v>
      </c>
      <c r="J647">
        <v>4731659178</v>
      </c>
      <c r="K647">
        <v>10034130</v>
      </c>
      <c r="L647">
        <v>10009413</v>
      </c>
      <c r="M647">
        <v>24717</v>
      </c>
      <c r="N647">
        <v>99.75367072182641</v>
      </c>
    </row>
    <row r="648" spans="1:14" x14ac:dyDescent="0.3">
      <c r="A648">
        <v>64</v>
      </c>
      <c r="B648">
        <v>86839143310</v>
      </c>
      <c r="C648">
        <v>120446</v>
      </c>
      <c r="D648">
        <v>1.1843137571091913</v>
      </c>
      <c r="E648">
        <v>81666</v>
      </c>
      <c r="F648">
        <v>0.80607391192211797</v>
      </c>
      <c r="G648">
        <v>4745940571</v>
      </c>
      <c r="H648">
        <v>5.4652088793681441</v>
      </c>
      <c r="I648">
        <v>4926269386</v>
      </c>
      <c r="J648">
        <v>4743520822</v>
      </c>
      <c r="K648">
        <v>10049663</v>
      </c>
      <c r="L648">
        <v>10035724</v>
      </c>
      <c r="M648">
        <v>13939</v>
      </c>
      <c r="N648">
        <v>99.861298831612558</v>
      </c>
    </row>
    <row r="649" spans="1:14" x14ac:dyDescent="0.3">
      <c r="A649">
        <v>64</v>
      </c>
      <c r="B649">
        <v>86973361042</v>
      </c>
      <c r="C649">
        <v>120488</v>
      </c>
      <c r="D649">
        <v>1.182915158176908</v>
      </c>
      <c r="E649">
        <v>82049</v>
      </c>
      <c r="F649">
        <v>0.808584004821013</v>
      </c>
      <c r="G649">
        <v>4756374521</v>
      </c>
      <c r="H649">
        <v>5.4687716606104573</v>
      </c>
      <c r="I649">
        <v>4936816927</v>
      </c>
      <c r="J649">
        <v>4753945842</v>
      </c>
      <c r="K649">
        <v>10065196</v>
      </c>
      <c r="L649">
        <v>10045920</v>
      </c>
      <c r="M649">
        <v>19276</v>
      </c>
      <c r="N649">
        <v>99.808488577867735</v>
      </c>
    </row>
    <row r="650" spans="1:14" x14ac:dyDescent="0.3">
      <c r="A650">
        <v>64</v>
      </c>
      <c r="B650">
        <v>87107578770</v>
      </c>
      <c r="C650">
        <v>120582</v>
      </c>
      <c r="D650">
        <v>1.182024661538567</v>
      </c>
      <c r="E650">
        <v>82517</v>
      </c>
      <c r="F650">
        <v>0.81191587922951769</v>
      </c>
      <c r="G650">
        <v>4767400898</v>
      </c>
      <c r="H650">
        <v>5.4730035724367658</v>
      </c>
      <c r="I650">
        <v>4947986854</v>
      </c>
      <c r="J650">
        <v>4764955823</v>
      </c>
      <c r="K650">
        <v>10080728</v>
      </c>
      <c r="L650">
        <v>10063435</v>
      </c>
      <c r="M650">
        <v>17293</v>
      </c>
      <c r="N650">
        <v>99.828454849689422</v>
      </c>
    </row>
    <row r="651" spans="1:14" x14ac:dyDescent="0.3">
      <c r="A651">
        <v>64</v>
      </c>
      <c r="B651">
        <v>87241796506</v>
      </c>
      <c r="C651">
        <v>120773</v>
      </c>
      <c r="D651">
        <v>1.1820749544339384</v>
      </c>
      <c r="E651">
        <v>83090</v>
      </c>
      <c r="F651">
        <v>0.816260290071538</v>
      </c>
      <c r="G651">
        <v>4779314250</v>
      </c>
      <c r="H651">
        <v>5.4782391483840236</v>
      </c>
      <c r="I651">
        <v>4959980866</v>
      </c>
      <c r="J651">
        <v>4776857907</v>
      </c>
      <c r="K651">
        <v>10096261</v>
      </c>
      <c r="L651">
        <v>10070819</v>
      </c>
      <c r="M651">
        <v>25442</v>
      </c>
      <c r="N651">
        <v>99.748005722118322</v>
      </c>
    </row>
    <row r="652" spans="1:14" x14ac:dyDescent="0.3">
      <c r="A652">
        <v>64</v>
      </c>
      <c r="B652">
        <v>87376014242</v>
      </c>
      <c r="C652">
        <v>121157</v>
      </c>
      <c r="D652">
        <v>1.183988861082204</v>
      </c>
      <c r="E652">
        <v>83971</v>
      </c>
      <c r="F652">
        <v>0.82358704815185524</v>
      </c>
      <c r="G652">
        <v>4793138713</v>
      </c>
      <c r="H652">
        <v>5.4856458657748801</v>
      </c>
      <c r="I652">
        <v>4973908499</v>
      </c>
      <c r="J652">
        <v>4790656455</v>
      </c>
      <c r="K652">
        <v>10111794</v>
      </c>
      <c r="L652">
        <v>10086231</v>
      </c>
      <c r="M652">
        <v>25563</v>
      </c>
      <c r="N652">
        <v>99.747196194859185</v>
      </c>
    </row>
    <row r="653" spans="1:14" x14ac:dyDescent="0.3">
      <c r="A653">
        <v>64</v>
      </c>
      <c r="B653">
        <v>87510231994</v>
      </c>
      <c r="C653">
        <v>121333</v>
      </c>
      <c r="D653">
        <v>1.1838914730210068</v>
      </c>
      <c r="E653">
        <v>84673</v>
      </c>
      <c r="F653">
        <v>0.82915205925891688</v>
      </c>
      <c r="G653">
        <v>4805364220</v>
      </c>
      <c r="H653">
        <v>5.4912026976166173</v>
      </c>
      <c r="I653">
        <v>4986291046</v>
      </c>
      <c r="J653">
        <v>4802856321</v>
      </c>
      <c r="K653">
        <v>10127326</v>
      </c>
      <c r="L653">
        <v>10108155</v>
      </c>
      <c r="M653">
        <v>19171</v>
      </c>
      <c r="N653">
        <v>99.810700277644855</v>
      </c>
    </row>
    <row r="654" spans="1:14" x14ac:dyDescent="0.3">
      <c r="A654">
        <v>64</v>
      </c>
      <c r="B654">
        <v>87644449746</v>
      </c>
      <c r="C654">
        <v>121376</v>
      </c>
      <c r="D654">
        <v>1.1825138454059168</v>
      </c>
      <c r="E654">
        <v>85069</v>
      </c>
      <c r="F654">
        <v>0.83173248775314024</v>
      </c>
      <c r="G654">
        <v>4815762593</v>
      </c>
      <c r="H654">
        <v>5.4946577985274416</v>
      </c>
      <c r="I654">
        <v>4996890639</v>
      </c>
      <c r="J654">
        <v>4813241288</v>
      </c>
      <c r="K654">
        <v>10142859</v>
      </c>
      <c r="L654">
        <v>10129517</v>
      </c>
      <c r="M654">
        <v>13342</v>
      </c>
      <c r="N654">
        <v>99.868459179014522</v>
      </c>
    </row>
    <row r="655" spans="1:14" x14ac:dyDescent="0.3">
      <c r="A655">
        <v>64</v>
      </c>
      <c r="B655">
        <v>87778667530</v>
      </c>
      <c r="C655">
        <v>121429</v>
      </c>
      <c r="D655">
        <v>1.1812365215308711</v>
      </c>
      <c r="E655">
        <v>85308</v>
      </c>
      <c r="F655">
        <v>0.83278502884699868</v>
      </c>
      <c r="G655">
        <v>4825365128</v>
      </c>
      <c r="H655">
        <v>5.4971956897111358</v>
      </c>
      <c r="I655">
        <v>5006692609</v>
      </c>
      <c r="J655">
        <v>4822838721</v>
      </c>
      <c r="K655">
        <v>10158392</v>
      </c>
      <c r="L655">
        <v>10144531</v>
      </c>
      <c r="M655">
        <v>13861</v>
      </c>
      <c r="N655">
        <v>99.863551239211873</v>
      </c>
    </row>
    <row r="656" spans="1:14" x14ac:dyDescent="0.3">
      <c r="A656">
        <v>64</v>
      </c>
      <c r="B656">
        <v>87912885314</v>
      </c>
      <c r="C656">
        <v>121530</v>
      </c>
      <c r="D656">
        <v>1.1804239035986175</v>
      </c>
      <c r="E656">
        <v>85554</v>
      </c>
      <c r="F656">
        <v>0.83390207571964192</v>
      </c>
      <c r="G656">
        <v>4834803025</v>
      </c>
      <c r="H656">
        <v>5.499538557603306</v>
      </c>
      <c r="I656">
        <v>5016344587</v>
      </c>
      <c r="J656">
        <v>4832272749</v>
      </c>
      <c r="K656">
        <v>10173924</v>
      </c>
      <c r="L656">
        <v>10157535</v>
      </c>
      <c r="M656">
        <v>16389</v>
      </c>
      <c r="N656">
        <v>99.838911711941236</v>
      </c>
    </row>
    <row r="657" spans="1:14" x14ac:dyDescent="0.3">
      <c r="A657">
        <v>65</v>
      </c>
      <c r="B657">
        <v>88047103162</v>
      </c>
      <c r="C657">
        <v>121678</v>
      </c>
      <c r="D657">
        <v>1.180064076360168</v>
      </c>
      <c r="E657">
        <v>85903</v>
      </c>
      <c r="F657">
        <v>0.83600963859173794</v>
      </c>
      <c r="G657">
        <v>4845109627</v>
      </c>
      <c r="H657">
        <v>5.5028609152879646</v>
      </c>
      <c r="I657">
        <v>5026780954</v>
      </c>
      <c r="J657">
        <v>4842571736</v>
      </c>
      <c r="K657">
        <v>10189457</v>
      </c>
      <c r="L657">
        <v>10169157</v>
      </c>
      <c r="M657">
        <v>20300</v>
      </c>
      <c r="N657">
        <v>99.800774467177206</v>
      </c>
    </row>
    <row r="658" spans="1:14" x14ac:dyDescent="0.3">
      <c r="A658">
        <v>65</v>
      </c>
      <c r="B658">
        <v>88181321010</v>
      </c>
      <c r="C658">
        <v>122143</v>
      </c>
      <c r="D658">
        <v>1.1827387136391097</v>
      </c>
      <c r="E658">
        <v>86616</v>
      </c>
      <c r="F658">
        <v>0.84161791658172691</v>
      </c>
      <c r="G658">
        <v>4857859023</v>
      </c>
      <c r="H658">
        <v>5.5089433536542467</v>
      </c>
      <c r="I658">
        <v>5039608227</v>
      </c>
      <c r="J658">
        <v>4855308045</v>
      </c>
      <c r="K658">
        <v>10204990</v>
      </c>
      <c r="L658">
        <v>10177421</v>
      </c>
      <c r="M658">
        <v>27569</v>
      </c>
      <c r="N658">
        <v>99.729847848944488</v>
      </c>
    </row>
    <row r="659" spans="1:14" x14ac:dyDescent="0.3">
      <c r="A659">
        <v>65</v>
      </c>
      <c r="B659">
        <v>88315538986</v>
      </c>
      <c r="C659">
        <v>122366</v>
      </c>
      <c r="D659">
        <v>1.1830931554126856</v>
      </c>
      <c r="E659">
        <v>87233</v>
      </c>
      <c r="F659">
        <v>0.84628515132538562</v>
      </c>
      <c r="G659">
        <v>4870108607</v>
      </c>
      <c r="H659">
        <v>5.5144413575020783</v>
      </c>
      <c r="I659">
        <v>5052001719</v>
      </c>
      <c r="J659">
        <v>4867531247</v>
      </c>
      <c r="K659">
        <v>10220522</v>
      </c>
      <c r="L659">
        <v>10198092</v>
      </c>
      <c r="M659">
        <v>22430</v>
      </c>
      <c r="N659">
        <v>99.780539584964444</v>
      </c>
    </row>
    <row r="660" spans="1:14" x14ac:dyDescent="0.3">
      <c r="A660">
        <v>65</v>
      </c>
      <c r="B660">
        <v>88449756962</v>
      </c>
      <c r="C660">
        <v>122914</v>
      </c>
      <c r="D660">
        <v>1.1865466534362639</v>
      </c>
      <c r="E660">
        <v>88148</v>
      </c>
      <c r="F660">
        <v>0.8537995620582044</v>
      </c>
      <c r="G660">
        <v>4883947462</v>
      </c>
      <c r="H660">
        <v>5.521719481991382</v>
      </c>
      <c r="I660">
        <v>5065901999</v>
      </c>
      <c r="J660">
        <v>4881358462</v>
      </c>
      <c r="K660">
        <v>10236055</v>
      </c>
      <c r="L660">
        <v>10203982</v>
      </c>
      <c r="M660">
        <v>32073</v>
      </c>
      <c r="N660">
        <v>99.686666396380247</v>
      </c>
    </row>
    <row r="661" spans="1:14" x14ac:dyDescent="0.3">
      <c r="A661">
        <v>65</v>
      </c>
      <c r="B661">
        <v>88583975194</v>
      </c>
      <c r="C661">
        <v>123466</v>
      </c>
      <c r="D661">
        <v>1.1900275410614731</v>
      </c>
      <c r="E661">
        <v>89199</v>
      </c>
      <c r="F661">
        <v>0.86259392055943129</v>
      </c>
      <c r="G661">
        <v>4898685316</v>
      </c>
      <c r="H661">
        <v>5.5299903907185453</v>
      </c>
      <c r="I661">
        <v>5080808119</v>
      </c>
      <c r="J661">
        <v>4896047845</v>
      </c>
      <c r="K661">
        <v>10251588</v>
      </c>
      <c r="L661">
        <v>10234465</v>
      </c>
      <c r="M661">
        <v>17123</v>
      </c>
      <c r="N661">
        <v>99.832972218547994</v>
      </c>
    </row>
    <row r="662" spans="1:14" x14ac:dyDescent="0.3">
      <c r="A662">
        <v>65</v>
      </c>
      <c r="B662">
        <v>88718193426</v>
      </c>
      <c r="C662">
        <v>123550</v>
      </c>
      <c r="D662">
        <v>1.1890473675857891</v>
      </c>
      <c r="E662">
        <v>89782</v>
      </c>
      <c r="F662">
        <v>0.86688076541800185</v>
      </c>
      <c r="G662">
        <v>4910342070</v>
      </c>
      <c r="H662">
        <v>5.5347633673812098</v>
      </c>
      <c r="I662">
        <v>5092560847</v>
      </c>
      <c r="J662">
        <v>4907693753</v>
      </c>
      <c r="K662">
        <v>10267121</v>
      </c>
      <c r="L662">
        <v>10244149</v>
      </c>
      <c r="M662">
        <v>22972</v>
      </c>
      <c r="N662">
        <v>99.776256654616219</v>
      </c>
    </row>
    <row r="663" spans="1:14" x14ac:dyDescent="0.3">
      <c r="A663">
        <v>65</v>
      </c>
      <c r="B663">
        <v>88852412170</v>
      </c>
      <c r="C663">
        <v>123917</v>
      </c>
      <c r="D663">
        <v>1.1907573773106797</v>
      </c>
      <c r="E663">
        <v>90661</v>
      </c>
      <c r="F663">
        <v>0.87398299135647495</v>
      </c>
      <c r="G663">
        <v>4923868806</v>
      </c>
      <c r="H663">
        <v>5.5416264856420767</v>
      </c>
      <c r="I663">
        <v>5106171062</v>
      </c>
      <c r="J663">
        <v>4921202650</v>
      </c>
      <c r="K663">
        <v>10282653</v>
      </c>
      <c r="L663">
        <v>10254655</v>
      </c>
      <c r="M663">
        <v>27998</v>
      </c>
      <c r="N663">
        <v>99.727716183751411</v>
      </c>
    </row>
    <row r="664" spans="1:14" x14ac:dyDescent="0.3">
      <c r="A664">
        <v>65</v>
      </c>
      <c r="B664">
        <v>88986630914</v>
      </c>
      <c r="C664">
        <v>124503</v>
      </c>
      <c r="D664">
        <v>1.1945381849156202</v>
      </c>
      <c r="E664">
        <v>91696</v>
      </c>
      <c r="F664">
        <v>0.882550927912367</v>
      </c>
      <c r="G664">
        <v>4938902197</v>
      </c>
      <c r="H664">
        <v>5.5501620257065776</v>
      </c>
      <c r="I664">
        <v>5121277117</v>
      </c>
      <c r="J664">
        <v>4936216203</v>
      </c>
      <c r="K664">
        <v>10298186</v>
      </c>
      <c r="L664">
        <v>10264846</v>
      </c>
      <c r="M664">
        <v>33340</v>
      </c>
      <c r="N664">
        <v>99.676253662538244</v>
      </c>
    </row>
    <row r="665" spans="1:14" x14ac:dyDescent="0.3">
      <c r="A665">
        <v>65</v>
      </c>
      <c r="B665">
        <v>89120850682</v>
      </c>
      <c r="C665">
        <v>124655</v>
      </c>
      <c r="D665">
        <v>1.1941994030871093</v>
      </c>
      <c r="E665">
        <v>92512</v>
      </c>
      <c r="F665">
        <v>0.88900582737400313</v>
      </c>
      <c r="G665">
        <v>4952190176</v>
      </c>
      <c r="H665">
        <v>5.5567133146145355</v>
      </c>
      <c r="I665">
        <v>5134723688</v>
      </c>
      <c r="J665">
        <v>4949462907</v>
      </c>
      <c r="K665">
        <v>10313719</v>
      </c>
      <c r="L665">
        <v>10291387</v>
      </c>
      <c r="M665">
        <v>22332</v>
      </c>
      <c r="N665">
        <v>99.783472867546621</v>
      </c>
    </row>
    <row r="666" spans="1:14" x14ac:dyDescent="0.3">
      <c r="A666">
        <v>65</v>
      </c>
      <c r="B666">
        <v>89255070450</v>
      </c>
      <c r="C666">
        <v>124959</v>
      </c>
      <c r="D666">
        <v>1.1952982391497551</v>
      </c>
      <c r="E666">
        <v>93397</v>
      </c>
      <c r="F666">
        <v>0.89609656815652139</v>
      </c>
      <c r="G666">
        <v>4966071820</v>
      </c>
      <c r="H666">
        <v>5.5639100332415463</v>
      </c>
      <c r="I666">
        <v>5148672243</v>
      </c>
      <c r="J666">
        <v>4963330495</v>
      </c>
      <c r="K666">
        <v>10329252</v>
      </c>
      <c r="L666">
        <v>10298709</v>
      </c>
      <c r="M666">
        <v>30543</v>
      </c>
      <c r="N666">
        <v>99.704305790971119</v>
      </c>
    </row>
    <row r="667" spans="1:14" x14ac:dyDescent="0.3">
      <c r="A667">
        <v>66</v>
      </c>
      <c r="B667">
        <v>89389288180</v>
      </c>
      <c r="C667">
        <v>125796</v>
      </c>
      <c r="D667">
        <v>1.2014233021071132</v>
      </c>
      <c r="E667">
        <v>94611</v>
      </c>
      <c r="F667">
        <v>0.90628806494168823</v>
      </c>
      <c r="G667">
        <v>4981697747</v>
      </c>
      <c r="H667">
        <v>5.5730366002163523</v>
      </c>
      <c r="I667">
        <v>5164357885</v>
      </c>
      <c r="J667">
        <v>4978939982</v>
      </c>
      <c r="K667">
        <v>10344785</v>
      </c>
      <c r="L667">
        <v>10306365</v>
      </c>
      <c r="M667">
        <v>38420</v>
      </c>
      <c r="N667">
        <v>99.628605137757816</v>
      </c>
    </row>
    <row r="668" spans="1:14" x14ac:dyDescent="0.3">
      <c r="A668">
        <v>66</v>
      </c>
      <c r="B668">
        <v>89523505912</v>
      </c>
      <c r="C668">
        <v>126370</v>
      </c>
      <c r="D668">
        <v>1.2050517003129777</v>
      </c>
      <c r="E668">
        <v>95810</v>
      </c>
      <c r="F668">
        <v>0.91630486125503252</v>
      </c>
      <c r="G668">
        <v>4997614428</v>
      </c>
      <c r="H668">
        <v>5.5824605806398386</v>
      </c>
      <c r="I668">
        <v>5180366549</v>
      </c>
      <c r="J668">
        <v>4994822769</v>
      </c>
      <c r="K668">
        <v>10360317</v>
      </c>
      <c r="L668">
        <v>10322628</v>
      </c>
      <c r="M668">
        <v>37689</v>
      </c>
      <c r="N668">
        <v>99.636217694883271</v>
      </c>
    </row>
    <row r="669" spans="1:14" x14ac:dyDescent="0.3">
      <c r="A669">
        <v>66</v>
      </c>
      <c r="B669">
        <v>89657723640</v>
      </c>
      <c r="C669">
        <v>128021</v>
      </c>
      <c r="D669">
        <v>1.2187982887451683</v>
      </c>
      <c r="E669">
        <v>97580</v>
      </c>
      <c r="F669">
        <v>0.93169095511212663</v>
      </c>
      <c r="G669">
        <v>5016622448</v>
      </c>
      <c r="H669">
        <v>5.5953042797373955</v>
      </c>
      <c r="I669">
        <v>5199419695</v>
      </c>
      <c r="J669">
        <v>5013813683</v>
      </c>
      <c r="K669">
        <v>10375850</v>
      </c>
      <c r="L669">
        <v>10329131</v>
      </c>
      <c r="M669">
        <v>46719</v>
      </c>
      <c r="N669">
        <v>99.549733274864224</v>
      </c>
    </row>
    <row r="670" spans="1:14" x14ac:dyDescent="0.3">
      <c r="A670">
        <v>66</v>
      </c>
      <c r="B670">
        <v>89791941376</v>
      </c>
      <c r="C670">
        <v>128280</v>
      </c>
      <c r="D670">
        <v>1.219430698492908</v>
      </c>
      <c r="E670">
        <v>98834</v>
      </c>
      <c r="F670">
        <v>0.94215400882555622</v>
      </c>
      <c r="G670">
        <v>5032236089</v>
      </c>
      <c r="H670">
        <v>5.6043293104351966</v>
      </c>
      <c r="I670">
        <v>5215262659</v>
      </c>
      <c r="J670">
        <v>5029344110</v>
      </c>
      <c r="K670">
        <v>10391383</v>
      </c>
      <c r="L670">
        <v>10375879</v>
      </c>
      <c r="M670">
        <v>15504</v>
      </c>
      <c r="N670">
        <v>99.850799455664372</v>
      </c>
    </row>
    <row r="671" spans="1:14" x14ac:dyDescent="0.3">
      <c r="A671">
        <v>66</v>
      </c>
      <c r="B671">
        <v>89926159112</v>
      </c>
      <c r="C671">
        <v>128289</v>
      </c>
      <c r="D671">
        <v>1.2177172838798376</v>
      </c>
      <c r="E671">
        <v>99073</v>
      </c>
      <c r="F671">
        <v>0.94301459320151515</v>
      </c>
      <c r="G671">
        <v>5041405968</v>
      </c>
      <c r="H671">
        <v>5.6061617862106585</v>
      </c>
      <c r="I671">
        <v>5224701696</v>
      </c>
      <c r="J671">
        <v>5038509361</v>
      </c>
      <c r="K671">
        <v>10406915</v>
      </c>
      <c r="L671">
        <v>10394075</v>
      </c>
      <c r="M671">
        <v>12840</v>
      </c>
      <c r="N671">
        <v>99.876620497044513</v>
      </c>
    </row>
    <row r="672" spans="1:14" x14ac:dyDescent="0.3">
      <c r="A672">
        <v>66</v>
      </c>
      <c r="B672">
        <v>90060376864</v>
      </c>
      <c r="C672">
        <v>128303</v>
      </c>
      <c r="D672">
        <v>1.2160556153775215</v>
      </c>
      <c r="E672">
        <v>99257</v>
      </c>
      <c r="F672">
        <v>0.94335471294813911</v>
      </c>
      <c r="G672">
        <v>5050409254</v>
      </c>
      <c r="H672">
        <v>5.6078038198424762</v>
      </c>
      <c r="I672">
        <v>5233993162</v>
      </c>
      <c r="J672">
        <v>5047509926</v>
      </c>
      <c r="K672">
        <v>10422448</v>
      </c>
      <c r="L672">
        <v>10409684</v>
      </c>
      <c r="M672">
        <v>12764</v>
      </c>
      <c r="N672">
        <v>99.877533569848467</v>
      </c>
    </row>
    <row r="673" spans="1:14" x14ac:dyDescent="0.3">
      <c r="A673">
        <v>66</v>
      </c>
      <c r="B673">
        <v>90194594616</v>
      </c>
      <c r="C673">
        <v>128328</v>
      </c>
      <c r="D673">
        <v>1.2145016769810537</v>
      </c>
      <c r="E673">
        <v>99432</v>
      </c>
      <c r="F673">
        <v>0.94360921414013099</v>
      </c>
      <c r="G673">
        <v>5059406245</v>
      </c>
      <c r="H673">
        <v>5.6094339871298633</v>
      </c>
      <c r="I673">
        <v>5243267941</v>
      </c>
      <c r="J673">
        <v>5056504445</v>
      </c>
      <c r="K673">
        <v>10437981</v>
      </c>
      <c r="L673">
        <v>10424164</v>
      </c>
      <c r="M673">
        <v>13817</v>
      </c>
      <c r="N673">
        <v>99.867627657111086</v>
      </c>
    </row>
    <row r="674" spans="1:14" x14ac:dyDescent="0.3">
      <c r="A674">
        <v>66</v>
      </c>
      <c r="B674">
        <v>90328812400</v>
      </c>
      <c r="C674">
        <v>128379</v>
      </c>
      <c r="D674">
        <v>1.2131951450647955</v>
      </c>
      <c r="E674">
        <v>99697</v>
      </c>
      <c r="F674">
        <v>0.9447078187584631</v>
      </c>
      <c r="G674">
        <v>5068694381</v>
      </c>
      <c r="H674">
        <v>5.6113816248334585</v>
      </c>
      <c r="I674">
        <v>5252762029</v>
      </c>
      <c r="J674">
        <v>5065788231</v>
      </c>
      <c r="K674">
        <v>10453513</v>
      </c>
      <c r="L674">
        <v>10438120</v>
      </c>
      <c r="M674">
        <v>15393</v>
      </c>
      <c r="N674">
        <v>99.852748066606893</v>
      </c>
    </row>
    <row r="675" spans="1:14" x14ac:dyDescent="0.3">
      <c r="A675">
        <v>66</v>
      </c>
      <c r="B675">
        <v>90463030184</v>
      </c>
      <c r="C675">
        <v>128458</v>
      </c>
      <c r="D675">
        <v>1.2121533523365502</v>
      </c>
      <c r="E675">
        <v>99935</v>
      </c>
      <c r="F675">
        <v>0.94555000146182488</v>
      </c>
      <c r="G675">
        <v>5078065669</v>
      </c>
      <c r="H675">
        <v>5.6134154014244064</v>
      </c>
      <c r="I675">
        <v>5262356828</v>
      </c>
      <c r="J675">
        <v>5075154750</v>
      </c>
      <c r="K675">
        <v>10469046</v>
      </c>
      <c r="L675">
        <v>10453652</v>
      </c>
      <c r="M675">
        <v>15394</v>
      </c>
      <c r="N675">
        <v>99.852956993407034</v>
      </c>
    </row>
    <row r="676" spans="1:14" x14ac:dyDescent="0.3">
      <c r="A676">
        <v>66</v>
      </c>
      <c r="B676">
        <v>90597248032</v>
      </c>
      <c r="C676">
        <v>128565</v>
      </c>
      <c r="D676">
        <v>1.2113752531766271</v>
      </c>
      <c r="E676">
        <v>100285</v>
      </c>
      <c r="F676">
        <v>0.94743777529876627</v>
      </c>
      <c r="G676">
        <v>5087901581</v>
      </c>
      <c r="H676">
        <v>5.615955993659691</v>
      </c>
      <c r="I676">
        <v>5272356539</v>
      </c>
      <c r="J676">
        <v>5084982105</v>
      </c>
      <c r="K676">
        <v>10484579</v>
      </c>
      <c r="L676">
        <v>10468558</v>
      </c>
      <c r="M676">
        <v>16021</v>
      </c>
      <c r="N676">
        <v>99.847194627461917</v>
      </c>
    </row>
    <row r="677" spans="1:14" x14ac:dyDescent="0.3">
      <c r="A677">
        <v>67</v>
      </c>
      <c r="B677">
        <v>90731465880</v>
      </c>
      <c r="C677">
        <v>128824</v>
      </c>
      <c r="D677">
        <v>1.2120123041490045</v>
      </c>
      <c r="E677">
        <v>100868</v>
      </c>
      <c r="F677">
        <v>0.95149702683120119</v>
      </c>
      <c r="G677">
        <v>5099468970</v>
      </c>
      <c r="H677">
        <v>5.6203974227510809</v>
      </c>
      <c r="I677">
        <v>5284021142</v>
      </c>
      <c r="J677">
        <v>5096535154</v>
      </c>
      <c r="K677">
        <v>10500111</v>
      </c>
      <c r="L677">
        <v>10478947</v>
      </c>
      <c r="M677">
        <v>21164</v>
      </c>
      <c r="N677">
        <v>99.798440226012843</v>
      </c>
    </row>
    <row r="678" spans="1:14" x14ac:dyDescent="0.3">
      <c r="A678">
        <v>67</v>
      </c>
      <c r="B678">
        <v>90865683856</v>
      </c>
      <c r="C678">
        <v>129490</v>
      </c>
      <c r="D678">
        <v>1.2164243305908595</v>
      </c>
      <c r="E678">
        <v>101786</v>
      </c>
      <c r="F678">
        <v>0.95866890575214525</v>
      </c>
      <c r="G678">
        <v>5113346892</v>
      </c>
      <c r="H678">
        <v>5.6273685234649609</v>
      </c>
      <c r="I678">
        <v>5297958355</v>
      </c>
      <c r="J678">
        <v>5110401309</v>
      </c>
      <c r="K678">
        <v>10515644</v>
      </c>
      <c r="L678">
        <v>10484847</v>
      </c>
      <c r="M678">
        <v>30797</v>
      </c>
      <c r="N678">
        <v>99.70713158414263</v>
      </c>
    </row>
    <row r="679" spans="1:14" x14ac:dyDescent="0.3">
      <c r="A679">
        <v>67</v>
      </c>
      <c r="B679">
        <v>90999901832</v>
      </c>
      <c r="C679">
        <v>129797</v>
      </c>
      <c r="D679">
        <v>1.2174966377368521</v>
      </c>
      <c r="E679">
        <v>102856</v>
      </c>
      <c r="F679">
        <v>0.9672341622411742</v>
      </c>
      <c r="G679">
        <v>5127995103</v>
      </c>
      <c r="H679">
        <v>5.6351655328274157</v>
      </c>
      <c r="I679">
        <v>5312709197</v>
      </c>
      <c r="J679">
        <v>5125018473</v>
      </c>
      <c r="K679">
        <v>10531177</v>
      </c>
      <c r="L679">
        <v>10501763</v>
      </c>
      <c r="M679">
        <v>29414</v>
      </c>
      <c r="N679">
        <v>99.720695986782857</v>
      </c>
    </row>
    <row r="680" spans="1:14" x14ac:dyDescent="0.3">
      <c r="A680">
        <v>67</v>
      </c>
      <c r="B680">
        <v>91134120064</v>
      </c>
      <c r="C680">
        <v>129937</v>
      </c>
      <c r="D680">
        <v>1.2170207760002532</v>
      </c>
      <c r="E680">
        <v>103696</v>
      </c>
      <c r="F680">
        <v>0.97363433597126114</v>
      </c>
      <c r="G680">
        <v>5141215259</v>
      </c>
      <c r="H680">
        <v>5.6413725784954174</v>
      </c>
      <c r="I680">
        <v>5326045982</v>
      </c>
      <c r="J680">
        <v>5138210689</v>
      </c>
      <c r="K680">
        <v>10546709</v>
      </c>
      <c r="L680">
        <v>10519292</v>
      </c>
      <c r="M680">
        <v>27417</v>
      </c>
      <c r="N680">
        <v>99.740042130677921</v>
      </c>
    </row>
    <row r="681" spans="1:14" x14ac:dyDescent="0.3">
      <c r="A681">
        <v>67</v>
      </c>
      <c r="B681">
        <v>91268338296</v>
      </c>
      <c r="C681">
        <v>130234</v>
      </c>
      <c r="D681">
        <v>1.2179966548440231</v>
      </c>
      <c r="E681">
        <v>104657</v>
      </c>
      <c r="F681">
        <v>0.98113800458783762</v>
      </c>
      <c r="G681">
        <v>5155240526</v>
      </c>
      <c r="H681">
        <v>5.6484435042786938</v>
      </c>
      <c r="I681">
        <v>5340187047</v>
      </c>
      <c r="J681">
        <v>5152204992</v>
      </c>
      <c r="K681">
        <v>10562242</v>
      </c>
      <c r="L681">
        <v>10537669</v>
      </c>
      <c r="M681">
        <v>24573</v>
      </c>
      <c r="N681">
        <v>99.76735053031355</v>
      </c>
    </row>
    <row r="682" spans="1:14" x14ac:dyDescent="0.3">
      <c r="A682">
        <v>67</v>
      </c>
      <c r="B682">
        <v>91402557040</v>
      </c>
      <c r="C682">
        <v>130291</v>
      </c>
      <c r="D682">
        <v>1.2167556681103759</v>
      </c>
      <c r="E682">
        <v>105146</v>
      </c>
      <c r="F682">
        <v>0.98424391606003636</v>
      </c>
      <c r="G682">
        <v>5166239195</v>
      </c>
      <c r="H682">
        <v>5.6521823483369342</v>
      </c>
      <c r="I682">
        <v>5351385159</v>
      </c>
      <c r="J682">
        <v>5163184197</v>
      </c>
      <c r="K682">
        <v>10577775</v>
      </c>
      <c r="L682">
        <v>10559605</v>
      </c>
      <c r="M682">
        <v>18170</v>
      </c>
      <c r="N682">
        <v>99.828224744806917</v>
      </c>
    </row>
    <row r="683" spans="1:14" x14ac:dyDescent="0.3">
      <c r="A683">
        <v>67</v>
      </c>
      <c r="B683">
        <v>91536775784</v>
      </c>
      <c r="C683">
        <v>130330</v>
      </c>
      <c r="D683">
        <v>1.2153524764636776</v>
      </c>
      <c r="E683">
        <v>105438</v>
      </c>
      <c r="F683">
        <v>0.98551736811024393</v>
      </c>
      <c r="G683">
        <v>5175978650</v>
      </c>
      <c r="H683">
        <v>5.6545345907280469</v>
      </c>
      <c r="I683">
        <v>5361367737</v>
      </c>
      <c r="J683">
        <v>5172915196</v>
      </c>
      <c r="K683">
        <v>10593308</v>
      </c>
      <c r="L683">
        <v>10579933</v>
      </c>
      <c r="M683">
        <v>13375</v>
      </c>
      <c r="N683">
        <v>99.873741044818104</v>
      </c>
    </row>
    <row r="684" spans="1:14" x14ac:dyDescent="0.3">
      <c r="A684">
        <v>67</v>
      </c>
      <c r="B684">
        <v>91670995552</v>
      </c>
      <c r="C684">
        <v>130375</v>
      </c>
      <c r="D684">
        <v>1.2140086589196697</v>
      </c>
      <c r="E684">
        <v>105652</v>
      </c>
      <c r="F684">
        <v>0.98606634826924133</v>
      </c>
      <c r="G684">
        <v>5185223288</v>
      </c>
      <c r="H684">
        <v>5.6563401070539694</v>
      </c>
      <c r="I684">
        <v>5370871723</v>
      </c>
      <c r="J684">
        <v>5182156301</v>
      </c>
      <c r="K684">
        <v>10608840</v>
      </c>
      <c r="L684">
        <v>10595808</v>
      </c>
      <c r="M684">
        <v>13032</v>
      </c>
      <c r="N684">
        <v>99.877159048491635</v>
      </c>
    </row>
    <row r="685" spans="1:14" x14ac:dyDescent="0.3">
      <c r="A685">
        <v>67</v>
      </c>
      <c r="B685">
        <v>91805215320</v>
      </c>
      <c r="C685">
        <v>130447</v>
      </c>
      <c r="D685">
        <v>1.2129166271495013</v>
      </c>
      <c r="E685">
        <v>105861</v>
      </c>
      <c r="F685">
        <v>0.98656748771741609</v>
      </c>
      <c r="G685">
        <v>5194370258</v>
      </c>
      <c r="H685">
        <v>5.6580339579159107</v>
      </c>
      <c r="I685">
        <v>5380310099</v>
      </c>
      <c r="J685">
        <v>5191300811</v>
      </c>
      <c r="K685">
        <v>10624373</v>
      </c>
      <c r="L685">
        <v>10611038</v>
      </c>
      <c r="M685">
        <v>13335</v>
      </c>
      <c r="N685">
        <v>99.874486710886373</v>
      </c>
    </row>
    <row r="686" spans="1:14" x14ac:dyDescent="0.3">
      <c r="A686">
        <v>67</v>
      </c>
      <c r="B686">
        <v>91939433050</v>
      </c>
      <c r="C686">
        <v>130517</v>
      </c>
      <c r="D686">
        <v>1.2118094154704973</v>
      </c>
      <c r="E686">
        <v>106063</v>
      </c>
      <c r="F686">
        <v>0.98700266118392854</v>
      </c>
      <c r="G686">
        <v>5203524550</v>
      </c>
      <c r="H686">
        <v>5.6597309525647574</v>
      </c>
      <c r="I686">
        <v>5389757875</v>
      </c>
      <c r="J686">
        <v>5200452491</v>
      </c>
      <c r="K686">
        <v>10639906</v>
      </c>
      <c r="L686">
        <v>10626639</v>
      </c>
      <c r="M686">
        <v>13267</v>
      </c>
      <c r="N686">
        <v>99.875309048782952</v>
      </c>
    </row>
    <row r="687" spans="1:14" x14ac:dyDescent="0.3">
      <c r="A687">
        <v>67</v>
      </c>
      <c r="B687">
        <v>92073650782</v>
      </c>
      <c r="C687">
        <v>130636</v>
      </c>
      <c r="D687">
        <v>1.2111541964987265</v>
      </c>
      <c r="E687">
        <v>106269</v>
      </c>
      <c r="F687">
        <v>0.98747336389353813</v>
      </c>
      <c r="G687">
        <v>5212663670</v>
      </c>
      <c r="H687">
        <v>5.6614065214870779</v>
      </c>
      <c r="I687">
        <v>5399173546</v>
      </c>
      <c r="J687">
        <v>5209588818</v>
      </c>
      <c r="K687">
        <v>10655439</v>
      </c>
      <c r="L687">
        <v>10641620</v>
      </c>
      <c r="M687">
        <v>13819</v>
      </c>
      <c r="N687">
        <v>99.870310364500227</v>
      </c>
    </row>
    <row r="688" spans="1:14" x14ac:dyDescent="0.3">
      <c r="A688">
        <v>68</v>
      </c>
      <c r="B688">
        <v>92207868510</v>
      </c>
      <c r="C688">
        <v>130885</v>
      </c>
      <c r="D688">
        <v>1.2116899169920428</v>
      </c>
      <c r="E688">
        <v>106700</v>
      </c>
      <c r="F688">
        <v>0.99000980824150231</v>
      </c>
      <c r="G688">
        <v>5222990587</v>
      </c>
      <c r="H688">
        <v>5.6643653858856089</v>
      </c>
      <c r="I688">
        <v>5409643826</v>
      </c>
      <c r="J688">
        <v>5219905620</v>
      </c>
      <c r="K688">
        <v>10670971</v>
      </c>
      <c r="L688">
        <v>10655759</v>
      </c>
      <c r="M688">
        <v>15212</v>
      </c>
      <c r="N688">
        <v>99.857445025387094</v>
      </c>
    </row>
    <row r="689" spans="1:14" x14ac:dyDescent="0.3">
      <c r="A689">
        <v>68</v>
      </c>
      <c r="B689">
        <v>92342086246</v>
      </c>
      <c r="C689">
        <v>131045</v>
      </c>
      <c r="D689">
        <v>1.2114111985996088</v>
      </c>
      <c r="E689">
        <v>107022</v>
      </c>
      <c r="F689">
        <v>0.99153881687967393</v>
      </c>
      <c r="G689">
        <v>5232832369</v>
      </c>
      <c r="H689">
        <v>5.6667902813057829</v>
      </c>
      <c r="I689">
        <v>5419696102</v>
      </c>
      <c r="J689">
        <v>5229739205</v>
      </c>
      <c r="K689">
        <v>10686504</v>
      </c>
      <c r="L689">
        <v>10673635</v>
      </c>
      <c r="M689">
        <v>12869</v>
      </c>
      <c r="N689">
        <v>99.87957708152264</v>
      </c>
    </row>
    <row r="690" spans="1:14" x14ac:dyDescent="0.3">
      <c r="A690">
        <v>68</v>
      </c>
      <c r="B690">
        <v>92476303982</v>
      </c>
      <c r="C690">
        <v>131134</v>
      </c>
      <c r="D690">
        <v>1.2104858309722979</v>
      </c>
      <c r="E690">
        <v>107225</v>
      </c>
      <c r="F690">
        <v>0.99197336506414591</v>
      </c>
      <c r="G690">
        <v>5241756033</v>
      </c>
      <c r="H690">
        <v>5.6682153235315251</v>
      </c>
      <c r="I690">
        <v>5428917331</v>
      </c>
      <c r="J690">
        <v>5238660482</v>
      </c>
      <c r="K690">
        <v>10702037</v>
      </c>
      <c r="L690">
        <v>10689326</v>
      </c>
      <c r="M690">
        <v>12711</v>
      </c>
      <c r="N690">
        <v>99.881228218515787</v>
      </c>
    </row>
    <row r="691" spans="1:14" x14ac:dyDescent="0.3">
      <c r="A691">
        <v>68</v>
      </c>
      <c r="B691">
        <v>92610521734</v>
      </c>
      <c r="C691">
        <v>131272</v>
      </c>
      <c r="D691">
        <v>1.2100094378745159</v>
      </c>
      <c r="E691">
        <v>107378</v>
      </c>
      <c r="F691">
        <v>0.9919494294059823</v>
      </c>
      <c r="G691">
        <v>5250687170</v>
      </c>
      <c r="H691">
        <v>5.6696443035107364</v>
      </c>
      <c r="I691">
        <v>5438145938</v>
      </c>
      <c r="J691">
        <v>5247589297</v>
      </c>
      <c r="K691">
        <v>10717569</v>
      </c>
      <c r="L691">
        <v>10704809</v>
      </c>
      <c r="M691">
        <v>12760</v>
      </c>
      <c r="N691">
        <v>99.880943150447649</v>
      </c>
    </row>
    <row r="692" spans="1:14" x14ac:dyDescent="0.3">
      <c r="A692">
        <v>68</v>
      </c>
      <c r="B692">
        <v>92744739486</v>
      </c>
      <c r="C692">
        <v>131397</v>
      </c>
      <c r="D692">
        <v>1.2094160991684937</v>
      </c>
      <c r="E692">
        <v>107544</v>
      </c>
      <c r="F692">
        <v>0.99204420105591495</v>
      </c>
      <c r="G692">
        <v>5259676268</v>
      </c>
      <c r="H692">
        <v>5.6711316427140828</v>
      </c>
      <c r="I692">
        <v>5447432440</v>
      </c>
      <c r="J692">
        <v>5256576080</v>
      </c>
      <c r="K692">
        <v>10733102</v>
      </c>
      <c r="L692">
        <v>10720310</v>
      </c>
      <c r="M692">
        <v>12792</v>
      </c>
      <c r="N692">
        <v>99.880817307056248</v>
      </c>
    </row>
    <row r="693" spans="1:14" x14ac:dyDescent="0.3">
      <c r="A693">
        <v>68</v>
      </c>
      <c r="B693">
        <v>92878957270</v>
      </c>
      <c r="C693">
        <v>131540</v>
      </c>
      <c r="D693">
        <v>1.208987906904071</v>
      </c>
      <c r="E693">
        <v>107693</v>
      </c>
      <c r="F693">
        <v>0.99198366151059547</v>
      </c>
      <c r="G693">
        <v>5268623137</v>
      </c>
      <c r="H693">
        <v>5.6725692146040547</v>
      </c>
      <c r="I693">
        <v>5456677655</v>
      </c>
      <c r="J693">
        <v>5265520593</v>
      </c>
      <c r="K693">
        <v>10748635</v>
      </c>
      <c r="L693">
        <v>10735882</v>
      </c>
      <c r="M693">
        <v>12753</v>
      </c>
      <c r="N693">
        <v>99.88135237637151</v>
      </c>
    </row>
    <row r="694" spans="1:14" x14ac:dyDescent="0.3">
      <c r="A694">
        <v>68</v>
      </c>
      <c r="B694">
        <v>93013175054</v>
      </c>
      <c r="C694">
        <v>131693</v>
      </c>
      <c r="D694">
        <v>1.2086517264355452</v>
      </c>
      <c r="E694">
        <v>107894</v>
      </c>
      <c r="F694">
        <v>0.99239693375524662</v>
      </c>
      <c r="G694">
        <v>5277613387</v>
      </c>
      <c r="H694">
        <v>5.6740492772978373</v>
      </c>
      <c r="I694">
        <v>5465965733</v>
      </c>
      <c r="J694">
        <v>5274508523</v>
      </c>
      <c r="K694">
        <v>10764167</v>
      </c>
      <c r="L694">
        <v>10751368</v>
      </c>
      <c r="M694">
        <v>12799</v>
      </c>
      <c r="N694">
        <v>99.881096233456802</v>
      </c>
    </row>
    <row r="695" spans="1:14" x14ac:dyDescent="0.3">
      <c r="A695">
        <v>68</v>
      </c>
      <c r="B695">
        <v>93147392902</v>
      </c>
      <c r="C695">
        <v>131848</v>
      </c>
      <c r="D695">
        <v>1.2083345094573199</v>
      </c>
      <c r="E695">
        <v>108078</v>
      </c>
      <c r="F695">
        <v>0.9926543322246284</v>
      </c>
      <c r="G695">
        <v>5286649857</v>
      </c>
      <c r="H695">
        <v>5.6755746910762248</v>
      </c>
      <c r="I695">
        <v>5475299372</v>
      </c>
      <c r="J695">
        <v>5283542677</v>
      </c>
      <c r="K695">
        <v>10779700</v>
      </c>
      <c r="L695">
        <v>10766792</v>
      </c>
      <c r="M695">
        <v>12908</v>
      </c>
      <c r="N695">
        <v>99.880256407877766</v>
      </c>
    </row>
    <row r="696" spans="1:14" x14ac:dyDescent="0.3">
      <c r="A696">
        <v>68</v>
      </c>
      <c r="B696">
        <v>93281610750</v>
      </c>
      <c r="C696">
        <v>131983</v>
      </c>
      <c r="D696">
        <v>1.2078373851125483</v>
      </c>
      <c r="E696">
        <v>108245</v>
      </c>
      <c r="F696">
        <v>0.99275662316189384</v>
      </c>
      <c r="G696">
        <v>5295722602</v>
      </c>
      <c r="H696">
        <v>5.6771346028061895</v>
      </c>
      <c r="I696">
        <v>5484670498</v>
      </c>
      <c r="J696">
        <v>5292613088</v>
      </c>
      <c r="K696">
        <v>10795233</v>
      </c>
      <c r="L696">
        <v>10782359</v>
      </c>
      <c r="M696">
        <v>12874</v>
      </c>
      <c r="N696">
        <v>99.880743657871946</v>
      </c>
    </row>
    <row r="697" spans="1:14" x14ac:dyDescent="0.3">
      <c r="A697">
        <v>68</v>
      </c>
      <c r="B697">
        <v>93415828726</v>
      </c>
      <c r="C697">
        <v>132145</v>
      </c>
      <c r="D697">
        <v>1.2075855508269737</v>
      </c>
      <c r="E697">
        <v>108470</v>
      </c>
      <c r="F697">
        <v>0.99338460981927768</v>
      </c>
      <c r="G697">
        <v>5304836059</v>
      </c>
      <c r="H697">
        <v>5.678733605739283</v>
      </c>
      <c r="I697">
        <v>5494081582</v>
      </c>
      <c r="J697">
        <v>5301724196</v>
      </c>
      <c r="K697">
        <v>10810765</v>
      </c>
      <c r="L697">
        <v>10797872</v>
      </c>
      <c r="M697">
        <v>12893</v>
      </c>
      <c r="N697">
        <v>99.880739244632551</v>
      </c>
    </row>
    <row r="698" spans="1:14" x14ac:dyDescent="0.3">
      <c r="A698">
        <v>69</v>
      </c>
      <c r="B698">
        <v>93550046702</v>
      </c>
      <c r="C698">
        <v>132313</v>
      </c>
      <c r="D698">
        <v>1.2073884181124779</v>
      </c>
      <c r="E698">
        <v>108651</v>
      </c>
      <c r="F698">
        <v>0.99361231588734433</v>
      </c>
      <c r="G698">
        <v>5313992144</v>
      </c>
      <c r="H698">
        <v>5.6803735874881065</v>
      </c>
      <c r="I698">
        <v>5503535231</v>
      </c>
      <c r="J698">
        <v>5310877948</v>
      </c>
      <c r="K698">
        <v>10826298</v>
      </c>
      <c r="L698">
        <v>10813351</v>
      </c>
      <c r="M698">
        <v>12947</v>
      </c>
      <c r="N698">
        <v>99.880411568201794</v>
      </c>
    </row>
    <row r="699" spans="1:14" x14ac:dyDescent="0.3">
      <c r="A699">
        <v>69</v>
      </c>
      <c r="B699">
        <v>93684264934</v>
      </c>
      <c r="C699">
        <v>132475</v>
      </c>
      <c r="D699">
        <v>1.2071378363242287</v>
      </c>
      <c r="E699">
        <v>108836</v>
      </c>
      <c r="F699">
        <v>0.9938755328784995</v>
      </c>
      <c r="G699">
        <v>5323211840</v>
      </c>
      <c r="H699">
        <v>5.682076753970744</v>
      </c>
      <c r="I699">
        <v>5513053472</v>
      </c>
      <c r="J699">
        <v>5320095257</v>
      </c>
      <c r="K699">
        <v>10841831</v>
      </c>
      <c r="L699">
        <v>10828861</v>
      </c>
      <c r="M699">
        <v>12970</v>
      </c>
      <c r="N699">
        <v>99.880370760252575</v>
      </c>
    </row>
    <row r="700" spans="1:14" x14ac:dyDescent="0.3">
      <c r="A700">
        <v>69</v>
      </c>
      <c r="B700">
        <v>93818483166</v>
      </c>
      <c r="C700">
        <v>132640</v>
      </c>
      <c r="D700">
        <v>1.206914938338512</v>
      </c>
      <c r="E700">
        <v>109035</v>
      </c>
      <c r="F700">
        <v>0.99426438888462843</v>
      </c>
      <c r="G700">
        <v>5332512398</v>
      </c>
      <c r="H700">
        <v>5.6838612371380508</v>
      </c>
      <c r="I700">
        <v>5522651470</v>
      </c>
      <c r="J700">
        <v>5329393486</v>
      </c>
      <c r="K700">
        <v>10857364</v>
      </c>
      <c r="L700">
        <v>10844385</v>
      </c>
      <c r="M700">
        <v>12979</v>
      </c>
      <c r="N700">
        <v>99.880459013808505</v>
      </c>
    </row>
    <row r="701" spans="1:14" x14ac:dyDescent="0.3">
      <c r="A701">
        <v>69</v>
      </c>
      <c r="B701">
        <v>93952701910</v>
      </c>
      <c r="C701">
        <v>132798</v>
      </c>
      <c r="D701">
        <v>1.2066299499150168</v>
      </c>
      <c r="E701">
        <v>109220</v>
      </c>
      <c r="F701">
        <v>0.99452600937742786</v>
      </c>
      <c r="G701">
        <v>5341827412</v>
      </c>
      <c r="H701">
        <v>5.6856559772599553</v>
      </c>
      <c r="I701">
        <v>5532263979</v>
      </c>
      <c r="J701">
        <v>5338706102</v>
      </c>
      <c r="K701">
        <v>10872896</v>
      </c>
      <c r="L701">
        <v>10859816</v>
      </c>
      <c r="M701">
        <v>13080</v>
      </c>
      <c r="N701">
        <v>99.879700863504993</v>
      </c>
    </row>
    <row r="702" spans="1:14" x14ac:dyDescent="0.3">
      <c r="A702">
        <v>69</v>
      </c>
      <c r="B702">
        <v>94086920654</v>
      </c>
      <c r="C702">
        <v>132966</v>
      </c>
      <c r="D702">
        <v>1.206435301520361</v>
      </c>
      <c r="E702">
        <v>109380</v>
      </c>
      <c r="F702">
        <v>0.99456173497830336</v>
      </c>
      <c r="G702">
        <v>5351133256</v>
      </c>
      <c r="H702">
        <v>5.6874358505383054</v>
      </c>
      <c r="I702">
        <v>5541868366</v>
      </c>
      <c r="J702">
        <v>5348009560</v>
      </c>
      <c r="K702">
        <v>10888429</v>
      </c>
      <c r="L702">
        <v>10875378</v>
      </c>
      <c r="M702">
        <v>13051</v>
      </c>
      <c r="N702">
        <v>99.880138815250575</v>
      </c>
    </row>
    <row r="703" spans="1:14" x14ac:dyDescent="0.3">
      <c r="A703">
        <v>69</v>
      </c>
      <c r="B703">
        <v>94221140422</v>
      </c>
      <c r="C703">
        <v>133120</v>
      </c>
      <c r="D703">
        <v>1.2061158918634471</v>
      </c>
      <c r="E703">
        <v>109559</v>
      </c>
      <c r="F703">
        <v>0.99476815815759556</v>
      </c>
      <c r="G703">
        <v>5360338317</v>
      </c>
      <c r="H703">
        <v>5.6891036267817308</v>
      </c>
      <c r="I703">
        <v>5551371324</v>
      </c>
      <c r="J703">
        <v>5357212214</v>
      </c>
      <c r="K703">
        <v>10903962</v>
      </c>
      <c r="L703">
        <v>10890931</v>
      </c>
      <c r="M703">
        <v>13031</v>
      </c>
      <c r="N703">
        <v>99.880492980441417</v>
      </c>
    </row>
    <row r="704" spans="1:14" x14ac:dyDescent="0.3">
      <c r="A704">
        <v>69</v>
      </c>
      <c r="B704">
        <v>94355360190</v>
      </c>
      <c r="C704">
        <v>133272</v>
      </c>
      <c r="D704">
        <v>1.2057795120443595</v>
      </c>
      <c r="E704">
        <v>109766</v>
      </c>
      <c r="F704">
        <v>0.99522533740021202</v>
      </c>
      <c r="G704">
        <v>5369495136</v>
      </c>
      <c r="H704">
        <v>5.6907155302366856</v>
      </c>
      <c r="I704">
        <v>5560825852</v>
      </c>
      <c r="J704">
        <v>5366366674</v>
      </c>
      <c r="K704">
        <v>10919495</v>
      </c>
      <c r="L704">
        <v>10906430</v>
      </c>
      <c r="M704">
        <v>13065</v>
      </c>
      <c r="N704">
        <v>99.880351609666931</v>
      </c>
    </row>
    <row r="705" spans="1:14" x14ac:dyDescent="0.3">
      <c r="A705">
        <v>69</v>
      </c>
      <c r="B705">
        <v>94489577920</v>
      </c>
      <c r="C705">
        <v>133430</v>
      </c>
      <c r="D705">
        <v>1.2054976402313673</v>
      </c>
      <c r="E705">
        <v>109940</v>
      </c>
      <c r="F705">
        <v>0.9953854098988788</v>
      </c>
      <c r="G705">
        <v>5378660369</v>
      </c>
      <c r="H705">
        <v>5.6923318818261013</v>
      </c>
      <c r="I705">
        <v>5570288721</v>
      </c>
      <c r="J705">
        <v>5375529593</v>
      </c>
      <c r="K705">
        <v>10935028</v>
      </c>
      <c r="L705">
        <v>10921907</v>
      </c>
      <c r="M705">
        <v>13121</v>
      </c>
      <c r="N705">
        <v>99.880009452193448</v>
      </c>
    </row>
    <row r="706" spans="1:14" x14ac:dyDescent="0.3">
      <c r="A706">
        <v>69</v>
      </c>
      <c r="B706">
        <v>94623795652</v>
      </c>
      <c r="C706">
        <v>133584</v>
      </c>
      <c r="D706">
        <v>1.2051810225489672</v>
      </c>
      <c r="E706">
        <v>110132</v>
      </c>
      <c r="F706">
        <v>0.9957062361016833</v>
      </c>
      <c r="G706">
        <v>5387805505</v>
      </c>
      <c r="H706">
        <v>5.6939224090712983</v>
      </c>
      <c r="I706">
        <v>5579732374</v>
      </c>
      <c r="J706">
        <v>5384672378</v>
      </c>
      <c r="K706">
        <v>10950560</v>
      </c>
      <c r="L706">
        <v>10937478</v>
      </c>
      <c r="M706">
        <v>13082</v>
      </c>
      <c r="N706">
        <v>99.880535789950471</v>
      </c>
    </row>
    <row r="707" spans="1:14" x14ac:dyDescent="0.3">
      <c r="A707">
        <v>69</v>
      </c>
      <c r="B707">
        <v>94758013380</v>
      </c>
      <c r="C707">
        <v>133737</v>
      </c>
      <c r="D707">
        <v>1.2048562905918379</v>
      </c>
      <c r="E707">
        <v>110342</v>
      </c>
      <c r="F707">
        <v>0.99618695004304181</v>
      </c>
      <c r="G707">
        <v>5397043123</v>
      </c>
      <c r="H707">
        <v>5.6956060289062211</v>
      </c>
      <c r="I707">
        <v>5589267661</v>
      </c>
      <c r="J707">
        <v>5393907596</v>
      </c>
      <c r="K707">
        <v>10966093</v>
      </c>
      <c r="L707">
        <v>10953004</v>
      </c>
      <c r="M707">
        <v>13089</v>
      </c>
      <c r="N707">
        <v>99.880641172749492</v>
      </c>
    </row>
    <row r="708" spans="1:14" x14ac:dyDescent="0.3">
      <c r="A708">
        <v>70</v>
      </c>
      <c r="B708">
        <v>94892231116</v>
      </c>
      <c r="C708">
        <v>133917</v>
      </c>
      <c r="D708">
        <v>1.2047724524119066</v>
      </c>
      <c r="E708">
        <v>110528</v>
      </c>
      <c r="F708">
        <v>0.99645208676331032</v>
      </c>
      <c r="G708">
        <v>5406316379</v>
      </c>
      <c r="H708">
        <v>5.6973224418489359</v>
      </c>
      <c r="I708">
        <v>5598838602</v>
      </c>
      <c r="J708">
        <v>5403178496</v>
      </c>
      <c r="K708">
        <v>10981626</v>
      </c>
      <c r="L708">
        <v>10968502</v>
      </c>
      <c r="M708">
        <v>13124</v>
      </c>
      <c r="N708">
        <v>99.880491286080954</v>
      </c>
    </row>
    <row r="709" spans="1:14" x14ac:dyDescent="0.3">
      <c r="A709">
        <v>70</v>
      </c>
      <c r="B709">
        <v>95026448852</v>
      </c>
      <c r="C709">
        <v>134107</v>
      </c>
      <c r="D709">
        <v>1.2047777139435634</v>
      </c>
      <c r="E709">
        <v>110698</v>
      </c>
      <c r="F709">
        <v>0.99657395630623946</v>
      </c>
      <c r="G709">
        <v>5415622664</v>
      </c>
      <c r="H709">
        <v>5.6990687638739725</v>
      </c>
      <c r="I709">
        <v>5608442375</v>
      </c>
      <c r="J709">
        <v>5412482418</v>
      </c>
      <c r="K709">
        <v>10997158</v>
      </c>
      <c r="L709">
        <v>10984033</v>
      </c>
      <c r="M709">
        <v>13125</v>
      </c>
      <c r="N709">
        <v>99.880650982735716</v>
      </c>
    </row>
    <row r="710" spans="1:14" x14ac:dyDescent="0.3">
      <c r="A710">
        <v>70</v>
      </c>
      <c r="B710">
        <v>95160666604</v>
      </c>
      <c r="C710">
        <v>134292</v>
      </c>
      <c r="D710">
        <v>1.2047385377729563</v>
      </c>
      <c r="E710">
        <v>110870</v>
      </c>
      <c r="F710">
        <v>0.99671319283456083</v>
      </c>
      <c r="G710">
        <v>5424978091</v>
      </c>
      <c r="H710">
        <v>5.7008617998846143</v>
      </c>
      <c r="I710">
        <v>5618094915</v>
      </c>
      <c r="J710">
        <v>5421835420</v>
      </c>
      <c r="K710">
        <v>11012691</v>
      </c>
      <c r="L710">
        <v>10999608</v>
      </c>
      <c r="M710">
        <v>13083</v>
      </c>
      <c r="N710">
        <v>99.881200698357915</v>
      </c>
    </row>
    <row r="711" spans="1:14" x14ac:dyDescent="0.3">
      <c r="A711">
        <v>70</v>
      </c>
      <c r="B711">
        <v>95294884356</v>
      </c>
      <c r="C711">
        <v>134462</v>
      </c>
      <c r="D711">
        <v>1.2045667144986432</v>
      </c>
      <c r="E711">
        <v>111042</v>
      </c>
      <c r="F711">
        <v>0.99685203674999767</v>
      </c>
      <c r="G711">
        <v>5434314902</v>
      </c>
      <c r="H711">
        <v>5.7026302499529882</v>
      </c>
      <c r="I711">
        <v>5627729570</v>
      </c>
      <c r="J711">
        <v>5431169850</v>
      </c>
      <c r="K711">
        <v>11028224</v>
      </c>
      <c r="L711">
        <v>11015121</v>
      </c>
      <c r="M711">
        <v>13103</v>
      </c>
      <c r="N711">
        <v>99.881186671580124</v>
      </c>
    </row>
    <row r="712" spans="1:14" x14ac:dyDescent="0.3">
      <c r="A712">
        <v>70</v>
      </c>
      <c r="B712">
        <v>95429102140</v>
      </c>
      <c r="C712">
        <v>134636</v>
      </c>
      <c r="D712">
        <v>1.2044308340591383</v>
      </c>
      <c r="E712">
        <v>111212</v>
      </c>
      <c r="F712">
        <v>0.99697282860874181</v>
      </c>
      <c r="G712">
        <v>5443565806</v>
      </c>
      <c r="H712">
        <v>5.7043037017753049</v>
      </c>
      <c r="I712">
        <v>5637279128</v>
      </c>
      <c r="J712">
        <v>5440418370</v>
      </c>
      <c r="K712">
        <v>11043756</v>
      </c>
      <c r="L712">
        <v>11030695</v>
      </c>
      <c r="M712">
        <v>13061</v>
      </c>
      <c r="N712">
        <v>99.881734076703609</v>
      </c>
    </row>
    <row r="713" spans="1:14" x14ac:dyDescent="0.3">
      <c r="A713">
        <v>70</v>
      </c>
      <c r="B713">
        <v>95563319924</v>
      </c>
      <c r="C713">
        <v>134809</v>
      </c>
      <c r="D713">
        <v>1.2042864016377202</v>
      </c>
      <c r="E713">
        <v>111392</v>
      </c>
      <c r="F713">
        <v>0.99718181908515691</v>
      </c>
      <c r="G713">
        <v>5452725745</v>
      </c>
      <c r="H713">
        <v>5.7058772647072207</v>
      </c>
      <c r="I713">
        <v>5646736708</v>
      </c>
      <c r="J713">
        <v>5449575919</v>
      </c>
      <c r="K713">
        <v>11059289</v>
      </c>
      <c r="L713">
        <v>11046227</v>
      </c>
      <c r="M713">
        <v>13062</v>
      </c>
      <c r="N713">
        <v>99.881891141464877</v>
      </c>
    </row>
    <row r="714" spans="1:14" x14ac:dyDescent="0.3">
      <c r="A714">
        <v>70</v>
      </c>
      <c r="B714">
        <v>95697537772</v>
      </c>
      <c r="C714">
        <v>134986</v>
      </c>
      <c r="D714">
        <v>1.2041776273063731</v>
      </c>
      <c r="E714">
        <v>111583</v>
      </c>
      <c r="F714">
        <v>0.99748757532022125</v>
      </c>
      <c r="G714">
        <v>5462002004</v>
      </c>
      <c r="H714">
        <v>5.7075679595395439</v>
      </c>
      <c r="I714">
        <v>5656310016</v>
      </c>
      <c r="J714">
        <v>5458849821</v>
      </c>
      <c r="K714">
        <v>11074822</v>
      </c>
      <c r="L714">
        <v>11061734</v>
      </c>
      <c r="M714">
        <v>13088</v>
      </c>
      <c r="N714">
        <v>99.881822028381137</v>
      </c>
    </row>
    <row r="715" spans="1:14" x14ac:dyDescent="0.3">
      <c r="A715">
        <v>70</v>
      </c>
      <c r="B715">
        <v>95831755620</v>
      </c>
      <c r="C715">
        <v>135172</v>
      </c>
      <c r="D715">
        <v>1.204148473755261</v>
      </c>
      <c r="E715">
        <v>111800</v>
      </c>
      <c r="F715">
        <v>0.99802234463122008</v>
      </c>
      <c r="G715">
        <v>5471325421</v>
      </c>
      <c r="H715">
        <v>5.7093031277004451</v>
      </c>
      <c r="I715">
        <v>5665931539</v>
      </c>
      <c r="J715">
        <v>5468170831</v>
      </c>
      <c r="K715">
        <v>11090354</v>
      </c>
      <c r="L715">
        <v>11077241</v>
      </c>
      <c r="M715">
        <v>13113</v>
      </c>
      <c r="N715">
        <v>99.881762115077663</v>
      </c>
    </row>
    <row r="716" spans="1:14" x14ac:dyDescent="0.3">
      <c r="A716">
        <v>70</v>
      </c>
      <c r="B716">
        <v>95965973596</v>
      </c>
      <c r="C716">
        <v>135369</v>
      </c>
      <c r="D716">
        <v>1.204215970172728</v>
      </c>
      <c r="E716">
        <v>111992</v>
      </c>
      <c r="F716">
        <v>0.99833489022300914</v>
      </c>
      <c r="G716">
        <v>5480582427</v>
      </c>
      <c r="H716">
        <v>5.7109642319841258</v>
      </c>
      <c r="I716">
        <v>5675485826</v>
      </c>
      <c r="J716">
        <v>5477425539</v>
      </c>
      <c r="K716">
        <v>11105887</v>
      </c>
      <c r="L716">
        <v>11092721</v>
      </c>
      <c r="M716">
        <v>13166</v>
      </c>
      <c r="N716">
        <v>99.881450261469439</v>
      </c>
    </row>
    <row r="717" spans="1:14" x14ac:dyDescent="0.3">
      <c r="A717">
        <v>70</v>
      </c>
      <c r="B717">
        <v>96100191572</v>
      </c>
      <c r="C717">
        <v>135534</v>
      </c>
      <c r="D717">
        <v>1.2040024326296439</v>
      </c>
      <c r="E717">
        <v>112173</v>
      </c>
      <c r="F717">
        <v>0.99854961809636511</v>
      </c>
      <c r="G717">
        <v>5489831296</v>
      </c>
      <c r="H717">
        <v>5.7126122291127723</v>
      </c>
      <c r="I717">
        <v>5685032627</v>
      </c>
      <c r="J717">
        <v>5486671972</v>
      </c>
      <c r="K717">
        <v>11121420</v>
      </c>
      <c r="L717">
        <v>11108296</v>
      </c>
      <c r="M717">
        <v>13124</v>
      </c>
      <c r="N717">
        <v>99.881993486443278</v>
      </c>
    </row>
    <row r="718" spans="1:14" x14ac:dyDescent="0.3">
      <c r="A718">
        <v>71</v>
      </c>
      <c r="B718">
        <v>96234409804</v>
      </c>
      <c r="C718">
        <v>135707</v>
      </c>
      <c r="D718">
        <v>1.2038597104729238</v>
      </c>
      <c r="E718">
        <v>112330</v>
      </c>
      <c r="F718">
        <v>0.99855261873602241</v>
      </c>
      <c r="G718">
        <v>5499029511</v>
      </c>
      <c r="H718">
        <v>5.7142029780643906</v>
      </c>
      <c r="I718">
        <v>5694528455</v>
      </c>
      <c r="J718">
        <v>5495867864</v>
      </c>
      <c r="K718">
        <v>11136952</v>
      </c>
      <c r="L718">
        <v>11123865</v>
      </c>
      <c r="M718">
        <v>13087</v>
      </c>
      <c r="N718">
        <v>99.8824902899824</v>
      </c>
    </row>
    <row r="719" spans="1:14" x14ac:dyDescent="0.3">
      <c r="A719">
        <v>71</v>
      </c>
      <c r="B719">
        <v>96368628036</v>
      </c>
      <c r="C719">
        <v>135916</v>
      </c>
      <c r="D719">
        <v>1.2040323514375508</v>
      </c>
      <c r="E719">
        <v>112494</v>
      </c>
      <c r="F719">
        <v>0.99861704136332607</v>
      </c>
      <c r="G719">
        <v>5508204829</v>
      </c>
      <c r="H719">
        <v>5.715765536150589</v>
      </c>
      <c r="I719">
        <v>5704001877</v>
      </c>
      <c r="J719">
        <v>5505040805</v>
      </c>
      <c r="K719">
        <v>11152485</v>
      </c>
      <c r="L719">
        <v>11139519</v>
      </c>
      <c r="M719">
        <v>12966</v>
      </c>
      <c r="N719">
        <v>99.883738915586974</v>
      </c>
    </row>
    <row r="720" spans="1:14" x14ac:dyDescent="0.3">
      <c r="A720">
        <v>71</v>
      </c>
      <c r="B720">
        <v>96502846780</v>
      </c>
      <c r="C720">
        <v>136103</v>
      </c>
      <c r="D720">
        <v>1.2040122358916716</v>
      </c>
      <c r="E720">
        <v>112679</v>
      </c>
      <c r="F720">
        <v>0.9988655842808295</v>
      </c>
      <c r="G720">
        <v>5517239446</v>
      </c>
      <c r="H720">
        <v>5.7171779175806279</v>
      </c>
      <c r="I720">
        <v>5713333852</v>
      </c>
      <c r="J720">
        <v>5514073170</v>
      </c>
      <c r="K720">
        <v>11168018</v>
      </c>
      <c r="L720">
        <v>11155017</v>
      </c>
      <c r="M720">
        <v>13001</v>
      </c>
      <c r="N720">
        <v>99.883587222011997</v>
      </c>
    </row>
    <row r="721" spans="1:14" x14ac:dyDescent="0.3">
      <c r="A721">
        <v>71</v>
      </c>
      <c r="B721">
        <v>96637065524</v>
      </c>
      <c r="C721">
        <v>136311</v>
      </c>
      <c r="D721">
        <v>1.2041754572626415</v>
      </c>
      <c r="E721">
        <v>112849</v>
      </c>
      <c r="F721">
        <v>0.99898197655890375</v>
      </c>
      <c r="G721">
        <v>5526270019</v>
      </c>
      <c r="H721">
        <v>5.7185821909817349</v>
      </c>
      <c r="I721">
        <v>5722661599</v>
      </c>
      <c r="J721">
        <v>5523101436</v>
      </c>
      <c r="K721">
        <v>11183551</v>
      </c>
      <c r="L721">
        <v>11170521</v>
      </c>
      <c r="M721">
        <v>13030</v>
      </c>
      <c r="N721">
        <v>99.883489600038487</v>
      </c>
    </row>
    <row r="722" spans="1:14" x14ac:dyDescent="0.3">
      <c r="A722">
        <v>71</v>
      </c>
      <c r="B722">
        <v>96771285292</v>
      </c>
      <c r="C722">
        <v>136512</v>
      </c>
      <c r="D722">
        <v>1.2042773228930639</v>
      </c>
      <c r="E722">
        <v>113026</v>
      </c>
      <c r="F722">
        <v>0.99915939636013051</v>
      </c>
      <c r="G722">
        <v>5535242982</v>
      </c>
      <c r="H722">
        <v>5.7199229763670347</v>
      </c>
      <c r="I722">
        <v>5731932896</v>
      </c>
      <c r="J722">
        <v>5532072140</v>
      </c>
      <c r="K722">
        <v>11199083</v>
      </c>
      <c r="L722">
        <v>11186015</v>
      </c>
      <c r="M722">
        <v>13068</v>
      </c>
      <c r="N722">
        <v>99.883311874731177</v>
      </c>
    </row>
    <row r="723" spans="1:14" x14ac:dyDescent="0.3">
      <c r="A723">
        <v>71</v>
      </c>
      <c r="B723">
        <v>96905505060</v>
      </c>
      <c r="C723">
        <v>136705</v>
      </c>
      <c r="D723">
        <v>1.2043091724742874</v>
      </c>
      <c r="E723">
        <v>113188</v>
      </c>
      <c r="F723">
        <v>0.99920514161438523</v>
      </c>
      <c r="G723">
        <v>5544204242</v>
      </c>
      <c r="H723">
        <v>5.7212479709073687</v>
      </c>
      <c r="I723">
        <v>5741192397</v>
      </c>
      <c r="J723">
        <v>5541031093</v>
      </c>
      <c r="K723">
        <v>11214616</v>
      </c>
      <c r="L723">
        <v>11201634</v>
      </c>
      <c r="M723">
        <v>12982</v>
      </c>
      <c r="N723">
        <v>99.88424035205486</v>
      </c>
    </row>
    <row r="724" spans="1:14" x14ac:dyDescent="0.3">
      <c r="A724">
        <v>71</v>
      </c>
      <c r="B724">
        <v>97039722790</v>
      </c>
      <c r="C724">
        <v>136906</v>
      </c>
      <c r="D724">
        <v>1.2044104651556626</v>
      </c>
      <c r="E724">
        <v>113356</v>
      </c>
      <c r="F724">
        <v>0.99930312544491318</v>
      </c>
      <c r="G724">
        <v>5553222250</v>
      </c>
      <c r="H724">
        <v>5.7226278994636992</v>
      </c>
      <c r="I724">
        <v>5750507859</v>
      </c>
      <c r="J724">
        <v>5550046867</v>
      </c>
      <c r="K724">
        <v>11230149</v>
      </c>
      <c r="L724">
        <v>11217070</v>
      </c>
      <c r="M724">
        <v>13079</v>
      </c>
      <c r="N724">
        <v>99.883536718880578</v>
      </c>
    </row>
    <row r="725" spans="1:14" x14ac:dyDescent="0.3">
      <c r="A725">
        <v>71</v>
      </c>
      <c r="B725">
        <v>97173940522</v>
      </c>
      <c r="C725">
        <v>137110</v>
      </c>
      <c r="D725">
        <v>1.2045375159275511</v>
      </c>
      <c r="E725">
        <v>113509</v>
      </c>
      <c r="F725">
        <v>0.99927010647149084</v>
      </c>
      <c r="G725">
        <v>5562294670</v>
      </c>
      <c r="H725">
        <v>5.7240600103928747</v>
      </c>
      <c r="I725">
        <v>5759878661</v>
      </c>
      <c r="J725">
        <v>5559116905</v>
      </c>
      <c r="K725">
        <v>11245682</v>
      </c>
      <c r="L725">
        <v>11232605</v>
      </c>
      <c r="M725">
        <v>13077</v>
      </c>
      <c r="N725">
        <v>99.883715367373895</v>
      </c>
    </row>
    <row r="726" spans="1:14" x14ac:dyDescent="0.3">
      <c r="A726">
        <v>71</v>
      </c>
      <c r="B726">
        <v>97308158250</v>
      </c>
      <c r="C726">
        <v>137282</v>
      </c>
      <c r="D726">
        <v>1.2043869647364003</v>
      </c>
      <c r="E726">
        <v>113664</v>
      </c>
      <c r="F726">
        <v>0.99925467332484796</v>
      </c>
      <c r="G726">
        <v>5571344587</v>
      </c>
      <c r="H726">
        <v>5.7254650454169349</v>
      </c>
      <c r="I726">
        <v>5769226367</v>
      </c>
      <c r="J726">
        <v>5568164530</v>
      </c>
      <c r="K726">
        <v>11261214</v>
      </c>
      <c r="L726">
        <v>11248093</v>
      </c>
      <c r="M726">
        <v>13121</v>
      </c>
      <c r="N726">
        <v>99.883485031009982</v>
      </c>
    </row>
    <row r="727" spans="1:14" x14ac:dyDescent="0.3">
      <c r="A727">
        <v>71</v>
      </c>
      <c r="B727">
        <v>97442375986</v>
      </c>
      <c r="C727">
        <v>137457</v>
      </c>
      <c r="D727">
        <v>1.2042626888392742</v>
      </c>
      <c r="E727">
        <v>113874</v>
      </c>
      <c r="F727">
        <v>0.99971722349466285</v>
      </c>
      <c r="G727">
        <v>5580470407</v>
      </c>
      <c r="H727">
        <v>5.7269441046311336</v>
      </c>
      <c r="I727">
        <v>5778649275</v>
      </c>
      <c r="J727">
        <v>5577288053</v>
      </c>
      <c r="K727">
        <v>11276747</v>
      </c>
      <c r="L727">
        <v>11263522</v>
      </c>
      <c r="M727">
        <v>13225</v>
      </c>
      <c r="N727">
        <v>99.882723271170306</v>
      </c>
    </row>
    <row r="728" spans="1:14" x14ac:dyDescent="0.3">
      <c r="A728">
        <v>71</v>
      </c>
      <c r="B728">
        <v>97576593722</v>
      </c>
      <c r="C728">
        <v>137657</v>
      </c>
      <c r="D728">
        <v>1.2043548446504999</v>
      </c>
      <c r="E728">
        <v>114052</v>
      </c>
      <c r="F728">
        <v>0.99990075687784641</v>
      </c>
      <c r="G728">
        <v>5589556390</v>
      </c>
      <c r="H728">
        <v>5.7283782685298563</v>
      </c>
      <c r="I728">
        <v>5788033570</v>
      </c>
      <c r="J728">
        <v>5586371558</v>
      </c>
      <c r="K728">
        <v>11292280</v>
      </c>
      <c r="L728">
        <v>11279184</v>
      </c>
      <c r="M728">
        <v>13096</v>
      </c>
      <c r="N728">
        <v>99.884026963553865</v>
      </c>
    </row>
    <row r="729" spans="1:14" x14ac:dyDescent="0.3">
      <c r="A729">
        <v>72</v>
      </c>
      <c r="B729">
        <v>97710811474</v>
      </c>
      <c r="C729">
        <v>137851</v>
      </c>
      <c r="D729">
        <v>1.2043950621296469</v>
      </c>
      <c r="E729">
        <v>114247</v>
      </c>
      <c r="F729">
        <v>1.0002312192574037</v>
      </c>
      <c r="G729">
        <v>5598565040</v>
      </c>
      <c r="H729">
        <v>5.7297293467186403</v>
      </c>
      <c r="I729">
        <v>5797339997</v>
      </c>
      <c r="J729">
        <v>5595377901</v>
      </c>
      <c r="K729">
        <v>11307812</v>
      </c>
      <c r="L729">
        <v>11294681</v>
      </c>
      <c r="M729">
        <v>13131</v>
      </c>
      <c r="N729">
        <v>99.883876739372752</v>
      </c>
    </row>
    <row r="730" spans="1:14" x14ac:dyDescent="0.3">
      <c r="A730">
        <v>72</v>
      </c>
      <c r="B730">
        <v>97845029226</v>
      </c>
      <c r="C730">
        <v>138058</v>
      </c>
      <c r="D730">
        <v>1.204547122197867</v>
      </c>
      <c r="E730">
        <v>114409</v>
      </c>
      <c r="F730">
        <v>1.0002750540009866</v>
      </c>
      <c r="G730">
        <v>5607492958</v>
      </c>
      <c r="H730">
        <v>5.7309942081887915</v>
      </c>
      <c r="I730">
        <v>5806565794</v>
      </c>
      <c r="J730">
        <v>5604303468</v>
      </c>
      <c r="K730">
        <v>11323345</v>
      </c>
      <c r="L730">
        <v>11310185</v>
      </c>
      <c r="M730">
        <v>13160</v>
      </c>
      <c r="N730">
        <v>99.883779925454888</v>
      </c>
    </row>
    <row r="731" spans="1:14" x14ac:dyDescent="0.3">
      <c r="A731">
        <v>72</v>
      </c>
      <c r="B731">
        <v>97979247010</v>
      </c>
      <c r="C731">
        <v>138238</v>
      </c>
      <c r="D731">
        <v>1.2044663485147313</v>
      </c>
      <c r="E731">
        <v>114624</v>
      </c>
      <c r="F731">
        <v>1.0007768802939048</v>
      </c>
      <c r="G731">
        <v>5616414649</v>
      </c>
      <c r="H731">
        <v>5.7322492469955932</v>
      </c>
      <c r="I731">
        <v>5815784749</v>
      </c>
      <c r="J731">
        <v>5613222843</v>
      </c>
      <c r="K731">
        <v>11338878</v>
      </c>
      <c r="L731">
        <v>11325684</v>
      </c>
      <c r="M731">
        <v>13194</v>
      </c>
      <c r="N731">
        <v>99.883639280711904</v>
      </c>
    </row>
    <row r="732" spans="1:14" x14ac:dyDescent="0.3">
      <c r="A732">
        <v>72</v>
      </c>
      <c r="B732">
        <v>98113464794</v>
      </c>
      <c r="C732">
        <v>138406</v>
      </c>
      <c r="D732">
        <v>1.2042827449773841</v>
      </c>
      <c r="E732">
        <v>114817</v>
      </c>
      <c r="F732">
        <v>1.0010875188013979</v>
      </c>
      <c r="G732">
        <v>5625374454</v>
      </c>
      <c r="H732">
        <v>5.7335396989126375</v>
      </c>
      <c r="I732">
        <v>5825040339</v>
      </c>
      <c r="J732">
        <v>5622180314</v>
      </c>
      <c r="K732">
        <v>11354410</v>
      </c>
      <c r="L732">
        <v>11341035</v>
      </c>
      <c r="M732">
        <v>13375</v>
      </c>
      <c r="N732">
        <v>99.882204359363456</v>
      </c>
    </row>
    <row r="733" spans="1:14" x14ac:dyDescent="0.3">
      <c r="A733">
        <v>72</v>
      </c>
      <c r="B733">
        <v>98247682642</v>
      </c>
      <c r="C733">
        <v>138645</v>
      </c>
      <c r="D733">
        <v>1.2047090398926437</v>
      </c>
      <c r="E733">
        <v>115034</v>
      </c>
      <c r="F733">
        <v>1.0016040955066781</v>
      </c>
      <c r="G733">
        <v>5634650695</v>
      </c>
      <c r="H733">
        <v>5.735148701139833</v>
      </c>
      <c r="I733">
        <v>5834535387</v>
      </c>
      <c r="J733">
        <v>5631452947</v>
      </c>
      <c r="K733">
        <v>11369943</v>
      </c>
      <c r="L733">
        <v>11353731</v>
      </c>
      <c r="M733">
        <v>16212</v>
      </c>
      <c r="N733">
        <v>99.857413533207691</v>
      </c>
    </row>
    <row r="734" spans="1:14" x14ac:dyDescent="0.3">
      <c r="A734">
        <v>72</v>
      </c>
      <c r="B734">
        <v>98381900490</v>
      </c>
      <c r="C734">
        <v>138825</v>
      </c>
      <c r="D734">
        <v>1.2046283761592134</v>
      </c>
      <c r="E734">
        <v>115256</v>
      </c>
      <c r="F734">
        <v>1.0021622971476947</v>
      </c>
      <c r="G734">
        <v>5643957652</v>
      </c>
      <c r="H734">
        <v>5.7367845343832435</v>
      </c>
      <c r="I734">
        <v>5844120289</v>
      </c>
      <c r="J734">
        <v>5640755448</v>
      </c>
      <c r="K734">
        <v>11385476</v>
      </c>
      <c r="L734">
        <v>11372130</v>
      </c>
      <c r="M734">
        <v>13346</v>
      </c>
      <c r="N734">
        <v>99.882780482783502</v>
      </c>
    </row>
    <row r="735" spans="1:14" x14ac:dyDescent="0.3">
      <c r="A735">
        <v>72</v>
      </c>
      <c r="B735">
        <v>98516118466</v>
      </c>
      <c r="C735">
        <v>139038</v>
      </c>
      <c r="D735">
        <v>1.2048305526685075</v>
      </c>
      <c r="E735">
        <v>115434</v>
      </c>
      <c r="F735">
        <v>1.0023408271408827</v>
      </c>
      <c r="G735">
        <v>5653129072</v>
      </c>
      <c r="H735">
        <v>5.73827832436743</v>
      </c>
      <c r="I735">
        <v>5853576921</v>
      </c>
      <c r="J735">
        <v>5649924178</v>
      </c>
      <c r="K735">
        <v>11401008</v>
      </c>
      <c r="L735">
        <v>11387600</v>
      </c>
      <c r="M735">
        <v>13408</v>
      </c>
      <c r="N735">
        <v>99.882396363549603</v>
      </c>
    </row>
    <row r="736" spans="1:14" x14ac:dyDescent="0.3">
      <c r="A736">
        <v>72</v>
      </c>
      <c r="B736">
        <v>98650336442</v>
      </c>
      <c r="C736">
        <v>139234</v>
      </c>
      <c r="D736">
        <v>1.2048867341221163</v>
      </c>
      <c r="E736">
        <v>115601</v>
      </c>
      <c r="F736">
        <v>1.0024243544694471</v>
      </c>
      <c r="G736">
        <v>5662299742</v>
      </c>
      <c r="H736">
        <v>5.7397672893611134</v>
      </c>
      <c r="I736">
        <v>5863027463</v>
      </c>
      <c r="J736">
        <v>5659092076</v>
      </c>
      <c r="K736">
        <v>11416541</v>
      </c>
      <c r="L736">
        <v>11403149</v>
      </c>
      <c r="M736">
        <v>13392</v>
      </c>
      <c r="N736">
        <v>99.882696519024464</v>
      </c>
    </row>
    <row r="737" spans="1:14" x14ac:dyDescent="0.3">
      <c r="A737">
        <v>72</v>
      </c>
      <c r="B737">
        <v>98784554674</v>
      </c>
      <c r="C737">
        <v>139420</v>
      </c>
      <c r="D737">
        <v>1.2048573848804658</v>
      </c>
      <c r="E737">
        <v>115793</v>
      </c>
      <c r="F737">
        <v>1.0027219745430043</v>
      </c>
      <c r="G737">
        <v>5671404141</v>
      </c>
      <c r="H737">
        <v>5.7411851069824138</v>
      </c>
      <c r="I737">
        <v>5872427535</v>
      </c>
      <c r="J737">
        <v>5668194051</v>
      </c>
      <c r="K737">
        <v>11432074</v>
      </c>
      <c r="L737">
        <v>11418623</v>
      </c>
      <c r="M737">
        <v>13451</v>
      </c>
      <c r="N737">
        <v>99.882339809906753</v>
      </c>
    </row>
    <row r="738" spans="1:14" x14ac:dyDescent="0.3">
      <c r="A738">
        <v>72</v>
      </c>
      <c r="B738">
        <v>98918772906</v>
      </c>
      <c r="C738">
        <v>139634</v>
      </c>
      <c r="D738">
        <v>1.2050668489591267</v>
      </c>
      <c r="E738">
        <v>116004</v>
      </c>
      <c r="F738">
        <v>1.0031814456574162</v>
      </c>
      <c r="G738">
        <v>5680612077</v>
      </c>
      <c r="H738">
        <v>5.7427037457699912</v>
      </c>
      <c r="I738">
        <v>5881922707</v>
      </c>
      <c r="J738">
        <v>5677399395</v>
      </c>
      <c r="K738">
        <v>11447607</v>
      </c>
      <c r="L738">
        <v>11433956</v>
      </c>
      <c r="M738">
        <v>13651</v>
      </c>
      <c r="N738">
        <v>99.880752370342549</v>
      </c>
    </row>
    <row r="739" spans="1:14" x14ac:dyDescent="0.3">
      <c r="A739">
        <v>73</v>
      </c>
      <c r="B739">
        <v>99052991650</v>
      </c>
      <c r="C739">
        <v>139958</v>
      </c>
      <c r="D739">
        <v>1.2062124448326166</v>
      </c>
      <c r="E739">
        <v>116283</v>
      </c>
      <c r="F739">
        <v>1.0042211087910951</v>
      </c>
      <c r="G739">
        <v>5690377874</v>
      </c>
      <c r="H739">
        <v>5.7447814338099823</v>
      </c>
      <c r="I739">
        <v>5891875302</v>
      </c>
      <c r="J739">
        <v>5687161449</v>
      </c>
      <c r="K739">
        <v>11463139</v>
      </c>
      <c r="L739">
        <v>11443834</v>
      </c>
      <c r="M739">
        <v>19305</v>
      </c>
      <c r="N739">
        <v>99.831590631501541</v>
      </c>
    </row>
    <row r="740" spans="1:14" x14ac:dyDescent="0.3">
      <c r="A740">
        <v>73</v>
      </c>
      <c r="B740">
        <v>99187210394</v>
      </c>
      <c r="C740">
        <v>140487</v>
      </c>
      <c r="D740">
        <v>1.2090978357383697</v>
      </c>
      <c r="E740">
        <v>116778</v>
      </c>
      <c r="F740">
        <v>1.0071019235993428</v>
      </c>
      <c r="G740">
        <v>5701569328</v>
      </c>
      <c r="H740">
        <v>5.7482908383996802</v>
      </c>
      <c r="I740">
        <v>5903190641</v>
      </c>
      <c r="J740">
        <v>5698338273</v>
      </c>
      <c r="K740">
        <v>11478672</v>
      </c>
      <c r="L740">
        <v>11458086</v>
      </c>
      <c r="M740">
        <v>20586</v>
      </c>
      <c r="N740">
        <v>99.820658696406696</v>
      </c>
    </row>
    <row r="741" spans="1:14" x14ac:dyDescent="0.3">
      <c r="A741">
        <v>73</v>
      </c>
      <c r="B741">
        <v>99321430162</v>
      </c>
      <c r="C741">
        <v>141224</v>
      </c>
      <c r="D741">
        <v>1.2137412380755364</v>
      </c>
      <c r="E741">
        <v>117438</v>
      </c>
      <c r="F741">
        <v>1.0113814212166186</v>
      </c>
      <c r="G741">
        <v>5713726990</v>
      </c>
      <c r="H741">
        <v>5.752763507958953</v>
      </c>
      <c r="I741">
        <v>5915434601</v>
      </c>
      <c r="J741">
        <v>5710482792</v>
      </c>
      <c r="K741">
        <v>11494205</v>
      </c>
      <c r="L741">
        <v>11467194</v>
      </c>
      <c r="M741">
        <v>27011</v>
      </c>
      <c r="N741">
        <v>99.765003321238837</v>
      </c>
    </row>
    <row r="742" spans="1:14" x14ac:dyDescent="0.3">
      <c r="A742">
        <v>73</v>
      </c>
      <c r="B742">
        <v>99455649930</v>
      </c>
      <c r="C742">
        <v>142084</v>
      </c>
      <c r="D742">
        <v>1.2194144400764104</v>
      </c>
      <c r="E742">
        <v>118381</v>
      </c>
      <c r="F742">
        <v>1.0180580367297583</v>
      </c>
      <c r="G742">
        <v>5727602215</v>
      </c>
      <c r="H742">
        <v>5.7589510691184227</v>
      </c>
      <c r="I742">
        <v>5929402671</v>
      </c>
      <c r="J742">
        <v>5724334608</v>
      </c>
      <c r="K742">
        <v>11509738</v>
      </c>
      <c r="L742">
        <v>11480572</v>
      </c>
      <c r="M742">
        <v>29166</v>
      </c>
      <c r="N742">
        <v>99.746597185791714</v>
      </c>
    </row>
    <row r="743" spans="1:14" x14ac:dyDescent="0.3">
      <c r="A743">
        <v>73</v>
      </c>
      <c r="B743">
        <v>99589867660</v>
      </c>
      <c r="C743">
        <v>142889</v>
      </c>
      <c r="D743">
        <v>1.2246061075610892</v>
      </c>
      <c r="E743">
        <v>119423</v>
      </c>
      <c r="F743">
        <v>1.0255572194511937</v>
      </c>
      <c r="G743">
        <v>5742364827</v>
      </c>
      <c r="H743">
        <v>5.7660131114409996</v>
      </c>
      <c r="I743">
        <v>5944252749</v>
      </c>
      <c r="J743">
        <v>5739072170</v>
      </c>
      <c r="K743">
        <v>11525271</v>
      </c>
      <c r="L743">
        <v>11493981</v>
      </c>
      <c r="M743">
        <v>31290</v>
      </c>
      <c r="N743">
        <v>99.728509637647562</v>
      </c>
    </row>
    <row r="744" spans="1:14" x14ac:dyDescent="0.3">
      <c r="A744">
        <v>73</v>
      </c>
      <c r="B744">
        <v>99724085392</v>
      </c>
      <c r="C744">
        <v>143033</v>
      </c>
      <c r="D744">
        <v>1.2241955467365342</v>
      </c>
      <c r="E744">
        <v>120049</v>
      </c>
      <c r="F744">
        <v>1.0295045336309903</v>
      </c>
      <c r="G744">
        <v>5754379361</v>
      </c>
      <c r="H744">
        <v>5.7703004628447774</v>
      </c>
      <c r="I744">
        <v>5956461066</v>
      </c>
      <c r="J744">
        <v>5751050561</v>
      </c>
      <c r="K744">
        <v>11540803</v>
      </c>
      <c r="L744">
        <v>11523954</v>
      </c>
      <c r="M744">
        <v>16849</v>
      </c>
      <c r="N744">
        <v>99.854004959620227</v>
      </c>
    </row>
    <row r="745" spans="1:14" x14ac:dyDescent="0.3">
      <c r="A745">
        <v>73</v>
      </c>
      <c r="B745">
        <v>99858303120</v>
      </c>
      <c r="C745">
        <v>143268</v>
      </c>
      <c r="D745">
        <v>1.2245542669649332</v>
      </c>
      <c r="E745">
        <v>120623</v>
      </c>
      <c r="F745">
        <v>1.0330001158692088</v>
      </c>
      <c r="G745">
        <v>5765872768</v>
      </c>
      <c r="H745">
        <v>5.7740544229090238</v>
      </c>
      <c r="I745">
        <v>5968037353</v>
      </c>
      <c r="J745">
        <v>5762533664</v>
      </c>
      <c r="K745">
        <v>11556336</v>
      </c>
      <c r="L745">
        <v>11531243</v>
      </c>
      <c r="M745">
        <v>25093</v>
      </c>
      <c r="N745">
        <v>99.782863703512945</v>
      </c>
    </row>
    <row r="746" spans="1:14" x14ac:dyDescent="0.3">
      <c r="A746">
        <v>73</v>
      </c>
      <c r="B746">
        <v>99992520856</v>
      </c>
      <c r="C746">
        <v>143868</v>
      </c>
      <c r="D746">
        <v>1.2279893275173384</v>
      </c>
      <c r="E746">
        <v>121578</v>
      </c>
      <c r="F746">
        <v>1.0397105318902116</v>
      </c>
      <c r="G746">
        <v>5779698904</v>
      </c>
      <c r="H746">
        <v>5.7801312082786547</v>
      </c>
      <c r="I746">
        <v>5981944229</v>
      </c>
      <c r="J746">
        <v>5776340565</v>
      </c>
      <c r="K746">
        <v>11571869</v>
      </c>
      <c r="L746">
        <v>11541972</v>
      </c>
      <c r="M746">
        <v>29897</v>
      </c>
      <c r="N746">
        <v>99.741640697799113</v>
      </c>
    </row>
    <row r="747" spans="1:14" x14ac:dyDescent="0.3">
      <c r="A747">
        <v>73</v>
      </c>
      <c r="B747">
        <v>100126738592</v>
      </c>
      <c r="C747">
        <v>144084</v>
      </c>
      <c r="D747">
        <v>1.2281821099374888</v>
      </c>
      <c r="E747">
        <v>122158</v>
      </c>
      <c r="F747">
        <v>1.0432331396938177</v>
      </c>
      <c r="G747">
        <v>5791140609</v>
      </c>
      <c r="H747">
        <v>5.7838102892176559</v>
      </c>
      <c r="I747">
        <v>5993579259</v>
      </c>
      <c r="J747">
        <v>5787753606</v>
      </c>
      <c r="K747">
        <v>11587401</v>
      </c>
      <c r="L747">
        <v>11568883</v>
      </c>
      <c r="M747">
        <v>18518</v>
      </c>
      <c r="N747">
        <v>99.840188494382815</v>
      </c>
    </row>
    <row r="748" spans="1:14" x14ac:dyDescent="0.3">
      <c r="A748">
        <v>73</v>
      </c>
      <c r="B748">
        <v>100260956344</v>
      </c>
      <c r="C748">
        <v>144381</v>
      </c>
      <c r="D748">
        <v>1.2290553203008516</v>
      </c>
      <c r="E748">
        <v>122822</v>
      </c>
      <c r="F748">
        <v>1.0474548506723149</v>
      </c>
      <c r="G748">
        <v>5802978456</v>
      </c>
      <c r="H748">
        <v>5.787874629912598</v>
      </c>
      <c r="I748">
        <v>6005494504</v>
      </c>
      <c r="J748">
        <v>5799583424</v>
      </c>
      <c r="K748">
        <v>11602934</v>
      </c>
      <c r="L748">
        <v>11575307</v>
      </c>
      <c r="M748">
        <v>27627</v>
      </c>
      <c r="N748">
        <v>99.761896430678661</v>
      </c>
    </row>
    <row r="749" spans="1:14" x14ac:dyDescent="0.3">
      <c r="A749">
        <v>74</v>
      </c>
      <c r="B749">
        <v>100395174096</v>
      </c>
      <c r="C749">
        <v>144471</v>
      </c>
      <c r="D749">
        <v>1.2281880598197492</v>
      </c>
      <c r="E749">
        <v>123266</v>
      </c>
      <c r="F749">
        <v>1.0498109606137356</v>
      </c>
      <c r="G749">
        <v>5813466923</v>
      </c>
      <c r="H749">
        <v>5.7905840348293367</v>
      </c>
      <c r="I749">
        <v>6016200179</v>
      </c>
      <c r="J749">
        <v>5810050154</v>
      </c>
      <c r="K749">
        <v>11618467</v>
      </c>
      <c r="L749">
        <v>11602335</v>
      </c>
      <c r="M749">
        <v>16132</v>
      </c>
      <c r="N749">
        <v>99.861152077980677</v>
      </c>
    </row>
    <row r="750" spans="1:14" x14ac:dyDescent="0.3">
      <c r="A750">
        <v>74</v>
      </c>
      <c r="B750">
        <v>100529391880</v>
      </c>
      <c r="C750">
        <v>144671</v>
      </c>
      <c r="D750">
        <v>1.2282456338449077</v>
      </c>
      <c r="E750">
        <v>123769</v>
      </c>
      <c r="F750">
        <v>1.0526572730470614</v>
      </c>
      <c r="G750">
        <v>5824719836</v>
      </c>
      <c r="H750">
        <v>5.7940466235933421</v>
      </c>
      <c r="I750">
        <v>6027569386</v>
      </c>
      <c r="J750">
        <v>5821289673</v>
      </c>
      <c r="K750">
        <v>11633999</v>
      </c>
      <c r="L750">
        <v>11614964</v>
      </c>
      <c r="M750">
        <v>19035</v>
      </c>
      <c r="N750">
        <v>99.83638472033563</v>
      </c>
    </row>
    <row r="751" spans="1:14" x14ac:dyDescent="0.3">
      <c r="A751">
        <v>74</v>
      </c>
      <c r="B751">
        <v>100663609664</v>
      </c>
      <c r="C751">
        <v>144963</v>
      </c>
      <c r="D751">
        <v>1.2290733939859231</v>
      </c>
      <c r="E751">
        <v>124345</v>
      </c>
      <c r="F751">
        <v>1.0561092153417264</v>
      </c>
      <c r="G751">
        <v>5836358389</v>
      </c>
      <c r="H751">
        <v>5.7978830765386897</v>
      </c>
      <c r="I751">
        <v>6039304999</v>
      </c>
      <c r="J751">
        <v>5832916492</v>
      </c>
      <c r="K751">
        <v>11649532</v>
      </c>
      <c r="L751">
        <v>11624812</v>
      </c>
      <c r="M751">
        <v>24720</v>
      </c>
      <c r="N751">
        <v>99.787802634474929</v>
      </c>
    </row>
    <row r="752" spans="1:14" x14ac:dyDescent="0.3">
      <c r="A752">
        <v>74</v>
      </c>
      <c r="B752">
        <v>100797827512</v>
      </c>
      <c r="C752">
        <v>145232</v>
      </c>
      <c r="D752">
        <v>1.2297065857022902</v>
      </c>
      <c r="E752">
        <v>124998</v>
      </c>
      <c r="F752">
        <v>1.0601978971613637</v>
      </c>
      <c r="G752">
        <v>5848452138</v>
      </c>
      <c r="H752">
        <v>5.80216090197551</v>
      </c>
      <c r="I752">
        <v>6051561860</v>
      </c>
      <c r="J752">
        <v>5844984030</v>
      </c>
      <c r="K752">
        <v>11665065</v>
      </c>
      <c r="L752">
        <v>11648549</v>
      </c>
      <c r="M752">
        <v>16516</v>
      </c>
      <c r="N752">
        <v>99.858414848095578</v>
      </c>
    </row>
    <row r="753" spans="1:14" x14ac:dyDescent="0.3">
      <c r="A753">
        <v>74</v>
      </c>
      <c r="B753">
        <v>100932045360</v>
      </c>
      <c r="C753">
        <v>145330</v>
      </c>
      <c r="D753">
        <v>1.2289100042643593</v>
      </c>
      <c r="E753">
        <v>125369</v>
      </c>
      <c r="F753">
        <v>1.061912256904687</v>
      </c>
      <c r="G753">
        <v>5858682623</v>
      </c>
      <c r="H753">
        <v>5.8045812923392779</v>
      </c>
      <c r="I753">
        <v>6062025472</v>
      </c>
      <c r="J753">
        <v>5855206078</v>
      </c>
      <c r="K753">
        <v>11680597</v>
      </c>
      <c r="L753">
        <v>11666873</v>
      </c>
      <c r="M753">
        <v>13724</v>
      </c>
      <c r="N753">
        <v>99.882506005472152</v>
      </c>
    </row>
    <row r="754" spans="1:14" x14ac:dyDescent="0.3">
      <c r="A754">
        <v>74</v>
      </c>
      <c r="B754">
        <v>101066263336</v>
      </c>
      <c r="C754">
        <v>145466</v>
      </c>
      <c r="D754">
        <v>1.2284323836077502</v>
      </c>
      <c r="E754">
        <v>125723</v>
      </c>
      <c r="F754">
        <v>1.0634796423200323</v>
      </c>
      <c r="G754">
        <v>5868712874</v>
      </c>
      <c r="H754">
        <v>5.8067971252000223</v>
      </c>
      <c r="I754">
        <v>6072218079</v>
      </c>
      <c r="J754">
        <v>5865231042</v>
      </c>
      <c r="K754">
        <v>11696130</v>
      </c>
      <c r="L754">
        <v>11676899</v>
      </c>
      <c r="M754">
        <v>19231</v>
      </c>
      <c r="N754">
        <v>99.835578092924749</v>
      </c>
    </row>
    <row r="755" spans="1:14" x14ac:dyDescent="0.3">
      <c r="A755">
        <v>74</v>
      </c>
      <c r="B755">
        <v>101200481312</v>
      </c>
      <c r="C755">
        <v>145562</v>
      </c>
      <c r="D755">
        <v>1.2276228206852784</v>
      </c>
      <c r="E755">
        <v>125959</v>
      </c>
      <c r="F755">
        <v>1.0640566154249562</v>
      </c>
      <c r="G755">
        <v>5878182929</v>
      </c>
      <c r="H755">
        <v>5.8084535298004569</v>
      </c>
      <c r="I755">
        <v>6081980745</v>
      </c>
      <c r="J755">
        <v>5874695244</v>
      </c>
      <c r="K755">
        <v>11711663</v>
      </c>
      <c r="L755">
        <v>11697778</v>
      </c>
      <c r="M755">
        <v>13885</v>
      </c>
      <c r="N755">
        <v>99.88144296843241</v>
      </c>
    </row>
    <row r="756" spans="1:14" x14ac:dyDescent="0.3">
      <c r="A756">
        <v>74</v>
      </c>
      <c r="B756">
        <v>101334699544</v>
      </c>
      <c r="C756">
        <v>145651</v>
      </c>
      <c r="D756">
        <v>1.2267572576954169</v>
      </c>
      <c r="E756">
        <v>126163</v>
      </c>
      <c r="F756">
        <v>1.0643650516587788</v>
      </c>
      <c r="G756">
        <v>5887472537</v>
      </c>
      <c r="H756">
        <v>5.8099274616051266</v>
      </c>
      <c r="I756">
        <v>6091562095</v>
      </c>
      <c r="J756">
        <v>5883982182</v>
      </c>
      <c r="K756">
        <v>11727195</v>
      </c>
      <c r="L756">
        <v>11713756</v>
      </c>
      <c r="M756">
        <v>13439</v>
      </c>
      <c r="N756">
        <v>99.885403116431505</v>
      </c>
    </row>
    <row r="757" spans="1:14" x14ac:dyDescent="0.3">
      <c r="A757">
        <v>74</v>
      </c>
      <c r="B757">
        <v>101468917776</v>
      </c>
      <c r="C757">
        <v>145777</v>
      </c>
      <c r="D757">
        <v>1.226201275938396</v>
      </c>
      <c r="E757">
        <v>126356</v>
      </c>
      <c r="F757">
        <v>1.0645808893087285</v>
      </c>
      <c r="G757">
        <v>5896777924</v>
      </c>
      <c r="H757">
        <v>5.8114130446916281</v>
      </c>
      <c r="I757">
        <v>6101164821</v>
      </c>
      <c r="J757">
        <v>5893285163</v>
      </c>
      <c r="K757">
        <v>11742728</v>
      </c>
      <c r="L757">
        <v>11729248</v>
      </c>
      <c r="M757">
        <v>13480</v>
      </c>
      <c r="N757">
        <v>99.885205550192424</v>
      </c>
    </row>
    <row r="758" spans="1:14" x14ac:dyDescent="0.3">
      <c r="A758">
        <v>74</v>
      </c>
      <c r="B758">
        <v>101603136520</v>
      </c>
      <c r="C758">
        <v>145925</v>
      </c>
      <c r="D758">
        <v>1.2258293007182515</v>
      </c>
      <c r="E758">
        <v>126561</v>
      </c>
      <c r="F758">
        <v>1.0648960497683515</v>
      </c>
      <c r="G758">
        <v>5906088129</v>
      </c>
      <c r="H758">
        <v>5.8128994155404747</v>
      </c>
      <c r="I758">
        <v>6110770852</v>
      </c>
      <c r="J758">
        <v>5902592914</v>
      </c>
      <c r="K758">
        <v>11758261</v>
      </c>
      <c r="L758">
        <v>11744679</v>
      </c>
      <c r="M758">
        <v>13582</v>
      </c>
      <c r="N758">
        <v>99.884489721736912</v>
      </c>
    </row>
    <row r="759" spans="1:14" x14ac:dyDescent="0.3">
      <c r="A759">
        <v>75</v>
      </c>
      <c r="B759">
        <v>101737355264</v>
      </c>
      <c r="C759">
        <v>146109</v>
      </c>
      <c r="D759">
        <v>1.225756618992621</v>
      </c>
      <c r="E759">
        <v>126778</v>
      </c>
      <c r="F759">
        <v>1.0653101380337013</v>
      </c>
      <c r="G759">
        <v>5915512039</v>
      </c>
      <c r="H759">
        <v>5.8144936278239117</v>
      </c>
      <c r="I759">
        <v>6120426258</v>
      </c>
      <c r="J759">
        <v>5912013966</v>
      </c>
      <c r="K759">
        <v>11773794</v>
      </c>
      <c r="L759">
        <v>11756949</v>
      </c>
      <c r="M759">
        <v>16845</v>
      </c>
      <c r="N759">
        <v>99.856928021672545</v>
      </c>
    </row>
    <row r="760" spans="1:14" x14ac:dyDescent="0.3">
      <c r="A760">
        <v>75</v>
      </c>
      <c r="B760">
        <v>101871575032</v>
      </c>
      <c r="C760">
        <v>146312</v>
      </c>
      <c r="D760">
        <v>1.2258414673769429</v>
      </c>
      <c r="E760">
        <v>127076</v>
      </c>
      <c r="F760">
        <v>1.0663957123970809</v>
      </c>
      <c r="G760">
        <v>5925265216</v>
      </c>
      <c r="H760">
        <v>5.8164067985407959</v>
      </c>
      <c r="I760">
        <v>6130364702</v>
      </c>
      <c r="J760">
        <v>5921761967</v>
      </c>
      <c r="K760">
        <v>11789326</v>
      </c>
      <c r="L760">
        <v>11770653</v>
      </c>
      <c r="M760">
        <v>18673</v>
      </c>
      <c r="N760">
        <v>99.841610962323031</v>
      </c>
    </row>
    <row r="761" spans="1:14" x14ac:dyDescent="0.3">
      <c r="A761">
        <v>75</v>
      </c>
      <c r="B761">
        <v>102005794800</v>
      </c>
      <c r="C761">
        <v>146539</v>
      </c>
      <c r="D761">
        <v>1.2261243412695317</v>
      </c>
      <c r="E761">
        <v>127431</v>
      </c>
      <c r="F761">
        <v>1.0679509130267535</v>
      </c>
      <c r="G761">
        <v>5935395329</v>
      </c>
      <c r="H761">
        <v>5.8186844586419646</v>
      </c>
      <c r="I761">
        <v>6140662649</v>
      </c>
      <c r="J761">
        <v>5931882012</v>
      </c>
      <c r="K761">
        <v>11804859</v>
      </c>
      <c r="L761">
        <v>11788341</v>
      </c>
      <c r="M761">
        <v>16518</v>
      </c>
      <c r="N761">
        <v>99.860074567599668</v>
      </c>
    </row>
    <row r="762" spans="1:14" x14ac:dyDescent="0.3">
      <c r="A762">
        <v>75</v>
      </c>
      <c r="B762">
        <v>102140012530</v>
      </c>
      <c r="C762">
        <v>146690</v>
      </c>
      <c r="D762">
        <v>1.2257791832628873</v>
      </c>
      <c r="E762">
        <v>127719</v>
      </c>
      <c r="F762">
        <v>1.0689472168445706</v>
      </c>
      <c r="G762">
        <v>5944903718</v>
      </c>
      <c r="H762">
        <v>5.8203475510595739</v>
      </c>
      <c r="I762">
        <v>6150428215</v>
      </c>
      <c r="J762">
        <v>5941384126</v>
      </c>
      <c r="K762">
        <v>11820392</v>
      </c>
      <c r="L762">
        <v>11806791</v>
      </c>
      <c r="M762">
        <v>13601</v>
      </c>
      <c r="N762">
        <v>99.884936134097757</v>
      </c>
    </row>
    <row r="763" spans="1:14" x14ac:dyDescent="0.3">
      <c r="A763">
        <v>75</v>
      </c>
      <c r="B763">
        <v>102274230262</v>
      </c>
      <c r="C763">
        <v>146815</v>
      </c>
      <c r="D763">
        <v>1.2252206089759103</v>
      </c>
      <c r="E763">
        <v>127897</v>
      </c>
      <c r="F763">
        <v>1.0690312844841723</v>
      </c>
      <c r="G763">
        <v>5954047676</v>
      </c>
      <c r="H763">
        <v>5.8216499510082462</v>
      </c>
      <c r="I763">
        <v>6159867613</v>
      </c>
      <c r="J763">
        <v>5950525724</v>
      </c>
      <c r="K763">
        <v>11835925</v>
      </c>
      <c r="L763">
        <v>11822143</v>
      </c>
      <c r="M763">
        <v>13782</v>
      </c>
      <c r="N763">
        <v>99.883557896826815</v>
      </c>
    </row>
    <row r="764" spans="1:14" x14ac:dyDescent="0.3">
      <c r="A764">
        <v>75</v>
      </c>
      <c r="B764">
        <v>102408447990</v>
      </c>
      <c r="C764">
        <v>146950</v>
      </c>
      <c r="D764">
        <v>1.2247459183539948</v>
      </c>
      <c r="E764">
        <v>128106</v>
      </c>
      <c r="F764">
        <v>1.0693712283160914</v>
      </c>
      <c r="G764">
        <v>5963279084</v>
      </c>
      <c r="H764">
        <v>5.8230343306482615</v>
      </c>
      <c r="I764">
        <v>6169396758</v>
      </c>
      <c r="J764">
        <v>5959754676</v>
      </c>
      <c r="K764">
        <v>11851457</v>
      </c>
      <c r="L764">
        <v>11837903</v>
      </c>
      <c r="M764">
        <v>13554</v>
      </c>
      <c r="N764">
        <v>99.885634314835727</v>
      </c>
    </row>
    <row r="765" spans="1:14" x14ac:dyDescent="0.3">
      <c r="A765">
        <v>75</v>
      </c>
      <c r="B765">
        <v>102542665726</v>
      </c>
      <c r="C765">
        <v>147124</v>
      </c>
      <c r="D765">
        <v>1.2245930078572587</v>
      </c>
      <c r="E765">
        <v>128283</v>
      </c>
      <c r="F765">
        <v>1.0694462727109253</v>
      </c>
      <c r="G765">
        <v>5972419568</v>
      </c>
      <c r="H765">
        <v>5.8243264163820463</v>
      </c>
      <c r="I765">
        <v>6178834988</v>
      </c>
      <c r="J765">
        <v>5968892881</v>
      </c>
      <c r="K765">
        <v>11866990</v>
      </c>
      <c r="L765">
        <v>11853498</v>
      </c>
      <c r="M765">
        <v>13492</v>
      </c>
      <c r="N765">
        <v>99.886306468615885</v>
      </c>
    </row>
    <row r="766" spans="1:14" x14ac:dyDescent="0.3">
      <c r="A766">
        <v>75</v>
      </c>
      <c r="B766">
        <v>102676883462</v>
      </c>
      <c r="C766">
        <v>147278</v>
      </c>
      <c r="D766">
        <v>1.2242762785519061</v>
      </c>
      <c r="E766">
        <v>128484</v>
      </c>
      <c r="F766">
        <v>1.0697188004303053</v>
      </c>
      <c r="G766">
        <v>5981452337</v>
      </c>
      <c r="H766">
        <v>5.8255102173562161</v>
      </c>
      <c r="I766">
        <v>6188165400</v>
      </c>
      <c r="J766">
        <v>5977923372</v>
      </c>
      <c r="K766">
        <v>11882523</v>
      </c>
      <c r="L766">
        <v>11869047</v>
      </c>
      <c r="M766">
        <v>13476</v>
      </c>
      <c r="N766">
        <v>99.886589741926016</v>
      </c>
    </row>
    <row r="767" spans="1:14" x14ac:dyDescent="0.3">
      <c r="A767">
        <v>75</v>
      </c>
      <c r="B767">
        <v>102811101214</v>
      </c>
      <c r="C767">
        <v>147437</v>
      </c>
      <c r="D767">
        <v>1.2240014770671053</v>
      </c>
      <c r="E767">
        <v>128666</v>
      </c>
      <c r="F767">
        <v>1.0698344128877688</v>
      </c>
      <c r="G767">
        <v>5990519638</v>
      </c>
      <c r="H767">
        <v>5.8267245143815183</v>
      </c>
      <c r="I767">
        <v>6197530017</v>
      </c>
      <c r="J767">
        <v>5986988432</v>
      </c>
      <c r="K767">
        <v>11898055</v>
      </c>
      <c r="L767">
        <v>11884504</v>
      </c>
      <c r="M767">
        <v>13551</v>
      </c>
      <c r="N767">
        <v>99.886107435206853</v>
      </c>
    </row>
    <row r="768" spans="1:14" x14ac:dyDescent="0.3">
      <c r="A768">
        <v>75</v>
      </c>
      <c r="B768">
        <v>102945318966</v>
      </c>
      <c r="C768">
        <v>147621</v>
      </c>
      <c r="D768">
        <v>1.2239320287045852</v>
      </c>
      <c r="E768">
        <v>128872</v>
      </c>
      <c r="F768">
        <v>1.070146797249067</v>
      </c>
      <c r="G768">
        <v>5999644292</v>
      </c>
      <c r="H768">
        <v>5.827991357162376</v>
      </c>
      <c r="I768">
        <v>6206952388</v>
      </c>
      <c r="J768">
        <v>5996110704</v>
      </c>
      <c r="K768">
        <v>11913588</v>
      </c>
      <c r="L768">
        <v>11900030</v>
      </c>
      <c r="M768">
        <v>13558</v>
      </c>
      <c r="N768">
        <v>99.886197172505888</v>
      </c>
    </row>
    <row r="769" spans="1:14" x14ac:dyDescent="0.3">
      <c r="A769">
        <v>76</v>
      </c>
      <c r="B769">
        <v>103079536750</v>
      </c>
      <c r="C769">
        <v>147812</v>
      </c>
      <c r="D769">
        <v>1.2239200134669952</v>
      </c>
      <c r="E769">
        <v>129063</v>
      </c>
      <c r="F769">
        <v>1.0703353009043484</v>
      </c>
      <c r="G769">
        <v>6008820163</v>
      </c>
      <c r="H769">
        <v>5.8293045859480026</v>
      </c>
      <c r="I769">
        <v>6216426427</v>
      </c>
      <c r="J769">
        <v>6005284264</v>
      </c>
      <c r="K769">
        <v>11929121</v>
      </c>
      <c r="L769">
        <v>11915427</v>
      </c>
      <c r="M769">
        <v>13694</v>
      </c>
      <c r="N769">
        <v>99.885205288805437</v>
      </c>
    </row>
    <row r="770" spans="1:14" x14ac:dyDescent="0.3">
      <c r="A770">
        <v>76</v>
      </c>
      <c r="B770">
        <v>103213754534</v>
      </c>
      <c r="C770">
        <v>148001</v>
      </c>
      <c r="D770">
        <v>1.2238917941421297</v>
      </c>
      <c r="E770">
        <v>129265</v>
      </c>
      <c r="F770">
        <v>1.0706135324092809</v>
      </c>
      <c r="G770">
        <v>6018036857</v>
      </c>
      <c r="H770">
        <v>5.8306539512224322</v>
      </c>
      <c r="I770">
        <v>6225940675</v>
      </c>
      <c r="J770">
        <v>6014498553</v>
      </c>
      <c r="K770">
        <v>11944653</v>
      </c>
      <c r="L770">
        <v>11930899</v>
      </c>
      <c r="M770">
        <v>13754</v>
      </c>
      <c r="N770">
        <v>99.88485224309153</v>
      </c>
    </row>
    <row r="771" spans="1:14" x14ac:dyDescent="0.3">
      <c r="A771">
        <v>76</v>
      </c>
      <c r="B771">
        <v>103347972382</v>
      </c>
      <c r="C771">
        <v>148194</v>
      </c>
      <c r="D771">
        <v>1.22389617768851</v>
      </c>
      <c r="E771">
        <v>129456</v>
      </c>
      <c r="F771">
        <v>1.0708009385224144</v>
      </c>
      <c r="G771">
        <v>6027303774</v>
      </c>
      <c r="H771">
        <v>5.8320484040685914</v>
      </c>
      <c r="I771">
        <v>6235505174</v>
      </c>
      <c r="J771">
        <v>6023763123</v>
      </c>
      <c r="K771">
        <v>11960186</v>
      </c>
      <c r="L771">
        <v>11946430</v>
      </c>
      <c r="M771">
        <v>13756</v>
      </c>
      <c r="N771">
        <v>99.884985066285765</v>
      </c>
    </row>
    <row r="772" spans="1:14" x14ac:dyDescent="0.3">
      <c r="A772">
        <v>76</v>
      </c>
      <c r="B772">
        <v>103482190230</v>
      </c>
      <c r="C772">
        <v>148400</v>
      </c>
      <c r="D772">
        <v>1.2240064618303399</v>
      </c>
      <c r="E772">
        <v>129643</v>
      </c>
      <c r="F772">
        <v>1.0709551684617113</v>
      </c>
      <c r="G772">
        <v>6036597511</v>
      </c>
      <c r="H772">
        <v>5.8334651571682965</v>
      </c>
      <c r="I772">
        <v>6245096862</v>
      </c>
      <c r="J772">
        <v>6033054457</v>
      </c>
      <c r="K772">
        <v>11975719</v>
      </c>
      <c r="L772">
        <v>11961908</v>
      </c>
      <c r="M772">
        <v>13811</v>
      </c>
      <c r="N772">
        <v>99.884674982771386</v>
      </c>
    </row>
    <row r="773" spans="1:14" x14ac:dyDescent="0.3">
      <c r="A773">
        <v>76</v>
      </c>
      <c r="B773">
        <v>103616408206</v>
      </c>
      <c r="C773">
        <v>148601</v>
      </c>
      <c r="D773">
        <v>1.2240758783550245</v>
      </c>
      <c r="E773">
        <v>129806</v>
      </c>
      <c r="F773">
        <v>1.0709132050117411</v>
      </c>
      <c r="G773">
        <v>6045880606</v>
      </c>
      <c r="H773">
        <v>5.8348679621492217</v>
      </c>
      <c r="I773">
        <v>6254677181</v>
      </c>
      <c r="J773">
        <v>6042335206</v>
      </c>
      <c r="K773">
        <v>11991251</v>
      </c>
      <c r="L773">
        <v>11977358</v>
      </c>
      <c r="M773">
        <v>13893</v>
      </c>
      <c r="N773">
        <v>99.884140528790539</v>
      </c>
    </row>
    <row r="774" spans="1:14" x14ac:dyDescent="0.3">
      <c r="A774">
        <v>76</v>
      </c>
      <c r="B774">
        <v>103750626182</v>
      </c>
      <c r="C774">
        <v>148835</v>
      </c>
      <c r="D774">
        <v>1.2244131705674552</v>
      </c>
      <c r="E774">
        <v>130000</v>
      </c>
      <c r="F774">
        <v>1.0711239484858592</v>
      </c>
      <c r="G774">
        <v>6055222750</v>
      </c>
      <c r="H774">
        <v>5.8363240519816495</v>
      </c>
      <c r="I774">
        <v>6264314305</v>
      </c>
      <c r="J774">
        <v>6051675012</v>
      </c>
      <c r="K774">
        <v>12006784</v>
      </c>
      <c r="L774">
        <v>11992670</v>
      </c>
      <c r="M774">
        <v>14114</v>
      </c>
      <c r="N774">
        <v>99.882449788386296</v>
      </c>
    </row>
    <row r="775" spans="1:14" x14ac:dyDescent="0.3">
      <c r="A775">
        <v>76</v>
      </c>
      <c r="B775">
        <v>103884844414</v>
      </c>
      <c r="C775">
        <v>149063</v>
      </c>
      <c r="D775">
        <v>1.2247008966937192</v>
      </c>
      <c r="E775">
        <v>130248</v>
      </c>
      <c r="F775">
        <v>1.0717737366555948</v>
      </c>
      <c r="G775">
        <v>6064768633</v>
      </c>
      <c r="H775">
        <v>5.837972484968466</v>
      </c>
      <c r="I775">
        <v>6274104000</v>
      </c>
      <c r="J775">
        <v>6061217025</v>
      </c>
      <c r="K775">
        <v>12022317</v>
      </c>
      <c r="L775">
        <v>12008262</v>
      </c>
      <c r="M775">
        <v>14055</v>
      </c>
      <c r="N775">
        <v>99.883092418874</v>
      </c>
    </row>
    <row r="776" spans="1:14" x14ac:dyDescent="0.3">
      <c r="A776">
        <v>76</v>
      </c>
      <c r="B776">
        <v>104019062646</v>
      </c>
      <c r="C776">
        <v>149252</v>
      </c>
      <c r="D776">
        <v>1.2246717882561415</v>
      </c>
      <c r="E776">
        <v>130446</v>
      </c>
      <c r="F776">
        <v>1.072015342164589</v>
      </c>
      <c r="G776">
        <v>6074208239</v>
      </c>
      <c r="H776">
        <v>5.8395144932361926</v>
      </c>
      <c r="I776">
        <v>6283825005</v>
      </c>
      <c r="J776">
        <v>6070653804</v>
      </c>
      <c r="K776">
        <v>12037850</v>
      </c>
      <c r="L776">
        <v>12023758</v>
      </c>
      <c r="M776">
        <v>14092</v>
      </c>
      <c r="N776">
        <v>99.882935906328782</v>
      </c>
    </row>
    <row r="777" spans="1:14" x14ac:dyDescent="0.3">
      <c r="A777">
        <v>76</v>
      </c>
      <c r="B777">
        <v>104153281390</v>
      </c>
      <c r="C777">
        <v>149437</v>
      </c>
      <c r="D777">
        <v>1.2246104773003681</v>
      </c>
      <c r="E777">
        <v>130665</v>
      </c>
      <c r="F777">
        <v>1.0724269202178882</v>
      </c>
      <c r="G777">
        <v>6083668855</v>
      </c>
      <c r="H777">
        <v>5.8410726707317133</v>
      </c>
      <c r="I777">
        <v>6293578648</v>
      </c>
      <c r="J777">
        <v>6080111797</v>
      </c>
      <c r="K777">
        <v>12053382</v>
      </c>
      <c r="L777">
        <v>12039232</v>
      </c>
      <c r="M777">
        <v>14150</v>
      </c>
      <c r="N777">
        <v>99.882605562488607</v>
      </c>
    </row>
    <row r="778" spans="1:14" x14ac:dyDescent="0.3">
      <c r="A778">
        <v>76</v>
      </c>
      <c r="B778">
        <v>104287500134</v>
      </c>
      <c r="C778">
        <v>149713</v>
      </c>
      <c r="D778">
        <v>1.2252848683174575</v>
      </c>
      <c r="E778">
        <v>130875</v>
      </c>
      <c r="F778">
        <v>1.0727643672555018</v>
      </c>
      <c r="G778">
        <v>6093303306</v>
      </c>
      <c r="H778">
        <v>5.84279352569793</v>
      </c>
      <c r="I778">
        <v>6303445037</v>
      </c>
      <c r="J778">
        <v>6089743511</v>
      </c>
      <c r="K778">
        <v>12068915</v>
      </c>
      <c r="L778">
        <v>12050823</v>
      </c>
      <c r="M778">
        <v>18092</v>
      </c>
      <c r="N778">
        <v>99.850094229680138</v>
      </c>
    </row>
    <row r="779" spans="1:14" x14ac:dyDescent="0.3">
      <c r="A779">
        <v>76</v>
      </c>
      <c r="B779">
        <v>104421719902</v>
      </c>
      <c r="C779">
        <v>150027</v>
      </c>
      <c r="D779">
        <v>1.226264306396474</v>
      </c>
      <c r="E779">
        <v>131175</v>
      </c>
      <c r="F779">
        <v>1.0738297997572452</v>
      </c>
      <c r="G779">
        <v>6103446714</v>
      </c>
      <c r="H779">
        <v>5.8449973048419883</v>
      </c>
      <c r="I779">
        <v>6313794402</v>
      </c>
      <c r="J779">
        <v>6099878772</v>
      </c>
      <c r="K779">
        <v>12084448</v>
      </c>
      <c r="L779">
        <v>12068370</v>
      </c>
      <c r="M779">
        <v>16078</v>
      </c>
      <c r="N779">
        <v>99.866952963014938</v>
      </c>
    </row>
    <row r="780" spans="1:14" x14ac:dyDescent="0.3">
      <c r="A780">
        <v>77</v>
      </c>
      <c r="B780">
        <v>104555939670</v>
      </c>
      <c r="C780">
        <v>150413</v>
      </c>
      <c r="D780">
        <v>1.2278217337336252</v>
      </c>
      <c r="E780">
        <v>131570</v>
      </c>
      <c r="F780">
        <v>1.0756608054039918</v>
      </c>
      <c r="G780">
        <v>6114422675</v>
      </c>
      <c r="H780">
        <v>5.8479917011313685</v>
      </c>
      <c r="I780">
        <v>6324888752</v>
      </c>
      <c r="J780">
        <v>6110845408</v>
      </c>
      <c r="K780">
        <v>12099981</v>
      </c>
      <c r="L780">
        <v>12079211</v>
      </c>
      <c r="M780">
        <v>20770</v>
      </c>
      <c r="N780">
        <v>99.8283468379</v>
      </c>
    </row>
    <row r="781" spans="1:14" x14ac:dyDescent="0.3">
      <c r="A781">
        <v>77</v>
      </c>
      <c r="B781">
        <v>104690157400</v>
      </c>
      <c r="C781">
        <v>151081</v>
      </c>
      <c r="D781">
        <v>1.2316457827131326</v>
      </c>
      <c r="E781">
        <v>132224</v>
      </c>
      <c r="F781">
        <v>1.0795789393927271</v>
      </c>
      <c r="G781">
        <v>6126876290</v>
      </c>
      <c r="H781">
        <v>5.8523899878494943</v>
      </c>
      <c r="I781">
        <v>6337429114</v>
      </c>
      <c r="J781">
        <v>6123286630</v>
      </c>
      <c r="K781">
        <v>12115514</v>
      </c>
      <c r="L781">
        <v>12088571</v>
      </c>
      <c r="M781">
        <v>26943</v>
      </c>
      <c r="N781">
        <v>99.777615708256377</v>
      </c>
    </row>
    <row r="782" spans="1:14" x14ac:dyDescent="0.3">
      <c r="A782">
        <v>77</v>
      </c>
      <c r="B782">
        <v>104824375132</v>
      </c>
      <c r="C782">
        <v>152357</v>
      </c>
      <c r="D782">
        <v>1.2403484604388539</v>
      </c>
      <c r="E782">
        <v>133255</v>
      </c>
      <c r="F782">
        <v>1.0865274751492155</v>
      </c>
      <c r="G782">
        <v>6142034726</v>
      </c>
      <c r="H782">
        <v>5.8593573471886238</v>
      </c>
      <c r="I782">
        <v>6352657542</v>
      </c>
      <c r="J782">
        <v>6138426045</v>
      </c>
      <c r="K782">
        <v>12131046</v>
      </c>
      <c r="L782">
        <v>12097950</v>
      </c>
      <c r="M782">
        <v>33096</v>
      </c>
      <c r="N782">
        <v>99.727179338038951</v>
      </c>
    </row>
    <row r="783" spans="1:14" x14ac:dyDescent="0.3">
      <c r="A783">
        <v>77</v>
      </c>
      <c r="B783">
        <v>104958592860</v>
      </c>
      <c r="C783">
        <v>153533</v>
      </c>
      <c r="D783">
        <v>1.248224406411909</v>
      </c>
      <c r="E783">
        <v>134467</v>
      </c>
      <c r="F783">
        <v>1.0949148794003378</v>
      </c>
      <c r="G783">
        <v>6157853839</v>
      </c>
      <c r="H783">
        <v>5.8669363518954958</v>
      </c>
      <c r="I783">
        <v>6368558135</v>
      </c>
      <c r="J783">
        <v>6154216903</v>
      </c>
      <c r="K783">
        <v>12146579</v>
      </c>
      <c r="L783">
        <v>12111422</v>
      </c>
      <c r="M783">
        <v>35157</v>
      </c>
      <c r="N783">
        <v>99.710560479621464</v>
      </c>
    </row>
    <row r="784" spans="1:14" x14ac:dyDescent="0.3">
      <c r="A784">
        <v>77</v>
      </c>
      <c r="B784">
        <v>105092810596</v>
      </c>
      <c r="C784">
        <v>154927</v>
      </c>
      <c r="D784">
        <v>1.2578266578517776</v>
      </c>
      <c r="E784">
        <v>135853</v>
      </c>
      <c r="F784">
        <v>1.10467870090702</v>
      </c>
      <c r="G784">
        <v>6174355715</v>
      </c>
      <c r="H784">
        <v>5.8751456735483432</v>
      </c>
      <c r="I784">
        <v>6385123079</v>
      </c>
      <c r="J784">
        <v>6170698655</v>
      </c>
      <c r="K784">
        <v>12162112</v>
      </c>
      <c r="L784">
        <v>12120840</v>
      </c>
      <c r="M784">
        <v>41272</v>
      </c>
      <c r="N784">
        <v>99.660651044818536</v>
      </c>
    </row>
    <row r="785" spans="1:14" x14ac:dyDescent="0.3">
      <c r="A785">
        <v>77</v>
      </c>
      <c r="B785">
        <v>105227028332</v>
      </c>
      <c r="C785">
        <v>155787</v>
      </c>
      <c r="D785">
        <v>1.2631278352309263</v>
      </c>
      <c r="E785">
        <v>137294</v>
      </c>
      <c r="F785">
        <v>1.1148574195014218</v>
      </c>
      <c r="G785">
        <v>6191396514</v>
      </c>
      <c r="H785">
        <v>5.8838462057550389</v>
      </c>
      <c r="I785">
        <v>6402250261</v>
      </c>
      <c r="J785">
        <v>6187703929</v>
      </c>
      <c r="K785">
        <v>12177644</v>
      </c>
      <c r="L785">
        <v>12136766</v>
      </c>
      <c r="M785">
        <v>40878</v>
      </c>
      <c r="N785">
        <v>99.664319305113537</v>
      </c>
    </row>
    <row r="786" spans="1:14" x14ac:dyDescent="0.3">
      <c r="A786">
        <v>77</v>
      </c>
      <c r="B786">
        <v>105361246084</v>
      </c>
      <c r="C786">
        <v>156410</v>
      </c>
      <c r="D786">
        <v>1.2665200868660629</v>
      </c>
      <c r="E786">
        <v>138742</v>
      </c>
      <c r="F786">
        <v>1.1250641526270162</v>
      </c>
      <c r="G786">
        <v>6208401766</v>
      </c>
      <c r="H786">
        <v>5.8924908319624301</v>
      </c>
      <c r="I786">
        <v>6419368406</v>
      </c>
      <c r="J786">
        <v>6204659925</v>
      </c>
      <c r="K786">
        <v>12193177</v>
      </c>
      <c r="L786">
        <v>12159405</v>
      </c>
      <c r="M786">
        <v>33772</v>
      </c>
      <c r="N786">
        <v>99.723025426433153</v>
      </c>
    </row>
    <row r="787" spans="1:14" x14ac:dyDescent="0.3">
      <c r="A787">
        <v>77</v>
      </c>
      <c r="B787">
        <v>105495463836</v>
      </c>
      <c r="C787">
        <v>156895</v>
      </c>
      <c r="D787">
        <v>1.2688016477964483</v>
      </c>
      <c r="E787">
        <v>140037</v>
      </c>
      <c r="F787">
        <v>1.1340178886165535</v>
      </c>
      <c r="G787">
        <v>6224475415</v>
      </c>
      <c r="H787">
        <v>5.9002303877419555</v>
      </c>
      <c r="I787">
        <v>6435508186</v>
      </c>
      <c r="J787">
        <v>6220712380</v>
      </c>
      <c r="K787">
        <v>12208710</v>
      </c>
      <c r="L787">
        <v>12169037</v>
      </c>
      <c r="M787">
        <v>39673</v>
      </c>
      <c r="N787">
        <v>99.67504347306145</v>
      </c>
    </row>
    <row r="788" spans="1:14" x14ac:dyDescent="0.3">
      <c r="A788">
        <v>77</v>
      </c>
      <c r="B788">
        <v>105629681620</v>
      </c>
      <c r="C788">
        <v>158862</v>
      </c>
      <c r="D788">
        <v>1.2828932067436403</v>
      </c>
      <c r="E788">
        <v>141855</v>
      </c>
      <c r="F788">
        <v>1.1471283138083099</v>
      </c>
      <c r="G788">
        <v>6244146500</v>
      </c>
      <c r="H788">
        <v>5.91135597890377</v>
      </c>
      <c r="I788">
        <v>6455224656</v>
      </c>
      <c r="J788">
        <v>6240363881</v>
      </c>
      <c r="K788">
        <v>12224242</v>
      </c>
      <c r="L788">
        <v>12175757</v>
      </c>
      <c r="M788">
        <v>48485</v>
      </c>
      <c r="N788">
        <v>99.603370090349983</v>
      </c>
    </row>
    <row r="789" spans="1:14" x14ac:dyDescent="0.3">
      <c r="A789">
        <v>77</v>
      </c>
      <c r="B789">
        <v>105763899404</v>
      </c>
      <c r="C789">
        <v>161970</v>
      </c>
      <c r="D789">
        <v>1.3060258858733187</v>
      </c>
      <c r="E789">
        <v>144103</v>
      </c>
      <c r="F789">
        <v>1.1636338794681278</v>
      </c>
      <c r="G789">
        <v>6265952094</v>
      </c>
      <c r="H789">
        <v>5.9244715155649565</v>
      </c>
      <c r="I789">
        <v>6477089828</v>
      </c>
      <c r="J789">
        <v>6262130319</v>
      </c>
      <c r="K789">
        <v>12239775</v>
      </c>
      <c r="L789">
        <v>12189369</v>
      </c>
      <c r="M789">
        <v>50406</v>
      </c>
      <c r="N789">
        <v>99.588178704265403</v>
      </c>
    </row>
    <row r="790" spans="1:14" x14ac:dyDescent="0.3">
      <c r="A790">
        <v>78</v>
      </c>
      <c r="B790">
        <v>105898117252</v>
      </c>
      <c r="C790">
        <v>163745</v>
      </c>
      <c r="D790">
        <v>1.3184982784114054</v>
      </c>
      <c r="E790">
        <v>146480</v>
      </c>
      <c r="F790">
        <v>1.1811200126949437</v>
      </c>
      <c r="G790">
        <v>6287870809</v>
      </c>
      <c r="H790">
        <v>5.9376606233496281</v>
      </c>
      <c r="I790">
        <v>6499054469</v>
      </c>
      <c r="J790">
        <v>6284022169</v>
      </c>
      <c r="K790">
        <v>12255308</v>
      </c>
      <c r="L790">
        <v>12198447</v>
      </c>
      <c r="M790">
        <v>56861</v>
      </c>
      <c r="N790">
        <v>99.536029612638046</v>
      </c>
    </row>
    <row r="791" spans="1:14" x14ac:dyDescent="0.3">
      <c r="A791">
        <v>78</v>
      </c>
      <c r="B791">
        <v>106032335100</v>
      </c>
      <c r="C791">
        <v>165245</v>
      </c>
      <c r="D791">
        <v>1.3287541859033611</v>
      </c>
      <c r="E791">
        <v>148802</v>
      </c>
      <c r="F791">
        <v>1.1981182710419511</v>
      </c>
      <c r="G791">
        <v>6309831778</v>
      </c>
      <c r="H791">
        <v>5.9508561911700193</v>
      </c>
      <c r="I791">
        <v>6521080856</v>
      </c>
      <c r="J791">
        <v>6305938366</v>
      </c>
      <c r="K791">
        <v>12270840</v>
      </c>
      <c r="L791">
        <v>12213989</v>
      </c>
      <c r="M791">
        <v>56851</v>
      </c>
      <c r="N791">
        <v>99.536698384136699</v>
      </c>
    </row>
    <row r="792" spans="1:14" x14ac:dyDescent="0.3">
      <c r="A792">
        <v>78</v>
      </c>
      <c r="B792">
        <v>106166553076</v>
      </c>
      <c r="C792">
        <v>167203</v>
      </c>
      <c r="D792">
        <v>1.3426103474214957</v>
      </c>
      <c r="E792">
        <v>151267</v>
      </c>
      <c r="F792">
        <v>1.2162033954994678</v>
      </c>
      <c r="G792">
        <v>6332148954</v>
      </c>
      <c r="H792">
        <v>5.964353904762687</v>
      </c>
      <c r="I792">
        <v>6543453647</v>
      </c>
      <c r="J792">
        <v>6328217631</v>
      </c>
      <c r="K792">
        <v>12286373</v>
      </c>
      <c r="L792">
        <v>12226631</v>
      </c>
      <c r="M792">
        <v>59742</v>
      </c>
      <c r="N792">
        <v>99.513753977679173</v>
      </c>
    </row>
    <row r="793" spans="1:14" x14ac:dyDescent="0.3">
      <c r="A793">
        <v>78</v>
      </c>
      <c r="B793">
        <v>106300771052</v>
      </c>
      <c r="C793">
        <v>168171</v>
      </c>
      <c r="D793">
        <v>1.3485963238238223</v>
      </c>
      <c r="E793">
        <v>153667</v>
      </c>
      <c r="F793">
        <v>1.233720841265191</v>
      </c>
      <c r="G793">
        <v>6354069441</v>
      </c>
      <c r="H793">
        <v>5.9774443572304428</v>
      </c>
      <c r="I793">
        <v>6565463545</v>
      </c>
      <c r="J793">
        <v>6350072028</v>
      </c>
      <c r="K793">
        <v>12301906</v>
      </c>
      <c r="L793">
        <v>12250060</v>
      </c>
      <c r="M793">
        <v>51846</v>
      </c>
      <c r="N793">
        <v>99.578553112013694</v>
      </c>
    </row>
    <row r="794" spans="1:14" x14ac:dyDescent="0.3">
      <c r="A794">
        <v>78</v>
      </c>
      <c r="B794">
        <v>106434989284</v>
      </c>
      <c r="C794">
        <v>169558</v>
      </c>
      <c r="D794">
        <v>1.3578766262117807</v>
      </c>
      <c r="E794">
        <v>156199</v>
      </c>
      <c r="F794">
        <v>1.2522330095063694</v>
      </c>
      <c r="G794">
        <v>6376522604</v>
      </c>
      <c r="H794">
        <v>5.9910022510789602</v>
      </c>
      <c r="I794">
        <v>6587967702</v>
      </c>
      <c r="J794">
        <v>6372491951</v>
      </c>
      <c r="K794">
        <v>12317438</v>
      </c>
      <c r="L794">
        <v>12261210</v>
      </c>
      <c r="M794">
        <v>56228</v>
      </c>
      <c r="N794">
        <v>99.543508966718562</v>
      </c>
    </row>
    <row r="795" spans="1:14" x14ac:dyDescent="0.3">
      <c r="A795">
        <v>78</v>
      </c>
      <c r="B795">
        <v>106569207516</v>
      </c>
      <c r="C795">
        <v>170645</v>
      </c>
      <c r="D795">
        <v>1.3647652007227349</v>
      </c>
      <c r="E795">
        <v>158668</v>
      </c>
      <c r="F795">
        <v>1.2701936070999169</v>
      </c>
      <c r="G795">
        <v>6399050113</v>
      </c>
      <c r="H795">
        <v>6.0045957571554789</v>
      </c>
      <c r="I795">
        <v>6610545879</v>
      </c>
      <c r="J795">
        <v>6394988033</v>
      </c>
      <c r="K795">
        <v>12332971</v>
      </c>
      <c r="L795">
        <v>12272223</v>
      </c>
      <c r="M795">
        <v>60748</v>
      </c>
      <c r="N795">
        <v>99.507434177863544</v>
      </c>
    </row>
    <row r="796" spans="1:14" x14ac:dyDescent="0.3">
      <c r="A796">
        <v>78</v>
      </c>
      <c r="B796">
        <v>106703426260</v>
      </c>
      <c r="C796">
        <v>172126</v>
      </c>
      <c r="D796">
        <v>1.3747391305389585</v>
      </c>
      <c r="E796">
        <v>161399</v>
      </c>
      <c r="F796">
        <v>1.2901698758175824</v>
      </c>
      <c r="G796">
        <v>6422199640</v>
      </c>
      <c r="H796">
        <v>6.0187379778144088</v>
      </c>
      <c r="I796">
        <v>6633751339</v>
      </c>
      <c r="J796">
        <v>6418099373</v>
      </c>
      <c r="K796">
        <v>12348504</v>
      </c>
      <c r="L796">
        <v>12285288</v>
      </c>
      <c r="M796">
        <v>63216</v>
      </c>
      <c r="N796">
        <v>99.488067542432674</v>
      </c>
    </row>
    <row r="797" spans="1:14" x14ac:dyDescent="0.3">
      <c r="A797">
        <v>78</v>
      </c>
      <c r="B797">
        <v>106837645004</v>
      </c>
      <c r="C797">
        <v>172776</v>
      </c>
      <c r="D797">
        <v>1.3781492951996652</v>
      </c>
      <c r="E797">
        <v>163873</v>
      </c>
      <c r="F797">
        <v>1.3080633561384141</v>
      </c>
      <c r="G797">
        <v>6444199768</v>
      </c>
      <c r="H797">
        <v>6.0317688280178876</v>
      </c>
      <c r="I797">
        <v>6655828027</v>
      </c>
      <c r="J797">
        <v>6440043575</v>
      </c>
      <c r="K797">
        <v>12364037</v>
      </c>
      <c r="L797">
        <v>12304581</v>
      </c>
      <c r="M797">
        <v>59456</v>
      </c>
      <c r="N797">
        <v>99.519121464939005</v>
      </c>
    </row>
    <row r="798" spans="1:14" x14ac:dyDescent="0.3">
      <c r="A798">
        <v>78</v>
      </c>
      <c r="B798">
        <v>106971864772</v>
      </c>
      <c r="C798">
        <v>173933</v>
      </c>
      <c r="D798">
        <v>1.3855336941038445</v>
      </c>
      <c r="E798">
        <v>166485</v>
      </c>
      <c r="F798">
        <v>1.3269909407372231</v>
      </c>
      <c r="G798">
        <v>6467367016</v>
      </c>
      <c r="H798">
        <v>6.0458579737056075</v>
      </c>
      <c r="I798">
        <v>6679070326</v>
      </c>
      <c r="J798">
        <v>6463155217</v>
      </c>
      <c r="K798">
        <v>12379569</v>
      </c>
      <c r="L798">
        <v>12324164</v>
      </c>
      <c r="M798">
        <v>55405</v>
      </c>
      <c r="N798">
        <v>99.552448069880299</v>
      </c>
    </row>
    <row r="799" spans="1:14" x14ac:dyDescent="0.3">
      <c r="A799">
        <v>78</v>
      </c>
      <c r="B799">
        <v>107106084540</v>
      </c>
      <c r="C799">
        <v>174514</v>
      </c>
      <c r="D799">
        <v>1.3883797245675604</v>
      </c>
      <c r="E799">
        <v>168922</v>
      </c>
      <c r="F799">
        <v>1.3444896316657784</v>
      </c>
      <c r="G799">
        <v>6489226169</v>
      </c>
      <c r="H799">
        <v>6.0586904999929647</v>
      </c>
      <c r="I799">
        <v>6700983422</v>
      </c>
      <c r="J799">
        <v>6484980069</v>
      </c>
      <c r="K799">
        <v>12395102</v>
      </c>
      <c r="L799">
        <v>12335775</v>
      </c>
      <c r="M799">
        <v>59327</v>
      </c>
      <c r="N799">
        <v>99.521367391732639</v>
      </c>
    </row>
    <row r="800" spans="1:14" x14ac:dyDescent="0.3">
      <c r="A800">
        <v>79</v>
      </c>
      <c r="B800">
        <v>107240302270</v>
      </c>
      <c r="C800">
        <v>175916</v>
      </c>
      <c r="D800">
        <v>1.3976505557400116</v>
      </c>
      <c r="E800">
        <v>171627</v>
      </c>
      <c r="F800">
        <v>1.3640393118502858</v>
      </c>
      <c r="G800">
        <v>6512734948</v>
      </c>
      <c r="H800">
        <v>6.0730292717210839</v>
      </c>
      <c r="I800">
        <v>6724541385</v>
      </c>
      <c r="J800">
        <v>6508455647</v>
      </c>
      <c r="K800">
        <v>12410635</v>
      </c>
      <c r="L800">
        <v>12346656</v>
      </c>
      <c r="M800">
        <v>63979</v>
      </c>
      <c r="N800">
        <v>99.484482462017453</v>
      </c>
    </row>
    <row r="801" spans="1:14" x14ac:dyDescent="0.3">
      <c r="A801">
        <v>79</v>
      </c>
      <c r="B801">
        <v>107374520002</v>
      </c>
      <c r="C801">
        <v>178158</v>
      </c>
      <c r="D801">
        <v>1.4134670905846136</v>
      </c>
      <c r="E801">
        <v>174944</v>
      </c>
      <c r="F801">
        <v>1.3883219195258323</v>
      </c>
      <c r="G801">
        <v>6539077810</v>
      </c>
      <c r="H801">
        <v>6.0899716336960585</v>
      </c>
      <c r="I801">
        <v>6750933597</v>
      </c>
      <c r="J801">
        <v>6534758109</v>
      </c>
      <c r="K801">
        <v>12426168</v>
      </c>
      <c r="L801">
        <v>12359258</v>
      </c>
      <c r="M801">
        <v>66910</v>
      </c>
      <c r="N801">
        <v>99.461539551050649</v>
      </c>
    </row>
    <row r="802" spans="1:14" x14ac:dyDescent="0.3">
      <c r="A802">
        <v>79</v>
      </c>
      <c r="B802">
        <v>107508737730</v>
      </c>
      <c r="C802">
        <v>179817</v>
      </c>
      <c r="D802">
        <v>1.4246861134045932</v>
      </c>
      <c r="E802">
        <v>178245</v>
      </c>
      <c r="F802">
        <v>1.4124071063701149</v>
      </c>
      <c r="G802">
        <v>6565268119</v>
      </c>
      <c r="H802">
        <v>6.106729794769894</v>
      </c>
      <c r="I802">
        <v>6777202187</v>
      </c>
      <c r="J802">
        <v>6560878848</v>
      </c>
      <c r="K802">
        <v>12441700</v>
      </c>
      <c r="L802">
        <v>12382175</v>
      </c>
      <c r="M802">
        <v>59525</v>
      </c>
      <c r="N802">
        <v>99.521568595931427</v>
      </c>
    </row>
    <row r="803" spans="1:14" x14ac:dyDescent="0.3">
      <c r="A803">
        <v>79</v>
      </c>
      <c r="B803">
        <v>107642955466</v>
      </c>
      <c r="C803">
        <v>180041</v>
      </c>
      <c r="D803">
        <v>1.4246822534670056</v>
      </c>
      <c r="E803">
        <v>180757</v>
      </c>
      <c r="F803">
        <v>1.4302669965714485</v>
      </c>
      <c r="G803">
        <v>6587318078</v>
      </c>
      <c r="H803">
        <v>6.1195997911999616</v>
      </c>
      <c r="I803">
        <v>6799345654</v>
      </c>
      <c r="J803">
        <v>6582859772</v>
      </c>
      <c r="K803">
        <v>12457233</v>
      </c>
      <c r="L803">
        <v>12406915</v>
      </c>
      <c r="M803">
        <v>50318</v>
      </c>
      <c r="N803">
        <v>99.59607402382214</v>
      </c>
    </row>
    <row r="804" spans="1:14" x14ac:dyDescent="0.3">
      <c r="A804">
        <v>79</v>
      </c>
      <c r="B804">
        <v>107777173202</v>
      </c>
      <c r="C804">
        <v>180142</v>
      </c>
      <c r="D804">
        <v>1.423720144017486</v>
      </c>
      <c r="E804">
        <v>182851</v>
      </c>
      <c r="F804">
        <v>1.444820904425284</v>
      </c>
      <c r="G804">
        <v>6607194404</v>
      </c>
      <c r="H804">
        <v>6.1304209487432422</v>
      </c>
      <c r="I804">
        <v>6819322259</v>
      </c>
      <c r="J804">
        <v>6602673227</v>
      </c>
      <c r="K804">
        <v>12472766</v>
      </c>
      <c r="L804">
        <v>12431049</v>
      </c>
      <c r="M804">
        <v>41717</v>
      </c>
      <c r="N804">
        <v>99.665535295058049</v>
      </c>
    </row>
    <row r="805" spans="1:14" x14ac:dyDescent="0.3">
      <c r="A805">
        <v>79</v>
      </c>
      <c r="B805">
        <v>107911390954</v>
      </c>
      <c r="C805">
        <v>180255</v>
      </c>
      <c r="D805">
        <v>1.4228538965736655</v>
      </c>
      <c r="E805">
        <v>184753</v>
      </c>
      <c r="F805">
        <v>1.4578415252964736</v>
      </c>
      <c r="G805">
        <v>6626286444</v>
      </c>
      <c r="H805">
        <v>6.1404884001200761</v>
      </c>
      <c r="I805">
        <v>6838469315</v>
      </c>
      <c r="J805">
        <v>6621739417</v>
      </c>
      <c r="K805">
        <v>12488298</v>
      </c>
      <c r="L805">
        <v>12440702</v>
      </c>
      <c r="M805">
        <v>47596</v>
      </c>
      <c r="N805">
        <v>99.618875206213048</v>
      </c>
    </row>
    <row r="806" spans="1:14" x14ac:dyDescent="0.3">
      <c r="A806">
        <v>79</v>
      </c>
      <c r="B806">
        <v>108045608706</v>
      </c>
      <c r="C806">
        <v>180707</v>
      </c>
      <c r="D806">
        <v>1.4246242157183808</v>
      </c>
      <c r="E806">
        <v>187011</v>
      </c>
      <c r="F806">
        <v>1.4735901684064776</v>
      </c>
      <c r="G806">
        <v>6647114839</v>
      </c>
      <c r="H806">
        <v>6.1521378967152325</v>
      </c>
      <c r="I806">
        <v>6859343692</v>
      </c>
      <c r="J806">
        <v>6642544180</v>
      </c>
      <c r="K806">
        <v>12503831</v>
      </c>
      <c r="L806">
        <v>12448972</v>
      </c>
      <c r="M806">
        <v>54859</v>
      </c>
      <c r="N806">
        <v>99.561262464279949</v>
      </c>
    </row>
    <row r="807" spans="1:14" x14ac:dyDescent="0.3">
      <c r="A807">
        <v>79</v>
      </c>
      <c r="B807">
        <v>108179826490</v>
      </c>
      <c r="C807">
        <v>181246</v>
      </c>
      <c r="D807">
        <v>1.4270653141856966</v>
      </c>
      <c r="E807">
        <v>189359</v>
      </c>
      <c r="F807">
        <v>1.489992346201896</v>
      </c>
      <c r="G807">
        <v>6668493790</v>
      </c>
      <c r="H807">
        <v>6.1642674113133138</v>
      </c>
      <c r="I807">
        <v>6880788444</v>
      </c>
      <c r="J807">
        <v>6663880279</v>
      </c>
      <c r="K807">
        <v>12519364</v>
      </c>
      <c r="L807">
        <v>12464104</v>
      </c>
      <c r="M807">
        <v>55260</v>
      </c>
      <c r="N807">
        <v>99.558603775718964</v>
      </c>
    </row>
    <row r="808" spans="1:14" x14ac:dyDescent="0.3">
      <c r="A808">
        <v>79</v>
      </c>
      <c r="B808">
        <v>108314044274</v>
      </c>
      <c r="C808">
        <v>182704</v>
      </c>
      <c r="D808">
        <v>1.4366232622507391</v>
      </c>
      <c r="E808">
        <v>191990</v>
      </c>
      <c r="F808">
        <v>1.5085386951686375</v>
      </c>
      <c r="G808">
        <v>6691903420</v>
      </c>
      <c r="H808">
        <v>6.17824167197546</v>
      </c>
      <c r="I808">
        <v>6904237375</v>
      </c>
      <c r="J808">
        <v>6687267029</v>
      </c>
      <c r="K808">
        <v>12534896</v>
      </c>
      <c r="L808">
        <v>12471677</v>
      </c>
      <c r="M808">
        <v>63219</v>
      </c>
      <c r="N808">
        <v>99.495655967149631</v>
      </c>
    </row>
    <row r="809" spans="1:14" x14ac:dyDescent="0.3">
      <c r="A809">
        <v>79</v>
      </c>
      <c r="B809">
        <v>108448262122</v>
      </c>
      <c r="C809">
        <v>184346</v>
      </c>
      <c r="D809">
        <v>1.4475795606910997</v>
      </c>
      <c r="E809">
        <v>195124</v>
      </c>
      <c r="F809">
        <v>1.5309182740050589</v>
      </c>
      <c r="G809">
        <v>6717308010</v>
      </c>
      <c r="H809">
        <v>6.1940208893171143</v>
      </c>
      <c r="I809">
        <v>6929687703</v>
      </c>
      <c r="J809">
        <v>6712637952</v>
      </c>
      <c r="K809">
        <v>12550429</v>
      </c>
      <c r="L809">
        <v>12482456</v>
      </c>
      <c r="M809">
        <v>67973</v>
      </c>
      <c r="N809">
        <v>99.45840098374326</v>
      </c>
    </row>
    <row r="810" spans="1:14" x14ac:dyDescent="0.3">
      <c r="A810">
        <v>80</v>
      </c>
      <c r="B810">
        <v>108582479970</v>
      </c>
      <c r="C810">
        <v>187056</v>
      </c>
      <c r="D810">
        <v>1.4667586919425661</v>
      </c>
      <c r="E810">
        <v>198739</v>
      </c>
      <c r="F810">
        <v>1.5569420701667827</v>
      </c>
      <c r="G810">
        <v>6745180772</v>
      </c>
      <c r="H810">
        <v>6.2120341824956382</v>
      </c>
      <c r="I810">
        <v>6957601253</v>
      </c>
      <c r="J810">
        <v>6740476637</v>
      </c>
      <c r="K810">
        <v>12565962</v>
      </c>
      <c r="L810">
        <v>12492607</v>
      </c>
      <c r="M810">
        <v>73355</v>
      </c>
      <c r="N810">
        <v>99.416240475659563</v>
      </c>
    </row>
    <row r="811" spans="1:14" x14ac:dyDescent="0.3">
      <c r="A811">
        <v>80</v>
      </c>
      <c r="B811">
        <v>108716697946</v>
      </c>
      <c r="C811">
        <v>192640</v>
      </c>
      <c r="D811">
        <v>1.5080474339786947</v>
      </c>
      <c r="E811">
        <v>203273</v>
      </c>
      <c r="F811">
        <v>1.5899624920813966</v>
      </c>
      <c r="G811">
        <v>6777109045</v>
      </c>
      <c r="H811">
        <v>6.2337333390164948</v>
      </c>
      <c r="I811">
        <v>6989558393</v>
      </c>
      <c r="J811">
        <v>6772376575</v>
      </c>
      <c r="K811">
        <v>12581494</v>
      </c>
      <c r="L811">
        <v>12500024</v>
      </c>
      <c r="M811">
        <v>81470</v>
      </c>
      <c r="N811">
        <v>99.352461639293395</v>
      </c>
    </row>
    <row r="812" spans="1:14" x14ac:dyDescent="0.3">
      <c r="A812">
        <v>80</v>
      </c>
      <c r="B812">
        <v>108850915922</v>
      </c>
      <c r="C812">
        <v>196856</v>
      </c>
      <c r="D812">
        <v>1.5386728173143369</v>
      </c>
      <c r="E812">
        <v>207933</v>
      </c>
      <c r="F812">
        <v>1.6238473216628557</v>
      </c>
      <c r="G812">
        <v>6809888713</v>
      </c>
      <c r="H812">
        <v>6.256161149638138</v>
      </c>
      <c r="I812">
        <v>7022417984</v>
      </c>
      <c r="J812">
        <v>6805053664</v>
      </c>
      <c r="K812">
        <v>12597027</v>
      </c>
      <c r="L812">
        <v>12529814</v>
      </c>
      <c r="M812">
        <v>67213</v>
      </c>
      <c r="N812">
        <v>99.466437596744058</v>
      </c>
    </row>
    <row r="813" spans="1:14" x14ac:dyDescent="0.3">
      <c r="A813">
        <v>80</v>
      </c>
      <c r="B813">
        <v>108985134154</v>
      </c>
      <c r="C813">
        <v>197194</v>
      </c>
      <c r="D813">
        <v>1.5394050502453052</v>
      </c>
      <c r="E813">
        <v>211441</v>
      </c>
      <c r="F813">
        <v>1.6487912001878353</v>
      </c>
      <c r="G813">
        <v>6836528193</v>
      </c>
      <c r="H813">
        <v>6.2728997362860568</v>
      </c>
      <c r="I813">
        <v>7049105780</v>
      </c>
      <c r="J813">
        <v>6831652822</v>
      </c>
      <c r="K813">
        <v>12612560</v>
      </c>
      <c r="L813">
        <v>12542323</v>
      </c>
      <c r="M813">
        <v>70237</v>
      </c>
      <c r="N813">
        <v>99.443118605580466</v>
      </c>
    </row>
    <row r="814" spans="1:14" x14ac:dyDescent="0.3">
      <c r="A814">
        <v>80</v>
      </c>
      <c r="B814">
        <v>109119352386</v>
      </c>
      <c r="C814">
        <v>198389</v>
      </c>
      <c r="D814">
        <v>1.5467140561223256</v>
      </c>
      <c r="E814">
        <v>215840</v>
      </c>
      <c r="F814">
        <v>1.6804821389211544</v>
      </c>
      <c r="G814">
        <v>6866958397</v>
      </c>
      <c r="H814">
        <v>6.2930710701487804</v>
      </c>
      <c r="I814">
        <v>7079571712</v>
      </c>
      <c r="J814">
        <v>6862048429</v>
      </c>
      <c r="K814">
        <v>12628093</v>
      </c>
      <c r="L814">
        <v>12551961</v>
      </c>
      <c r="M814">
        <v>76132</v>
      </c>
      <c r="N814">
        <v>99.397121956577294</v>
      </c>
    </row>
    <row r="815" spans="1:14" x14ac:dyDescent="0.3">
      <c r="A815">
        <v>80</v>
      </c>
      <c r="B815">
        <v>109253571130</v>
      </c>
      <c r="C815">
        <v>200032</v>
      </c>
      <c r="D815">
        <v>1.5574380412058653</v>
      </c>
      <c r="E815">
        <v>220311</v>
      </c>
      <c r="F815">
        <v>1.7126251250006219</v>
      </c>
      <c r="G815">
        <v>6898649695</v>
      </c>
      <c r="H815">
        <v>6.31434709509697</v>
      </c>
      <c r="I815">
        <v>7111303144</v>
      </c>
      <c r="J815">
        <v>6893696752</v>
      </c>
      <c r="K815">
        <v>12643625</v>
      </c>
      <c r="L815">
        <v>12564078</v>
      </c>
      <c r="M815">
        <v>79547</v>
      </c>
      <c r="N815">
        <v>99.37085290017697</v>
      </c>
    </row>
    <row r="816" spans="1:14" x14ac:dyDescent="0.3">
      <c r="A816">
        <v>80</v>
      </c>
      <c r="B816">
        <v>109387789874</v>
      </c>
      <c r="C816">
        <v>201830</v>
      </c>
      <c r="D816">
        <v>1.5693195577198269</v>
      </c>
      <c r="E816">
        <v>224408</v>
      </c>
      <c r="F816">
        <v>1.7418158916560835</v>
      </c>
      <c r="G816">
        <v>6928596067</v>
      </c>
      <c r="H816">
        <v>6.333975734327816</v>
      </c>
      <c r="I816">
        <v>7141330074</v>
      </c>
      <c r="J816">
        <v>6923550349</v>
      </c>
      <c r="K816">
        <v>12659158</v>
      </c>
      <c r="L816">
        <v>12591937</v>
      </c>
      <c r="M816">
        <v>67221</v>
      </c>
      <c r="N816">
        <v>99.468993119447603</v>
      </c>
    </row>
    <row r="817" spans="1:14" x14ac:dyDescent="0.3">
      <c r="A817">
        <v>80</v>
      </c>
      <c r="B817">
        <v>109522009642</v>
      </c>
      <c r="C817">
        <v>202060</v>
      </c>
      <c r="D817">
        <v>1.5691846491401442</v>
      </c>
      <c r="E817">
        <v>227603</v>
      </c>
      <c r="F817">
        <v>1.7640506409170338</v>
      </c>
      <c r="G817">
        <v>6954075880</v>
      </c>
      <c r="H817">
        <v>6.3494779749455255</v>
      </c>
      <c r="I817">
        <v>7166863014</v>
      </c>
      <c r="J817">
        <v>6948988452</v>
      </c>
      <c r="K817">
        <v>12674691</v>
      </c>
      <c r="L817">
        <v>12605654</v>
      </c>
      <c r="M817">
        <v>69037</v>
      </c>
      <c r="N817">
        <v>99.455316109875966</v>
      </c>
    </row>
    <row r="818" spans="1:14" x14ac:dyDescent="0.3">
      <c r="A818">
        <v>80</v>
      </c>
      <c r="B818">
        <v>109656229410</v>
      </c>
      <c r="C818">
        <v>202502</v>
      </c>
      <c r="D818">
        <v>1.5706686080197469</v>
      </c>
      <c r="E818">
        <v>231017</v>
      </c>
      <c r="F818">
        <v>1.7878855444302912</v>
      </c>
      <c r="G818">
        <v>6980756501</v>
      </c>
      <c r="H818">
        <v>6.3660373318469547</v>
      </c>
      <c r="I818">
        <v>7193603887</v>
      </c>
      <c r="J818">
        <v>6975615198</v>
      </c>
      <c r="K818">
        <v>12690224</v>
      </c>
      <c r="L818">
        <v>12622840</v>
      </c>
      <c r="M818">
        <v>67384</v>
      </c>
      <c r="N818">
        <v>99.469008584876036</v>
      </c>
    </row>
    <row r="819" spans="1:14" x14ac:dyDescent="0.3">
      <c r="A819">
        <v>80</v>
      </c>
      <c r="B819">
        <v>109790447140</v>
      </c>
      <c r="C819">
        <v>202776</v>
      </c>
      <c r="D819">
        <v>1.5708678902552289</v>
      </c>
      <c r="E819">
        <v>234052</v>
      </c>
      <c r="F819">
        <v>1.8087747663045104</v>
      </c>
      <c r="G819">
        <v>7004903717</v>
      </c>
      <c r="H819">
        <v>6.3802488280276783</v>
      </c>
      <c r="I819">
        <v>7217846920</v>
      </c>
      <c r="J819">
        <v>6999679192</v>
      </c>
      <c r="K819">
        <v>12705757</v>
      </c>
      <c r="L819">
        <v>12650895</v>
      </c>
      <c r="M819">
        <v>54862</v>
      </c>
      <c r="N819">
        <v>99.568211480827159</v>
      </c>
    </row>
    <row r="820" spans="1:14" x14ac:dyDescent="0.3">
      <c r="A820">
        <v>80</v>
      </c>
      <c r="B820">
        <v>109924664872</v>
      </c>
      <c r="C820">
        <v>202865</v>
      </c>
      <c r="D820">
        <v>1.5696578669675401</v>
      </c>
      <c r="E820">
        <v>236498</v>
      </c>
      <c r="F820">
        <v>1.8251419011595114</v>
      </c>
      <c r="G820">
        <v>7026253407</v>
      </c>
      <c r="H820">
        <v>6.3918806712921876</v>
      </c>
      <c r="I820">
        <v>7239258070</v>
      </c>
      <c r="J820">
        <v>7020987163</v>
      </c>
      <c r="K820">
        <v>12721289</v>
      </c>
      <c r="L820">
        <v>12665283</v>
      </c>
      <c r="M820">
        <v>56006</v>
      </c>
      <c r="N820">
        <v>99.559745871664418</v>
      </c>
    </row>
    <row r="821" spans="1:14" x14ac:dyDescent="0.3">
      <c r="A821">
        <v>81</v>
      </c>
      <c r="B821">
        <v>110058882600</v>
      </c>
      <c r="C821">
        <v>203207</v>
      </c>
      <c r="D821">
        <v>1.5703751514003561</v>
      </c>
      <c r="E821">
        <v>239191</v>
      </c>
      <c r="F821">
        <v>1.8433320003609737</v>
      </c>
      <c r="G821">
        <v>7048950149</v>
      </c>
      <c r="H821">
        <v>6.4047080820861915</v>
      </c>
      <c r="I821">
        <v>7261994014</v>
      </c>
      <c r="J821">
        <v>7043661907</v>
      </c>
      <c r="K821">
        <v>12736822</v>
      </c>
      <c r="L821">
        <v>12672531</v>
      </c>
      <c r="M821">
        <v>64291</v>
      </c>
      <c r="N821">
        <v>99.495235153635662</v>
      </c>
    </row>
    <row r="822" spans="1:14" x14ac:dyDescent="0.3">
      <c r="A822">
        <v>81</v>
      </c>
      <c r="B822">
        <v>110193100336</v>
      </c>
      <c r="C822">
        <v>204533</v>
      </c>
      <c r="D822">
        <v>1.5785657790667018</v>
      </c>
      <c r="E822">
        <v>242876</v>
      </c>
      <c r="F822">
        <v>1.8689625447981648</v>
      </c>
      <c r="G822">
        <v>7076306143</v>
      </c>
      <c r="H822">
        <v>6.421732505355382</v>
      </c>
      <c r="I822">
        <v>7289384858</v>
      </c>
      <c r="J822">
        <v>7070990169</v>
      </c>
      <c r="K822">
        <v>12752355</v>
      </c>
      <c r="L822">
        <v>12680421</v>
      </c>
      <c r="M822">
        <v>71934</v>
      </c>
      <c r="N822">
        <v>99.435915954347251</v>
      </c>
    </row>
    <row r="823" spans="1:14" x14ac:dyDescent="0.3">
      <c r="A823">
        <v>81</v>
      </c>
      <c r="B823">
        <v>110327318072</v>
      </c>
      <c r="C823">
        <v>206062</v>
      </c>
      <c r="D823">
        <v>1.5882750887952466</v>
      </c>
      <c r="E823">
        <v>247166</v>
      </c>
      <c r="F823">
        <v>1.8990779369089008</v>
      </c>
      <c r="G823">
        <v>7106818673</v>
      </c>
      <c r="H823">
        <v>6.441576571541102</v>
      </c>
      <c r="I823">
        <v>7319947637</v>
      </c>
      <c r="J823">
        <v>7101449527</v>
      </c>
      <c r="K823">
        <v>12767887</v>
      </c>
      <c r="L823">
        <v>12696201</v>
      </c>
      <c r="M823">
        <v>71686</v>
      </c>
      <c r="N823">
        <v>99.438544529725235</v>
      </c>
    </row>
    <row r="824" spans="1:14" x14ac:dyDescent="0.3">
      <c r="A824">
        <v>81</v>
      </c>
      <c r="B824">
        <v>110461535824</v>
      </c>
      <c r="C824">
        <v>206982</v>
      </c>
      <c r="D824">
        <v>1.5933456100896646</v>
      </c>
      <c r="E824">
        <v>251346</v>
      </c>
      <c r="F824">
        <v>1.928273971316401</v>
      </c>
      <c r="G824">
        <v>7136976232</v>
      </c>
      <c r="H824">
        <v>6.4610510606215357</v>
      </c>
      <c r="I824">
        <v>7350148744</v>
      </c>
      <c r="J824">
        <v>7131562997</v>
      </c>
      <c r="K824">
        <v>12783420</v>
      </c>
      <c r="L824">
        <v>12709000</v>
      </c>
      <c r="M824">
        <v>74420</v>
      </c>
      <c r="N824">
        <v>99.417839670448132</v>
      </c>
    </row>
    <row r="825" spans="1:14" x14ac:dyDescent="0.3">
      <c r="A825">
        <v>81</v>
      </c>
      <c r="B825">
        <v>110595753576</v>
      </c>
      <c r="C825">
        <v>207434</v>
      </c>
      <c r="D825">
        <v>1.5948625855896799</v>
      </c>
      <c r="E825">
        <v>254690</v>
      </c>
      <c r="F825">
        <v>1.9511028453895973</v>
      </c>
      <c r="G825">
        <v>7163217798</v>
      </c>
      <c r="H825">
        <v>6.4769374648844522</v>
      </c>
      <c r="I825">
        <v>7376511011</v>
      </c>
      <c r="J825">
        <v>7157688470</v>
      </c>
      <c r="K825">
        <v>12798953</v>
      </c>
      <c r="L825">
        <v>12747590</v>
      </c>
      <c r="M825">
        <v>51363</v>
      </c>
      <c r="N825">
        <v>99.598693736901765</v>
      </c>
    </row>
    <row r="826" spans="1:14" x14ac:dyDescent="0.3">
      <c r="A826">
        <v>81</v>
      </c>
      <c r="B826">
        <v>110729971360</v>
      </c>
      <c r="C826">
        <v>207458</v>
      </c>
      <c r="D826">
        <v>1.5931416686434583</v>
      </c>
      <c r="E826">
        <v>257082</v>
      </c>
      <c r="F826">
        <v>1.9667267130253014</v>
      </c>
      <c r="G826">
        <v>7183487199</v>
      </c>
      <c r="H826">
        <v>6.4873919054675042</v>
      </c>
      <c r="I826">
        <v>7396843980</v>
      </c>
      <c r="J826">
        <v>7177919523</v>
      </c>
      <c r="K826">
        <v>12814485</v>
      </c>
      <c r="L826">
        <v>12761702</v>
      </c>
      <c r="M826">
        <v>52783</v>
      </c>
      <c r="N826">
        <v>99.588098936476968</v>
      </c>
    </row>
    <row r="827" spans="1:14" x14ac:dyDescent="0.3">
      <c r="A827">
        <v>81</v>
      </c>
      <c r="B827">
        <v>110864189144</v>
      </c>
      <c r="C827">
        <v>207504</v>
      </c>
      <c r="D827">
        <v>1.5915907946310657</v>
      </c>
      <c r="E827">
        <v>259200</v>
      </c>
      <c r="F827">
        <v>1.9802558105457484</v>
      </c>
      <c r="G827">
        <v>7203017987</v>
      </c>
      <c r="H827">
        <v>6.4971548004370696</v>
      </c>
      <c r="I827">
        <v>7416457712</v>
      </c>
      <c r="J827">
        <v>7197396814</v>
      </c>
      <c r="K827">
        <v>12830018</v>
      </c>
      <c r="L827">
        <v>12781514</v>
      </c>
      <c r="M827">
        <v>48504</v>
      </c>
      <c r="N827">
        <v>99.621949088458024</v>
      </c>
    </row>
    <row r="828" spans="1:14" x14ac:dyDescent="0.3">
      <c r="A828">
        <v>81</v>
      </c>
      <c r="B828">
        <v>110998406992</v>
      </c>
      <c r="C828">
        <v>207529</v>
      </c>
      <c r="D828">
        <v>1.5898852991018211</v>
      </c>
      <c r="E828">
        <v>261056</v>
      </c>
      <c r="F828">
        <v>1.9917893318995525</v>
      </c>
      <c r="G828">
        <v>7220623877</v>
      </c>
      <c r="H828">
        <v>6.5051599141016148</v>
      </c>
      <c r="I828">
        <v>7434182088</v>
      </c>
      <c r="J828">
        <v>7214934819</v>
      </c>
      <c r="K828">
        <v>12845551</v>
      </c>
      <c r="L828">
        <v>12809363</v>
      </c>
      <c r="M828">
        <v>36188</v>
      </c>
      <c r="N828">
        <v>99.718283785569028</v>
      </c>
    </row>
    <row r="829" spans="1:14" x14ac:dyDescent="0.3">
      <c r="A829">
        <v>81</v>
      </c>
      <c r="B829">
        <v>111132624840</v>
      </c>
      <c r="C829">
        <v>207618</v>
      </c>
      <c r="D829">
        <v>1.5886659278531201</v>
      </c>
      <c r="E829">
        <v>262838</v>
      </c>
      <c r="F829">
        <v>2.0027398823872833</v>
      </c>
      <c r="G829">
        <v>7238063457</v>
      </c>
      <c r="H829">
        <v>6.5129960417615109</v>
      </c>
      <c r="I829">
        <v>7451665453</v>
      </c>
      <c r="J829">
        <v>7232358932</v>
      </c>
      <c r="K829">
        <v>12861083</v>
      </c>
      <c r="L829">
        <v>12814939</v>
      </c>
      <c r="M829">
        <v>46144</v>
      </c>
      <c r="N829">
        <v>99.641212174744538</v>
      </c>
    </row>
    <row r="830" spans="1:14" x14ac:dyDescent="0.3">
      <c r="A830">
        <v>81</v>
      </c>
      <c r="B830">
        <v>111266842816</v>
      </c>
      <c r="C830">
        <v>207655</v>
      </c>
      <c r="D830">
        <v>1.5870582319794508</v>
      </c>
      <c r="E830">
        <v>264533</v>
      </c>
      <c r="F830">
        <v>2.0130127129674884</v>
      </c>
      <c r="G830">
        <v>7254465322</v>
      </c>
      <c r="H830">
        <v>6.5198806206188324</v>
      </c>
      <c r="I830">
        <v>7468181957</v>
      </c>
      <c r="J830">
        <v>7248701663</v>
      </c>
      <c r="K830">
        <v>12876616</v>
      </c>
      <c r="L830">
        <v>12840282</v>
      </c>
      <c r="M830">
        <v>36334</v>
      </c>
      <c r="N830">
        <v>99.717829591252851</v>
      </c>
    </row>
    <row r="831" spans="1:14" x14ac:dyDescent="0.3">
      <c r="A831">
        <v>82</v>
      </c>
      <c r="B831">
        <v>111401060792</v>
      </c>
      <c r="C831">
        <v>207699</v>
      </c>
      <c r="D831">
        <v>1.5855069463401408</v>
      </c>
      <c r="E831">
        <v>266030</v>
      </c>
      <c r="F831">
        <v>2.0217843213715212</v>
      </c>
      <c r="G831">
        <v>7269992215</v>
      </c>
      <c r="H831">
        <v>6.5259631849545343</v>
      </c>
      <c r="I831">
        <v>7483785594</v>
      </c>
      <c r="J831">
        <v>7264198528</v>
      </c>
      <c r="K831">
        <v>12892149</v>
      </c>
      <c r="L831">
        <v>12853663</v>
      </c>
      <c r="M831">
        <v>38486</v>
      </c>
      <c r="N831">
        <v>99.701477232383837</v>
      </c>
    </row>
    <row r="832" spans="1:14" x14ac:dyDescent="0.3">
      <c r="A832">
        <v>82</v>
      </c>
      <c r="B832">
        <v>111535279024</v>
      </c>
      <c r="C832">
        <v>207754</v>
      </c>
      <c r="D832">
        <v>1.5840420085189701</v>
      </c>
      <c r="E832">
        <v>267399</v>
      </c>
      <c r="F832">
        <v>2.029581604058571</v>
      </c>
      <c r="G832">
        <v>7284737618</v>
      </c>
      <c r="H832">
        <v>6.5313304289732104</v>
      </c>
      <c r="I832">
        <v>7498641915</v>
      </c>
      <c r="J832">
        <v>7278898644</v>
      </c>
      <c r="K832">
        <v>12907681</v>
      </c>
      <c r="L832">
        <v>12875509</v>
      </c>
      <c r="M832">
        <v>32172</v>
      </c>
      <c r="N832">
        <v>99.750753059360548</v>
      </c>
    </row>
    <row r="833" spans="1:14" x14ac:dyDescent="0.3">
      <c r="A833">
        <v>82</v>
      </c>
      <c r="B833">
        <v>111669497256</v>
      </c>
      <c r="C833">
        <v>207815</v>
      </c>
      <c r="D833">
        <v>1.5826253982075587</v>
      </c>
      <c r="E833">
        <v>268652</v>
      </c>
      <c r="F833">
        <v>2.036497338587278</v>
      </c>
      <c r="G833">
        <v>7298615683</v>
      </c>
      <c r="H833">
        <v>6.5359080700459469</v>
      </c>
      <c r="I833">
        <v>7512596830</v>
      </c>
      <c r="J833">
        <v>7292753655</v>
      </c>
      <c r="K833">
        <v>12923214</v>
      </c>
      <c r="L833">
        <v>12887148</v>
      </c>
      <c r="M833">
        <v>36066</v>
      </c>
      <c r="N833">
        <v>99.720920817375614</v>
      </c>
    </row>
    <row r="834" spans="1:14" x14ac:dyDescent="0.3">
      <c r="A834">
        <v>82</v>
      </c>
      <c r="B834">
        <v>111803716000</v>
      </c>
      <c r="C834">
        <v>207931</v>
      </c>
      <c r="D834">
        <v>1.581623890080825</v>
      </c>
      <c r="E834">
        <v>270188</v>
      </c>
      <c r="F834">
        <v>2.0454942052481901</v>
      </c>
      <c r="G834">
        <v>7314287307</v>
      </c>
      <c r="H834">
        <v>6.5420788938129562</v>
      </c>
      <c r="I834">
        <v>7528385533</v>
      </c>
      <c r="J834">
        <v>7308373435</v>
      </c>
      <c r="K834">
        <v>12938747</v>
      </c>
      <c r="L834">
        <v>12911099</v>
      </c>
      <c r="M834">
        <v>27648</v>
      </c>
      <c r="N834">
        <v>99.786316248397156</v>
      </c>
    </row>
    <row r="835" spans="1:14" x14ac:dyDescent="0.3">
      <c r="A835">
        <v>82</v>
      </c>
      <c r="B835">
        <v>111937934744</v>
      </c>
      <c r="C835">
        <v>207973</v>
      </c>
      <c r="D835">
        <v>1.5800714360983641</v>
      </c>
      <c r="E835">
        <v>271434</v>
      </c>
      <c r="F835">
        <v>2.0523201998772995</v>
      </c>
      <c r="G835">
        <v>7328022271</v>
      </c>
      <c r="H835">
        <v>6.5465047999086163</v>
      </c>
      <c r="I835">
        <v>7542202984</v>
      </c>
      <c r="J835">
        <v>7322081466</v>
      </c>
      <c r="K835">
        <v>12954280</v>
      </c>
      <c r="L835">
        <v>12924192</v>
      </c>
      <c r="M835">
        <v>30088</v>
      </c>
      <c r="N835">
        <v>99.767736995031754</v>
      </c>
    </row>
    <row r="836" spans="1:14" x14ac:dyDescent="0.3">
      <c r="A836">
        <v>82</v>
      </c>
      <c r="B836">
        <v>112072154512</v>
      </c>
      <c r="C836">
        <v>207989</v>
      </c>
      <c r="D836">
        <v>1.5783285845642987</v>
      </c>
      <c r="E836">
        <v>272294</v>
      </c>
      <c r="F836">
        <v>2.0562741304139993</v>
      </c>
      <c r="G836">
        <v>7339636597</v>
      </c>
      <c r="H836">
        <v>6.5490278373729547</v>
      </c>
      <c r="I836">
        <v>7553959966</v>
      </c>
      <c r="J836">
        <v>7333658126</v>
      </c>
      <c r="K836">
        <v>12969812</v>
      </c>
      <c r="L836">
        <v>12948322</v>
      </c>
      <c r="M836">
        <v>21490</v>
      </c>
      <c r="N836">
        <v>99.834307544319074</v>
      </c>
    </row>
    <row r="837" spans="1:14" x14ac:dyDescent="0.3">
      <c r="A837">
        <v>82</v>
      </c>
      <c r="B837">
        <v>112206374280</v>
      </c>
      <c r="C837">
        <v>208033</v>
      </c>
      <c r="D837">
        <v>1.576798603056776</v>
      </c>
      <c r="E837">
        <v>273270</v>
      </c>
      <c r="F837">
        <v>2.0610750067031889</v>
      </c>
      <c r="G837">
        <v>7351510515</v>
      </c>
      <c r="H837">
        <v>6.5517761910651426</v>
      </c>
      <c r="I837">
        <v>7565908474</v>
      </c>
      <c r="J837">
        <v>7345516089</v>
      </c>
      <c r="K837">
        <v>12985345</v>
      </c>
      <c r="L837">
        <v>12957263</v>
      </c>
      <c r="M837">
        <v>28082</v>
      </c>
      <c r="N837">
        <v>99.783740824752826</v>
      </c>
    </row>
    <row r="838" spans="1:14" x14ac:dyDescent="0.3">
      <c r="A838">
        <v>82</v>
      </c>
      <c r="B838">
        <v>112340592010</v>
      </c>
      <c r="C838">
        <v>208145</v>
      </c>
      <c r="D838">
        <v>1.5757789202123427</v>
      </c>
      <c r="E838">
        <v>274545</v>
      </c>
      <c r="F838">
        <v>2.068069695406316</v>
      </c>
      <c r="G838">
        <v>7365397429</v>
      </c>
      <c r="H838">
        <v>6.5563099652161405</v>
      </c>
      <c r="I838">
        <v>7579863716</v>
      </c>
      <c r="J838">
        <v>7359382419</v>
      </c>
      <c r="K838">
        <v>13000878</v>
      </c>
      <c r="L838">
        <v>12967180</v>
      </c>
      <c r="M838">
        <v>33698</v>
      </c>
      <c r="N838">
        <v>99.740802121210578</v>
      </c>
    </row>
    <row r="839" spans="1:14" x14ac:dyDescent="0.3">
      <c r="A839">
        <v>82</v>
      </c>
      <c r="B839">
        <v>112474809742</v>
      </c>
      <c r="C839">
        <v>208282</v>
      </c>
      <c r="D839">
        <v>1.5749477133420036</v>
      </c>
      <c r="E839">
        <v>275802</v>
      </c>
      <c r="F839">
        <v>2.074914086916904</v>
      </c>
      <c r="G839">
        <v>7379397581</v>
      </c>
      <c r="H839">
        <v>6.5609335973642446</v>
      </c>
      <c r="I839">
        <v>7593938859</v>
      </c>
      <c r="J839">
        <v>7373359249</v>
      </c>
      <c r="K839">
        <v>13016411</v>
      </c>
      <c r="L839">
        <v>12978551</v>
      </c>
      <c r="M839">
        <v>37860</v>
      </c>
      <c r="N839">
        <v>99.709136412487283</v>
      </c>
    </row>
    <row r="840" spans="1:14" x14ac:dyDescent="0.3">
      <c r="A840">
        <v>82</v>
      </c>
      <c r="B840">
        <v>112609027470</v>
      </c>
      <c r="C840">
        <v>208487</v>
      </c>
      <c r="D840">
        <v>1.5746240869820693</v>
      </c>
      <c r="E840">
        <v>277333</v>
      </c>
      <c r="F840">
        <v>2.0837572231577437</v>
      </c>
      <c r="G840">
        <v>7395026383</v>
      </c>
      <c r="H840">
        <v>6.5669924952548122</v>
      </c>
      <c r="I840">
        <v>7609655837</v>
      </c>
      <c r="J840">
        <v>7388950466</v>
      </c>
      <c r="K840">
        <v>13031943</v>
      </c>
      <c r="L840">
        <v>12995311</v>
      </c>
      <c r="M840">
        <v>36632</v>
      </c>
      <c r="N840">
        <v>99.718906075632773</v>
      </c>
    </row>
    <row r="841" spans="1:14" x14ac:dyDescent="0.3">
      <c r="A841">
        <v>83</v>
      </c>
      <c r="B841">
        <v>112743245206</v>
      </c>
      <c r="C841">
        <v>208553</v>
      </c>
      <c r="D841">
        <v>1.5732690385635095</v>
      </c>
      <c r="E841">
        <v>278588</v>
      </c>
      <c r="F841">
        <v>2.0905497677333682</v>
      </c>
      <c r="G841">
        <v>7408958748</v>
      </c>
      <c r="H841">
        <v>6.57153227618819</v>
      </c>
      <c r="I841">
        <v>7623692048</v>
      </c>
      <c r="J841">
        <v>7402843949</v>
      </c>
      <c r="K841">
        <v>13047476</v>
      </c>
      <c r="L841">
        <v>13014295</v>
      </c>
      <c r="M841">
        <v>33181</v>
      </c>
      <c r="N841">
        <v>99.74569027756786</v>
      </c>
    </row>
    <row r="842" spans="1:14" x14ac:dyDescent="0.3">
      <c r="A842">
        <v>83</v>
      </c>
      <c r="B842">
        <v>112877462942</v>
      </c>
      <c r="C842">
        <v>208748</v>
      </c>
      <c r="D842">
        <v>1.5728738854998625</v>
      </c>
      <c r="E842">
        <v>279997</v>
      </c>
      <c r="F842">
        <v>2.0984551756927936</v>
      </c>
      <c r="G842">
        <v>7424153212</v>
      </c>
      <c r="H842">
        <v>6.5771793752566818</v>
      </c>
      <c r="I842">
        <v>7638948332</v>
      </c>
      <c r="J842">
        <v>7418019055</v>
      </c>
      <c r="K842">
        <v>13063009</v>
      </c>
      <c r="L842">
        <v>13023320</v>
      </c>
      <c r="M842">
        <v>39689</v>
      </c>
      <c r="N842">
        <v>99.696172604642626</v>
      </c>
    </row>
    <row r="843" spans="1:14" x14ac:dyDescent="0.3">
      <c r="A843">
        <v>83</v>
      </c>
      <c r="B843">
        <v>113011680694</v>
      </c>
      <c r="C843">
        <v>209241</v>
      </c>
      <c r="D843">
        <v>1.5746871825561257</v>
      </c>
      <c r="E843">
        <v>281924</v>
      </c>
      <c r="F843">
        <v>2.1101361367287739</v>
      </c>
      <c r="G843">
        <v>7442700973</v>
      </c>
      <c r="H843">
        <v>6.5857802726486563</v>
      </c>
      <c r="I843">
        <v>7657555022</v>
      </c>
      <c r="J843">
        <v>7436536952</v>
      </c>
      <c r="K843">
        <v>13078541</v>
      </c>
      <c r="L843">
        <v>13034445</v>
      </c>
      <c r="M843">
        <v>44096</v>
      </c>
      <c r="N843">
        <v>99.662837009112863</v>
      </c>
    </row>
    <row r="844" spans="1:14" x14ac:dyDescent="0.3">
      <c r="A844">
        <v>83</v>
      </c>
      <c r="B844">
        <v>113145898446</v>
      </c>
      <c r="C844">
        <v>209967</v>
      </c>
      <c r="D844">
        <v>1.5782197303811676</v>
      </c>
      <c r="E844">
        <v>284161</v>
      </c>
      <c r="F844">
        <v>2.1240544810283271</v>
      </c>
      <c r="G844">
        <v>7463152398</v>
      </c>
      <c r="H844">
        <v>6.5960432507378099</v>
      </c>
      <c r="I844">
        <v>7678049357</v>
      </c>
      <c r="J844">
        <v>7456966664</v>
      </c>
      <c r="K844">
        <v>13094074</v>
      </c>
      <c r="L844">
        <v>13041955</v>
      </c>
      <c r="M844">
        <v>52119</v>
      </c>
      <c r="N844">
        <v>99.60196498049423</v>
      </c>
    </row>
    <row r="845" spans="1:14" x14ac:dyDescent="0.3">
      <c r="A845">
        <v>83</v>
      </c>
      <c r="B845">
        <v>113280116230</v>
      </c>
      <c r="C845">
        <v>210483</v>
      </c>
      <c r="D845">
        <v>1.5801920257295559</v>
      </c>
      <c r="E845">
        <v>286352</v>
      </c>
      <c r="F845">
        <v>2.137599853806659</v>
      </c>
      <c r="G845">
        <v>7483229022</v>
      </c>
      <c r="H845">
        <v>6.6059510450538852</v>
      </c>
      <c r="I845">
        <v>7698225776</v>
      </c>
      <c r="J845">
        <v>7476974049</v>
      </c>
      <c r="K845">
        <v>13109607</v>
      </c>
      <c r="L845">
        <v>13067536</v>
      </c>
      <c r="M845">
        <v>42071</v>
      </c>
      <c r="N845">
        <v>99.679082675781203</v>
      </c>
    </row>
    <row r="846" spans="1:14" x14ac:dyDescent="0.3">
      <c r="A846">
        <v>83</v>
      </c>
      <c r="B846">
        <v>113414334014</v>
      </c>
      <c r="C846">
        <v>210560</v>
      </c>
      <c r="D846">
        <v>1.5789198601438139</v>
      </c>
      <c r="E846">
        <v>288059</v>
      </c>
      <c r="F846">
        <v>2.1475788249752221</v>
      </c>
      <c r="G846">
        <v>7500018732</v>
      </c>
      <c r="H846">
        <v>6.6129372421373649</v>
      </c>
      <c r="I846">
        <v>7715121580</v>
      </c>
      <c r="J846">
        <v>7493711038</v>
      </c>
      <c r="K846">
        <v>13125139</v>
      </c>
      <c r="L846">
        <v>13090401</v>
      </c>
      <c r="M846">
        <v>34738</v>
      </c>
      <c r="N846">
        <v>99.735332326766212</v>
      </c>
    </row>
    <row r="847" spans="1:14" x14ac:dyDescent="0.3">
      <c r="A847">
        <v>83</v>
      </c>
      <c r="B847">
        <v>113548551862</v>
      </c>
      <c r="C847">
        <v>210639</v>
      </c>
      <c r="D847">
        <v>1.5776652944418716</v>
      </c>
      <c r="E847">
        <v>289411</v>
      </c>
      <c r="F847">
        <v>2.1549457289281087</v>
      </c>
      <c r="G847">
        <v>7515079979</v>
      </c>
      <c r="H847">
        <v>6.618384695973214</v>
      </c>
      <c r="I847">
        <v>7730287094</v>
      </c>
      <c r="J847">
        <v>7508728973</v>
      </c>
      <c r="K847">
        <v>13140672</v>
      </c>
      <c r="L847">
        <v>13110510</v>
      </c>
      <c r="M847">
        <v>30162</v>
      </c>
      <c r="N847">
        <v>99.770468359609012</v>
      </c>
    </row>
    <row r="848" spans="1:14" x14ac:dyDescent="0.3">
      <c r="A848">
        <v>83</v>
      </c>
      <c r="B848">
        <v>113682769710</v>
      </c>
      <c r="C848">
        <v>210732</v>
      </c>
      <c r="D848">
        <v>1.5765167442623542</v>
      </c>
      <c r="E848">
        <v>290672</v>
      </c>
      <c r="F848">
        <v>2.1616320280166166</v>
      </c>
      <c r="G848">
        <v>7529447094</v>
      </c>
      <c r="H848">
        <v>6.6232087000880373</v>
      </c>
      <c r="I848">
        <v>7744719560</v>
      </c>
      <c r="J848">
        <v>7523076270</v>
      </c>
      <c r="K848">
        <v>13156205</v>
      </c>
      <c r="L848">
        <v>13119594</v>
      </c>
      <c r="M848">
        <v>36611</v>
      </c>
      <c r="N848">
        <v>99.721720663367591</v>
      </c>
    </row>
    <row r="849" spans="1:14" x14ac:dyDescent="0.3">
      <c r="A849">
        <v>83</v>
      </c>
      <c r="B849">
        <v>113816987686</v>
      </c>
      <c r="C849">
        <v>210841</v>
      </c>
      <c r="D849">
        <v>1.5754886689246272</v>
      </c>
      <c r="E849">
        <v>292090</v>
      </c>
      <c r="F849">
        <v>2.1694426109307554</v>
      </c>
      <c r="G849">
        <v>7544356716</v>
      </c>
      <c r="H849">
        <v>6.6284979679370872</v>
      </c>
      <c r="I849">
        <v>7759741205</v>
      </c>
      <c r="J849">
        <v>7537939711</v>
      </c>
      <c r="K849">
        <v>13171737</v>
      </c>
      <c r="L849">
        <v>13141703</v>
      </c>
      <c r="M849">
        <v>30034</v>
      </c>
      <c r="N849">
        <v>99.771981478221136</v>
      </c>
    </row>
    <row r="850" spans="1:14" x14ac:dyDescent="0.3">
      <c r="A850">
        <v>83</v>
      </c>
      <c r="B850">
        <v>113951205662</v>
      </c>
      <c r="C850">
        <v>210927</v>
      </c>
      <c r="D850">
        <v>1.5742939143229495</v>
      </c>
      <c r="E850">
        <v>293359</v>
      </c>
      <c r="F850">
        <v>2.176152166193432</v>
      </c>
      <c r="G850">
        <v>7558202307</v>
      </c>
      <c r="H850">
        <v>6.6328410156121329</v>
      </c>
      <c r="I850">
        <v>7773655742</v>
      </c>
      <c r="J850">
        <v>7551766998</v>
      </c>
      <c r="K850">
        <v>13187270</v>
      </c>
      <c r="L850">
        <v>13151328</v>
      </c>
      <c r="M850">
        <v>35942</v>
      </c>
      <c r="N850">
        <v>99.727449274944703</v>
      </c>
    </row>
    <row r="851" spans="1:14" x14ac:dyDescent="0.3">
      <c r="A851">
        <v>84</v>
      </c>
      <c r="B851">
        <v>114085423894</v>
      </c>
      <c r="C851">
        <v>211360</v>
      </c>
      <c r="D851">
        <v>1.5756480668976514</v>
      </c>
      <c r="E851">
        <v>295025</v>
      </c>
      <c r="F851">
        <v>2.1857220287589976</v>
      </c>
      <c r="G851">
        <v>7574940672</v>
      </c>
      <c r="H851">
        <v>6.6397094505006136</v>
      </c>
      <c r="I851">
        <v>7790444257</v>
      </c>
      <c r="J851">
        <v>7568489429</v>
      </c>
      <c r="K851">
        <v>13202803</v>
      </c>
      <c r="L851">
        <v>13158272</v>
      </c>
      <c r="M851">
        <v>44531</v>
      </c>
      <c r="N851">
        <v>99.662715561233469</v>
      </c>
    </row>
    <row r="852" spans="1:14" x14ac:dyDescent="0.3">
      <c r="A852">
        <v>84</v>
      </c>
      <c r="B852">
        <v>114219642126</v>
      </c>
      <c r="C852">
        <v>211667</v>
      </c>
      <c r="D852">
        <v>1.5760755973025471</v>
      </c>
      <c r="E852">
        <v>296807</v>
      </c>
      <c r="F852">
        <v>2.196106989027049</v>
      </c>
      <c r="G852">
        <v>7592687310</v>
      </c>
      <c r="H852">
        <v>6.6474444925661258</v>
      </c>
      <c r="I852">
        <v>7808273591</v>
      </c>
      <c r="J852">
        <v>7586192815</v>
      </c>
      <c r="K852">
        <v>13218336</v>
      </c>
      <c r="L852">
        <v>13175625</v>
      </c>
      <c r="M852">
        <v>42711</v>
      </c>
      <c r="N852">
        <v>99.676880660319114</v>
      </c>
    </row>
    <row r="853" spans="1:14" x14ac:dyDescent="0.3">
      <c r="A853">
        <v>84</v>
      </c>
      <c r="B853">
        <v>114353860870</v>
      </c>
      <c r="C853">
        <v>211799</v>
      </c>
      <c r="D853">
        <v>1.5752212218255888</v>
      </c>
      <c r="E853">
        <v>298325</v>
      </c>
      <c r="F853">
        <v>2.2045576796015252</v>
      </c>
      <c r="G853">
        <v>7608747456</v>
      </c>
      <c r="H853">
        <v>6.6536865463451695</v>
      </c>
      <c r="I853">
        <v>7824452269</v>
      </c>
      <c r="J853">
        <v>7602196282</v>
      </c>
      <c r="K853">
        <v>13233868</v>
      </c>
      <c r="L853">
        <v>13200987</v>
      </c>
      <c r="M853">
        <v>32881</v>
      </c>
      <c r="N853">
        <v>99.751539005829585</v>
      </c>
    </row>
    <row r="854" spans="1:14" x14ac:dyDescent="0.3">
      <c r="A854">
        <v>84</v>
      </c>
      <c r="B854">
        <v>114488079614</v>
      </c>
      <c r="C854">
        <v>212106</v>
      </c>
      <c r="D854">
        <v>1.5756482539436334</v>
      </c>
      <c r="E854">
        <v>300023</v>
      </c>
      <c r="F854">
        <v>2.2142860095012158</v>
      </c>
      <c r="G854">
        <v>7625291426</v>
      </c>
      <c r="H854">
        <v>6.6603365622362567</v>
      </c>
      <c r="I854">
        <v>7841063143</v>
      </c>
      <c r="J854">
        <v>7618711847</v>
      </c>
      <c r="K854">
        <v>13249401</v>
      </c>
      <c r="L854">
        <v>13212692</v>
      </c>
      <c r="M854">
        <v>36709</v>
      </c>
      <c r="N854">
        <v>99.7229384181217</v>
      </c>
    </row>
    <row r="855" spans="1:14" x14ac:dyDescent="0.3">
      <c r="A855">
        <v>84</v>
      </c>
      <c r="B855">
        <v>114622299382</v>
      </c>
      <c r="C855">
        <v>212362</v>
      </c>
      <c r="D855">
        <v>1.5757018321776119</v>
      </c>
      <c r="E855">
        <v>301746</v>
      </c>
      <c r="F855">
        <v>2.2241698042557205</v>
      </c>
      <c r="G855">
        <v>7642531238</v>
      </c>
      <c r="H855">
        <v>6.6675780185347495</v>
      </c>
      <c r="I855">
        <v>7858374947</v>
      </c>
      <c r="J855">
        <v>7635917019</v>
      </c>
      <c r="K855">
        <v>13264934</v>
      </c>
      <c r="L855">
        <v>13226247</v>
      </c>
      <c r="M855">
        <v>38687</v>
      </c>
      <c r="N855">
        <v>99.708351357044066</v>
      </c>
    </row>
    <row r="856" spans="1:14" x14ac:dyDescent="0.3">
      <c r="A856">
        <v>84</v>
      </c>
      <c r="B856">
        <v>114756519150</v>
      </c>
      <c r="C856">
        <v>212748</v>
      </c>
      <c r="D856">
        <v>1.5767035506363754</v>
      </c>
      <c r="E856">
        <v>303603</v>
      </c>
      <c r="F856">
        <v>2.2349928997715707</v>
      </c>
      <c r="G856">
        <v>7660696957</v>
      </c>
      <c r="H856">
        <v>6.6756093803436389</v>
      </c>
      <c r="I856">
        <v>7876599233</v>
      </c>
      <c r="J856">
        <v>7654055267</v>
      </c>
      <c r="K856">
        <v>13280467</v>
      </c>
      <c r="L856">
        <v>13236838</v>
      </c>
      <c r="M856">
        <v>43629</v>
      </c>
      <c r="N856">
        <v>99.671479926120071</v>
      </c>
    </row>
    <row r="857" spans="1:14" x14ac:dyDescent="0.3">
      <c r="A857">
        <v>84</v>
      </c>
      <c r="B857">
        <v>114890736880</v>
      </c>
      <c r="C857">
        <v>213408</v>
      </c>
      <c r="D857">
        <v>1.5796991252318384</v>
      </c>
      <c r="E857">
        <v>305738</v>
      </c>
      <c r="F857">
        <v>2.2477862755480218</v>
      </c>
      <c r="G857">
        <v>7680606480</v>
      </c>
      <c r="H857">
        <v>6.6851398890019453</v>
      </c>
      <c r="I857">
        <v>7896563694</v>
      </c>
      <c r="J857">
        <v>7673934062</v>
      </c>
      <c r="K857">
        <v>13296000</v>
      </c>
      <c r="L857">
        <v>13248011</v>
      </c>
      <c r="M857">
        <v>47989</v>
      </c>
      <c r="N857">
        <v>99.639071901323703</v>
      </c>
    </row>
    <row r="858" spans="1:14" x14ac:dyDescent="0.3">
      <c r="A858">
        <v>84</v>
      </c>
      <c r="B858">
        <v>115024954612</v>
      </c>
      <c r="C858">
        <v>213419</v>
      </c>
      <c r="D858">
        <v>1.57796505140758</v>
      </c>
      <c r="E858">
        <v>306781</v>
      </c>
      <c r="F858">
        <v>2.2527092746362931</v>
      </c>
      <c r="G858">
        <v>7693432421</v>
      </c>
      <c r="H858">
        <v>6.6884898558616745</v>
      </c>
      <c r="I858">
        <v>7909567698</v>
      </c>
      <c r="J858">
        <v>7686684035</v>
      </c>
      <c r="K858">
        <v>13311532</v>
      </c>
      <c r="L858">
        <v>13285174</v>
      </c>
      <c r="M858">
        <v>26358</v>
      </c>
      <c r="N858">
        <v>99.801991235869764</v>
      </c>
    </row>
    <row r="859" spans="1:14" x14ac:dyDescent="0.3">
      <c r="A859">
        <v>84</v>
      </c>
      <c r="B859">
        <v>115159172340</v>
      </c>
      <c r="C859">
        <v>213444</v>
      </c>
      <c r="D859">
        <v>1.5763366059577228</v>
      </c>
      <c r="E859">
        <v>307724</v>
      </c>
      <c r="F859">
        <v>2.2569032788112819</v>
      </c>
      <c r="G859">
        <v>7705659658</v>
      </c>
      <c r="H859">
        <v>6.691312121610796</v>
      </c>
      <c r="I859">
        <v>7921896156</v>
      </c>
      <c r="J859">
        <v>7698883380</v>
      </c>
      <c r="K859">
        <v>13327065</v>
      </c>
      <c r="L859">
        <v>13300648</v>
      </c>
      <c r="M859">
        <v>26417</v>
      </c>
      <c r="N859">
        <v>99.801779311498819</v>
      </c>
    </row>
    <row r="860" spans="1:14" x14ac:dyDescent="0.3">
      <c r="A860">
        <v>84</v>
      </c>
      <c r="B860">
        <v>115293390076</v>
      </c>
      <c r="C860">
        <v>213513</v>
      </c>
      <c r="D860">
        <v>1.5750313640836964</v>
      </c>
      <c r="E860">
        <v>308807</v>
      </c>
      <c r="F860">
        <v>2.2620895065379716</v>
      </c>
      <c r="G860">
        <v>7718373843</v>
      </c>
      <c r="H860">
        <v>6.6945501713890074</v>
      </c>
      <c r="I860">
        <v>7934701873</v>
      </c>
      <c r="J860">
        <v>7711571111</v>
      </c>
      <c r="K860">
        <v>13342598</v>
      </c>
      <c r="L860">
        <v>13314505</v>
      </c>
      <c r="M860">
        <v>28093</v>
      </c>
      <c r="N860">
        <v>99.789448801500271</v>
      </c>
    </row>
    <row r="861" spans="1:14" x14ac:dyDescent="0.3">
      <c r="A861">
        <v>84</v>
      </c>
      <c r="B861">
        <v>115427607812</v>
      </c>
      <c r="C861">
        <v>213571</v>
      </c>
      <c r="D861">
        <v>1.5736494636891867</v>
      </c>
      <c r="E861">
        <v>309461</v>
      </c>
      <c r="F861">
        <v>2.2641956435483035</v>
      </c>
      <c r="G861">
        <v>7728727290</v>
      </c>
      <c r="H861">
        <v>6.6957354799564293</v>
      </c>
      <c r="I861">
        <v>7945312669</v>
      </c>
      <c r="J861">
        <v>7721889152</v>
      </c>
      <c r="K861">
        <v>13358130</v>
      </c>
      <c r="L861">
        <v>13348458</v>
      </c>
      <c r="M861">
        <v>9672</v>
      </c>
      <c r="N861">
        <v>99.927594655838803</v>
      </c>
    </row>
    <row r="862" spans="1:14" x14ac:dyDescent="0.3">
      <c r="A862">
        <v>85</v>
      </c>
      <c r="B862">
        <v>115561825564</v>
      </c>
      <c r="C862">
        <v>213583</v>
      </c>
      <c r="D862">
        <v>1.5719373889307664</v>
      </c>
      <c r="E862">
        <v>309703</v>
      </c>
      <c r="F862">
        <v>2.2633539145265864</v>
      </c>
      <c r="G862">
        <v>7735944932</v>
      </c>
      <c r="H862">
        <v>6.6942045041065636</v>
      </c>
      <c r="I862">
        <v>7952728631</v>
      </c>
      <c r="J862">
        <v>7729103243</v>
      </c>
      <c r="K862">
        <v>13373663</v>
      </c>
      <c r="L862">
        <v>13358700</v>
      </c>
      <c r="M862">
        <v>14963</v>
      </c>
      <c r="N862">
        <v>99.88811591857818</v>
      </c>
    </row>
    <row r="863" spans="1:14" x14ac:dyDescent="0.3">
      <c r="A863">
        <v>85</v>
      </c>
      <c r="B863">
        <v>115696043316</v>
      </c>
      <c r="C863">
        <v>213671</v>
      </c>
      <c r="D863">
        <v>1.5707791600109007</v>
      </c>
      <c r="E863">
        <v>310331</v>
      </c>
      <c r="F863">
        <v>2.2652679906393849</v>
      </c>
      <c r="G863">
        <v>7746146137</v>
      </c>
      <c r="H863">
        <v>6.6952558747199671</v>
      </c>
      <c r="I863">
        <v>7962999351</v>
      </c>
      <c r="J863">
        <v>7739296194</v>
      </c>
      <c r="K863">
        <v>13389196</v>
      </c>
      <c r="L863">
        <v>13364227</v>
      </c>
      <c r="M863">
        <v>24969</v>
      </c>
      <c r="N863">
        <v>99.813513821143559</v>
      </c>
    </row>
    <row r="864" spans="1:14" x14ac:dyDescent="0.3">
      <c r="A864">
        <v>85</v>
      </c>
      <c r="B864">
        <v>115830261100</v>
      </c>
      <c r="C864">
        <v>213844</v>
      </c>
      <c r="D864">
        <v>1.5702380543275756</v>
      </c>
      <c r="E864">
        <v>311216</v>
      </c>
      <c r="F864">
        <v>2.2690089723317621</v>
      </c>
      <c r="G864">
        <v>7758137065</v>
      </c>
      <c r="H864">
        <v>6.6978499325277108</v>
      </c>
      <c r="I864">
        <v>7975068673</v>
      </c>
      <c r="J864">
        <v>7751272894</v>
      </c>
      <c r="K864">
        <v>13404728</v>
      </c>
      <c r="L864">
        <v>13373617</v>
      </c>
      <c r="M864">
        <v>31111</v>
      </c>
      <c r="N864">
        <v>99.767910247787199</v>
      </c>
    </row>
    <row r="865" spans="1:14" x14ac:dyDescent="0.3">
      <c r="A865">
        <v>85</v>
      </c>
      <c r="B865">
        <v>115964478884</v>
      </c>
      <c r="C865">
        <v>214308</v>
      </c>
      <c r="D865">
        <v>1.5717988592085308</v>
      </c>
      <c r="E865">
        <v>312586</v>
      </c>
      <c r="F865">
        <v>2.2761922564199542</v>
      </c>
      <c r="G865">
        <v>7772375010</v>
      </c>
      <c r="H865">
        <v>6.7023756625576114</v>
      </c>
      <c r="I865">
        <v>7989371636</v>
      </c>
      <c r="J865">
        <v>7765489748</v>
      </c>
      <c r="K865">
        <v>13420261</v>
      </c>
      <c r="L865">
        <v>13383009</v>
      </c>
      <c r="M865">
        <v>37252</v>
      </c>
      <c r="N865">
        <v>99.722419705548205</v>
      </c>
    </row>
    <row r="866" spans="1:14" x14ac:dyDescent="0.3">
      <c r="A866">
        <v>85</v>
      </c>
      <c r="B866">
        <v>116098696732</v>
      </c>
      <c r="C866">
        <v>214455</v>
      </c>
      <c r="D866">
        <v>1.5710702420153655</v>
      </c>
      <c r="E866">
        <v>313783</v>
      </c>
      <c r="F866">
        <v>2.2821283883860572</v>
      </c>
      <c r="G866">
        <v>7786110608</v>
      </c>
      <c r="H866">
        <v>6.7064582351912563</v>
      </c>
      <c r="I866">
        <v>8003232335</v>
      </c>
      <c r="J866">
        <v>7779177584</v>
      </c>
      <c r="K866">
        <v>13435794</v>
      </c>
      <c r="L866">
        <v>13407231</v>
      </c>
      <c r="M866">
        <v>28563</v>
      </c>
      <c r="N866">
        <v>99.787411149649955</v>
      </c>
    </row>
    <row r="867" spans="1:14" x14ac:dyDescent="0.3">
      <c r="A867">
        <v>85</v>
      </c>
      <c r="B867">
        <v>116232914580</v>
      </c>
      <c r="C867">
        <v>214562</v>
      </c>
      <c r="D867">
        <v>1.5700553085170901</v>
      </c>
      <c r="E867">
        <v>314877</v>
      </c>
      <c r="F867">
        <v>2.2873191685463303</v>
      </c>
      <c r="G867">
        <v>7799065313</v>
      </c>
      <c r="H867">
        <v>6.7098595446172125</v>
      </c>
      <c r="I867">
        <v>8016283183</v>
      </c>
      <c r="J867">
        <v>7792103451</v>
      </c>
      <c r="K867">
        <v>13451326</v>
      </c>
      <c r="L867">
        <v>13422632</v>
      </c>
      <c r="M867">
        <v>28694</v>
      </c>
      <c r="N867">
        <v>99.786682740422762</v>
      </c>
    </row>
    <row r="868" spans="1:14" x14ac:dyDescent="0.3">
      <c r="A868">
        <v>85</v>
      </c>
      <c r="B868">
        <v>116367132556</v>
      </c>
      <c r="C868">
        <v>214937</v>
      </c>
      <c r="D868">
        <v>1.5709706532680359</v>
      </c>
      <c r="E868">
        <v>316198</v>
      </c>
      <c r="F868">
        <v>2.2941064525816008</v>
      </c>
      <c r="G868">
        <v>7813509929</v>
      </c>
      <c r="H868">
        <v>6.714533354315245</v>
      </c>
      <c r="I868">
        <v>8030785230</v>
      </c>
      <c r="J868">
        <v>7806530590</v>
      </c>
      <c r="K868">
        <v>13466859</v>
      </c>
      <c r="L868">
        <v>13430191</v>
      </c>
      <c r="M868">
        <v>36668</v>
      </c>
      <c r="N868">
        <v>99.727716760084888</v>
      </c>
    </row>
    <row r="869" spans="1:14" x14ac:dyDescent="0.3">
      <c r="A869">
        <v>85</v>
      </c>
      <c r="B869">
        <v>116501350532</v>
      </c>
      <c r="C869">
        <v>215327</v>
      </c>
      <c r="D869">
        <v>1.5719916578811406</v>
      </c>
      <c r="E869">
        <v>317805</v>
      </c>
      <c r="F869">
        <v>2.3029019078495763</v>
      </c>
      <c r="G869">
        <v>7829741365</v>
      </c>
      <c r="H869">
        <v>6.7207301281731997</v>
      </c>
      <c r="I869">
        <v>8047089362</v>
      </c>
      <c r="J869">
        <v>7822732604</v>
      </c>
      <c r="K869">
        <v>13482392</v>
      </c>
      <c r="L869">
        <v>13443194</v>
      </c>
      <c r="M869">
        <v>39198</v>
      </c>
      <c r="N869">
        <v>99.709265240174005</v>
      </c>
    </row>
    <row r="870" spans="1:14" x14ac:dyDescent="0.3">
      <c r="A870">
        <v>85</v>
      </c>
      <c r="B870">
        <v>116635568764</v>
      </c>
      <c r="C870">
        <v>215478</v>
      </c>
      <c r="D870">
        <v>1.5712950003215833</v>
      </c>
      <c r="E870">
        <v>319082</v>
      </c>
      <c r="F870">
        <v>2.3093425594517365</v>
      </c>
      <c r="G870">
        <v>7843833758</v>
      </c>
      <c r="H870">
        <v>6.7250786711589967</v>
      </c>
      <c r="I870">
        <v>8061308838</v>
      </c>
      <c r="J870">
        <v>7836773213</v>
      </c>
      <c r="K870">
        <v>13497924</v>
      </c>
      <c r="L870">
        <v>13468257</v>
      </c>
      <c r="M870">
        <v>29667</v>
      </c>
      <c r="N870">
        <v>99.780210645725958</v>
      </c>
    </row>
    <row r="871" spans="1:14" x14ac:dyDescent="0.3">
      <c r="A871">
        <v>85</v>
      </c>
      <c r="B871">
        <v>116769786996</v>
      </c>
      <c r="C871">
        <v>215774</v>
      </c>
      <c r="D871">
        <v>1.5716393729554117</v>
      </c>
      <c r="E871">
        <v>320357</v>
      </c>
      <c r="F871">
        <v>2.3157532694888046</v>
      </c>
      <c r="G871">
        <v>7858195172</v>
      </c>
      <c r="H871">
        <v>6.7296476032810517</v>
      </c>
      <c r="I871">
        <v>8075727433</v>
      </c>
      <c r="J871">
        <v>7851118183</v>
      </c>
      <c r="K871">
        <v>13513457</v>
      </c>
      <c r="L871">
        <v>13475387</v>
      </c>
      <c r="M871">
        <v>38070</v>
      </c>
      <c r="N871">
        <v>99.718280821850399</v>
      </c>
    </row>
    <row r="872" spans="1:14" x14ac:dyDescent="0.3">
      <c r="A872">
        <v>86</v>
      </c>
      <c r="B872">
        <v>116904005740</v>
      </c>
      <c r="C872">
        <v>215885</v>
      </c>
      <c r="D872">
        <v>1.5706581544030047</v>
      </c>
      <c r="E872">
        <v>321446</v>
      </c>
      <c r="F872">
        <v>2.3208366870183728</v>
      </c>
      <c r="G872">
        <v>7871500940</v>
      </c>
      <c r="H872">
        <v>6.7333030122502855</v>
      </c>
      <c r="I872">
        <v>8089166763</v>
      </c>
      <c r="J872">
        <v>7864374239</v>
      </c>
      <c r="K872">
        <v>13528990</v>
      </c>
      <c r="L872">
        <v>13501017</v>
      </c>
      <c r="M872">
        <v>27973</v>
      </c>
      <c r="N872">
        <v>99.793236597853948</v>
      </c>
    </row>
    <row r="873" spans="1:14" x14ac:dyDescent="0.3">
      <c r="A873">
        <v>86</v>
      </c>
      <c r="B873">
        <v>117038224484</v>
      </c>
      <c r="C873">
        <v>216001</v>
      </c>
      <c r="D873">
        <v>1.5697149323674011</v>
      </c>
      <c r="E873">
        <v>322447</v>
      </c>
      <c r="F873">
        <v>2.3252880766310162</v>
      </c>
      <c r="G873">
        <v>7884360546</v>
      </c>
      <c r="H873">
        <v>6.7365688267173649</v>
      </c>
      <c r="I873">
        <v>8102125935</v>
      </c>
      <c r="J873">
        <v>7877204070</v>
      </c>
      <c r="K873">
        <v>13544523</v>
      </c>
      <c r="L873">
        <v>13517194</v>
      </c>
      <c r="M873">
        <v>27329</v>
      </c>
      <c r="N873">
        <v>99.79822840568103</v>
      </c>
    </row>
    <row r="874" spans="1:14" x14ac:dyDescent="0.3">
      <c r="A874">
        <v>86</v>
      </c>
      <c r="B874">
        <v>117172444252</v>
      </c>
      <c r="C874">
        <v>216185</v>
      </c>
      <c r="D874">
        <v>1.5692598270645692</v>
      </c>
      <c r="E874">
        <v>323593</v>
      </c>
      <c r="F874">
        <v>2.3307490941861966</v>
      </c>
      <c r="G874">
        <v>7897452424</v>
      </c>
      <c r="H874">
        <v>6.7400253313379173</v>
      </c>
      <c r="I874">
        <v>8115320599</v>
      </c>
      <c r="J874">
        <v>7890262940</v>
      </c>
      <c r="K874">
        <v>13560055</v>
      </c>
      <c r="L874">
        <v>13534478</v>
      </c>
      <c r="M874">
        <v>25577</v>
      </c>
      <c r="N874">
        <v>99.81137982109955</v>
      </c>
    </row>
    <row r="875" spans="1:14" x14ac:dyDescent="0.3">
      <c r="A875">
        <v>86</v>
      </c>
      <c r="B875">
        <v>117306664020</v>
      </c>
      <c r="C875">
        <v>216232</v>
      </c>
      <c r="D875">
        <v>1.5678278863848281</v>
      </c>
      <c r="E875">
        <v>324335</v>
      </c>
      <c r="F875">
        <v>2.3333582495385046</v>
      </c>
      <c r="G875">
        <v>7908447416</v>
      </c>
      <c r="H875">
        <v>6.7416864011956266</v>
      </c>
      <c r="I875">
        <v>8126447494</v>
      </c>
      <c r="J875">
        <v>7901229501</v>
      </c>
      <c r="K875">
        <v>13575588</v>
      </c>
      <c r="L875">
        <v>13554393</v>
      </c>
      <c r="M875">
        <v>21195</v>
      </c>
      <c r="N875">
        <v>99.843874165892487</v>
      </c>
    </row>
    <row r="876" spans="1:14" x14ac:dyDescent="0.3">
      <c r="A876">
        <v>86</v>
      </c>
      <c r="B876">
        <v>117440881750</v>
      </c>
      <c r="C876">
        <v>216352</v>
      </c>
      <c r="D876">
        <v>1.5669195949179116</v>
      </c>
      <c r="E876">
        <v>325128</v>
      </c>
      <c r="F876">
        <v>2.3363192193528586</v>
      </c>
      <c r="G876">
        <v>7919627107</v>
      </c>
      <c r="H876">
        <v>6.7435010610626351</v>
      </c>
      <c r="I876">
        <v>8137715912</v>
      </c>
      <c r="J876">
        <v>7912390993</v>
      </c>
      <c r="K876">
        <v>13591121</v>
      </c>
      <c r="L876">
        <v>13565548</v>
      </c>
      <c r="M876">
        <v>25573</v>
      </c>
      <c r="N876">
        <v>99.811840391973547</v>
      </c>
    </row>
    <row r="877" spans="1:14" x14ac:dyDescent="0.3">
      <c r="A877">
        <v>86</v>
      </c>
      <c r="B877">
        <v>117575099482</v>
      </c>
      <c r="C877">
        <v>216645</v>
      </c>
      <c r="D877">
        <v>1.5672452719137451</v>
      </c>
      <c r="E877">
        <v>326133</v>
      </c>
      <c r="F877">
        <v>2.3407592465168672</v>
      </c>
      <c r="G877">
        <v>7932467391</v>
      </c>
      <c r="H877">
        <v>6.7467239456998653</v>
      </c>
      <c r="I877">
        <v>8150629498</v>
      </c>
      <c r="J877">
        <v>7925211975</v>
      </c>
      <c r="K877">
        <v>13606654</v>
      </c>
      <c r="L877">
        <v>13575323</v>
      </c>
      <c r="M877">
        <v>31331</v>
      </c>
      <c r="N877">
        <v>99.769737659236426</v>
      </c>
    </row>
    <row r="878" spans="1:14" x14ac:dyDescent="0.3">
      <c r="A878">
        <v>86</v>
      </c>
      <c r="B878">
        <v>117709317210</v>
      </c>
      <c r="C878">
        <v>217261</v>
      </c>
      <c r="D878">
        <v>1.5698676399425497</v>
      </c>
      <c r="E878">
        <v>327473</v>
      </c>
      <c r="F878">
        <v>2.3475340866755237</v>
      </c>
      <c r="G878">
        <v>7947148045</v>
      </c>
      <c r="H878">
        <v>6.7515029679038312</v>
      </c>
      <c r="I878">
        <v>8165379439</v>
      </c>
      <c r="J878">
        <v>7939869299</v>
      </c>
      <c r="K878">
        <v>13622186</v>
      </c>
      <c r="L878">
        <v>13586188</v>
      </c>
      <c r="M878">
        <v>35998</v>
      </c>
      <c r="N878">
        <v>99.735739917220329</v>
      </c>
    </row>
    <row r="879" spans="1:14" x14ac:dyDescent="0.3">
      <c r="A879">
        <v>86</v>
      </c>
      <c r="B879">
        <v>117843534946</v>
      </c>
      <c r="C879">
        <v>217890</v>
      </c>
      <c r="D879">
        <v>1.5725761314425082</v>
      </c>
      <c r="E879">
        <v>329101</v>
      </c>
      <c r="F879">
        <v>2.3563058734916038</v>
      </c>
      <c r="G879">
        <v>7963746872</v>
      </c>
      <c r="H879">
        <v>6.7578988321944742</v>
      </c>
      <c r="I879">
        <v>8182039557</v>
      </c>
      <c r="J879">
        <v>7956442165</v>
      </c>
      <c r="K879">
        <v>13637719</v>
      </c>
      <c r="L879">
        <v>13596424</v>
      </c>
      <c r="M879">
        <v>41295</v>
      </c>
      <c r="N879">
        <v>99.697200096291766</v>
      </c>
    </row>
    <row r="880" spans="1:14" x14ac:dyDescent="0.3">
      <c r="A880">
        <v>86</v>
      </c>
      <c r="B880">
        <v>117977752682</v>
      </c>
      <c r="C880">
        <v>218648</v>
      </c>
      <c r="D880">
        <v>1.5761936000115342</v>
      </c>
      <c r="E880">
        <v>331225</v>
      </c>
      <c r="F880">
        <v>2.3685190372153353</v>
      </c>
      <c r="G880">
        <v>7982518118</v>
      </c>
      <c r="H880">
        <v>6.766121524156004</v>
      </c>
      <c r="I880">
        <v>8200871142</v>
      </c>
      <c r="J880">
        <v>7975181697</v>
      </c>
      <c r="K880">
        <v>13653252</v>
      </c>
      <c r="L880">
        <v>13608079</v>
      </c>
      <c r="M880">
        <v>45173</v>
      </c>
      <c r="N880">
        <v>99.669141095469413</v>
      </c>
    </row>
    <row r="881" spans="1:14" x14ac:dyDescent="0.3">
      <c r="A881">
        <v>86</v>
      </c>
      <c r="B881">
        <v>118111970434</v>
      </c>
      <c r="C881">
        <v>218823</v>
      </c>
      <c r="D881">
        <v>1.5756710281332127</v>
      </c>
      <c r="E881">
        <v>332808</v>
      </c>
      <c r="F881">
        <v>2.3769297091359327</v>
      </c>
      <c r="G881">
        <v>7998092548</v>
      </c>
      <c r="H881">
        <v>6.7716189295153217</v>
      </c>
      <c r="I881">
        <v>8216583163</v>
      </c>
      <c r="J881">
        <v>7990688240</v>
      </c>
      <c r="K881">
        <v>13668784</v>
      </c>
      <c r="L881">
        <v>13638599</v>
      </c>
      <c r="M881">
        <v>30185</v>
      </c>
      <c r="N881">
        <v>99.779168359087393</v>
      </c>
    </row>
    <row r="882" spans="1:14" x14ac:dyDescent="0.3">
      <c r="A882">
        <v>87</v>
      </c>
      <c r="B882">
        <v>118246188186</v>
      </c>
      <c r="C882">
        <v>218954</v>
      </c>
      <c r="D882">
        <v>1.5748380363153391</v>
      </c>
      <c r="E882">
        <v>334123</v>
      </c>
      <c r="F882">
        <v>2.3834535083789636</v>
      </c>
      <c r="G882">
        <v>8012482364</v>
      </c>
      <c r="H882">
        <v>6.7761020349583605</v>
      </c>
      <c r="I882">
        <v>8231067991</v>
      </c>
      <c r="J882">
        <v>8005042487</v>
      </c>
      <c r="K882">
        <v>13684317</v>
      </c>
      <c r="L882">
        <v>13655812</v>
      </c>
      <c r="M882">
        <v>28505</v>
      </c>
      <c r="N882">
        <v>99.791695851535735</v>
      </c>
    </row>
    <row r="883" spans="1:14" x14ac:dyDescent="0.3">
      <c r="A883">
        <v>87</v>
      </c>
      <c r="B883">
        <v>118380405970</v>
      </c>
      <c r="C883">
        <v>219075</v>
      </c>
      <c r="D883">
        <v>1.573936205561852</v>
      </c>
      <c r="E883">
        <v>335400</v>
      </c>
      <c r="F883">
        <v>2.3896973691241694</v>
      </c>
      <c r="G883">
        <v>8026520810</v>
      </c>
      <c r="H883">
        <v>6.7802781585039344</v>
      </c>
      <c r="I883">
        <v>8245172420</v>
      </c>
      <c r="J883">
        <v>8019061294</v>
      </c>
      <c r="K883">
        <v>13699850</v>
      </c>
      <c r="L883">
        <v>13665168</v>
      </c>
      <c r="M883">
        <v>34682</v>
      </c>
      <c r="N883">
        <v>99.746843943546821</v>
      </c>
    </row>
    <row r="884" spans="1:14" x14ac:dyDescent="0.3">
      <c r="A884">
        <v>87</v>
      </c>
      <c r="B884">
        <v>118514623754</v>
      </c>
      <c r="C884">
        <v>219338</v>
      </c>
      <c r="D884">
        <v>1.5740395214256189</v>
      </c>
      <c r="E884">
        <v>336823</v>
      </c>
      <c r="F884">
        <v>2.3969405513227282</v>
      </c>
      <c r="G884">
        <v>8041683272</v>
      </c>
      <c r="H884">
        <v>6.7853932427986381</v>
      </c>
      <c r="I884">
        <v>8260408131</v>
      </c>
      <c r="J884">
        <v>8034197431</v>
      </c>
      <c r="K884">
        <v>13715382</v>
      </c>
      <c r="L884">
        <v>13677355</v>
      </c>
      <c r="M884">
        <v>38027</v>
      </c>
      <c r="N884">
        <v>99.722741954981643</v>
      </c>
    </row>
    <row r="885" spans="1:14" x14ac:dyDescent="0.3">
      <c r="A885">
        <v>87</v>
      </c>
      <c r="B885">
        <v>118648841602</v>
      </c>
      <c r="C885">
        <v>219750</v>
      </c>
      <c r="D885">
        <v>1.5751937273241097</v>
      </c>
      <c r="E885">
        <v>338546</v>
      </c>
      <c r="F885">
        <v>2.4062471192037846</v>
      </c>
      <c r="G885">
        <v>8058317110</v>
      </c>
      <c r="H885">
        <v>6.7917368607467701</v>
      </c>
      <c r="I885">
        <v>8277113958</v>
      </c>
      <c r="J885">
        <v>8050799507</v>
      </c>
      <c r="K885">
        <v>13730915</v>
      </c>
      <c r="L885">
        <v>13690595</v>
      </c>
      <c r="M885">
        <v>40320</v>
      </c>
      <c r="N885">
        <v>99.706356058572936</v>
      </c>
    </row>
    <row r="886" spans="1:14" x14ac:dyDescent="0.3">
      <c r="A886">
        <v>87</v>
      </c>
      <c r="B886">
        <v>118783059450</v>
      </c>
      <c r="C886">
        <v>220178</v>
      </c>
      <c r="D886">
        <v>1.5764580507847779</v>
      </c>
      <c r="E886">
        <v>340400</v>
      </c>
      <c r="F886">
        <v>2.41643836861163</v>
      </c>
      <c r="G886">
        <v>8075604665</v>
      </c>
      <c r="H886">
        <v>6.7986164881797153</v>
      </c>
      <c r="I886">
        <v>8294474469</v>
      </c>
      <c r="J886">
        <v>8068051949</v>
      </c>
      <c r="K886">
        <v>13746448</v>
      </c>
      <c r="L886">
        <v>13704579</v>
      </c>
      <c r="M886">
        <v>41869</v>
      </c>
      <c r="N886">
        <v>99.695419500368388</v>
      </c>
    </row>
    <row r="887" spans="1:14" x14ac:dyDescent="0.3">
      <c r="A887">
        <v>87</v>
      </c>
      <c r="B887">
        <v>118917277426</v>
      </c>
      <c r="C887">
        <v>221028</v>
      </c>
      <c r="D887">
        <v>1.580689934526248</v>
      </c>
      <c r="E887">
        <v>342437</v>
      </c>
      <c r="F887">
        <v>2.4278706450610472</v>
      </c>
      <c r="G887">
        <v>8095009233</v>
      </c>
      <c r="H887">
        <v>6.8072608187395653</v>
      </c>
      <c r="I887">
        <v>8313928617</v>
      </c>
      <c r="J887">
        <v>8087430762</v>
      </c>
      <c r="K887">
        <v>13761980</v>
      </c>
      <c r="L887">
        <v>13713540</v>
      </c>
      <c r="M887">
        <v>48440</v>
      </c>
      <c r="N887">
        <v>99.648015765173326</v>
      </c>
    </row>
    <row r="888" spans="1:14" x14ac:dyDescent="0.3">
      <c r="A888">
        <v>87</v>
      </c>
      <c r="B888">
        <v>119051495402</v>
      </c>
      <c r="C888">
        <v>221356</v>
      </c>
      <c r="D888">
        <v>1.5812420274809345</v>
      </c>
      <c r="E888">
        <v>344447</v>
      </c>
      <c r="F888">
        <v>2.4390877753512967</v>
      </c>
      <c r="G888">
        <v>8113389603</v>
      </c>
      <c r="H888">
        <v>6.8150253598541104</v>
      </c>
      <c r="I888">
        <v>8332413102</v>
      </c>
      <c r="J888">
        <v>8105748615</v>
      </c>
      <c r="K888">
        <v>13777513</v>
      </c>
      <c r="L888">
        <v>13738364</v>
      </c>
      <c r="M888">
        <v>39149</v>
      </c>
      <c r="N888">
        <v>99.715848571509241</v>
      </c>
    </row>
    <row r="889" spans="1:14" x14ac:dyDescent="0.3">
      <c r="A889">
        <v>87</v>
      </c>
      <c r="B889">
        <v>119185713634</v>
      </c>
      <c r="C889">
        <v>221649</v>
      </c>
      <c r="D889">
        <v>1.5815470832579661</v>
      </c>
      <c r="E889">
        <v>346273</v>
      </c>
      <c r="F889">
        <v>2.449007621937096</v>
      </c>
      <c r="G889">
        <v>8130893393</v>
      </c>
      <c r="H889">
        <v>6.8220369245767447</v>
      </c>
      <c r="I889">
        <v>8349986459</v>
      </c>
      <c r="J889">
        <v>8123219226</v>
      </c>
      <c r="K889">
        <v>13793046</v>
      </c>
      <c r="L889">
        <v>13751670</v>
      </c>
      <c r="M889">
        <v>41376</v>
      </c>
      <c r="N889">
        <v>99.700022750594755</v>
      </c>
    </row>
    <row r="890" spans="1:14" x14ac:dyDescent="0.3">
      <c r="A890">
        <v>87</v>
      </c>
      <c r="B890">
        <v>119319931866</v>
      </c>
      <c r="C890">
        <v>221829</v>
      </c>
      <c r="D890">
        <v>1.5810587974348287</v>
      </c>
      <c r="E890">
        <v>347890</v>
      </c>
      <c r="F890">
        <v>2.4574630863105766</v>
      </c>
      <c r="G890">
        <v>8147294199</v>
      </c>
      <c r="H890">
        <v>6.8281083231604454</v>
      </c>
      <c r="I890">
        <v>8366508960</v>
      </c>
      <c r="J890">
        <v>8139560543</v>
      </c>
      <c r="K890">
        <v>13808579</v>
      </c>
      <c r="L890">
        <v>13778217</v>
      </c>
      <c r="M890">
        <v>30362</v>
      </c>
      <c r="N890">
        <v>99.780122197946653</v>
      </c>
    </row>
    <row r="891" spans="1:14" x14ac:dyDescent="0.3">
      <c r="A891">
        <v>87</v>
      </c>
      <c r="B891">
        <v>119454150610</v>
      </c>
      <c r="C891">
        <v>221930</v>
      </c>
      <c r="D891">
        <v>1.580018170244555</v>
      </c>
      <c r="E891">
        <v>349224</v>
      </c>
      <c r="F891">
        <v>2.4639507921036228</v>
      </c>
      <c r="G891">
        <v>8161501859</v>
      </c>
      <c r="H891">
        <v>6.8323300758110648</v>
      </c>
      <c r="I891">
        <v>8380814150</v>
      </c>
      <c r="J891">
        <v>8153733701</v>
      </c>
      <c r="K891">
        <v>13824111</v>
      </c>
      <c r="L891">
        <v>13795491</v>
      </c>
      <c r="M891">
        <v>28620</v>
      </c>
      <c r="N891">
        <v>99.792970412346946</v>
      </c>
    </row>
    <row r="892" spans="1:14" x14ac:dyDescent="0.3">
      <c r="A892">
        <v>88</v>
      </c>
      <c r="B892">
        <v>119588369354</v>
      </c>
      <c r="C892">
        <v>222023</v>
      </c>
      <c r="D892">
        <v>1.5789237506477718</v>
      </c>
      <c r="E892">
        <v>350406</v>
      </c>
      <c r="F892">
        <v>2.4693781910564092</v>
      </c>
      <c r="G892">
        <v>8175735569</v>
      </c>
      <c r="H892">
        <v>6.8365641350374107</v>
      </c>
      <c r="I892">
        <v>8395124606</v>
      </c>
      <c r="J892">
        <v>8167943081</v>
      </c>
      <c r="K892">
        <v>13839644</v>
      </c>
      <c r="L892">
        <v>13807470</v>
      </c>
      <c r="M892">
        <v>32174</v>
      </c>
      <c r="N892">
        <v>99.767522921832381</v>
      </c>
    </row>
    <row r="893" spans="1:14" x14ac:dyDescent="0.3">
      <c r="A893">
        <v>88</v>
      </c>
      <c r="B893">
        <v>119722589122</v>
      </c>
      <c r="C893">
        <v>222195</v>
      </c>
      <c r="D893">
        <v>1.5783840904396076</v>
      </c>
      <c r="E893">
        <v>351821</v>
      </c>
      <c r="F893">
        <v>2.4763922680921051</v>
      </c>
      <c r="G893">
        <v>8190322331</v>
      </c>
      <c r="H893">
        <v>6.8410835340233644</v>
      </c>
      <c r="I893">
        <v>8409793005</v>
      </c>
      <c r="J893">
        <v>8182500822</v>
      </c>
      <c r="K893">
        <v>13855177</v>
      </c>
      <c r="L893">
        <v>13821038</v>
      </c>
      <c r="M893">
        <v>34139</v>
      </c>
      <c r="N893">
        <v>99.753601126856765</v>
      </c>
    </row>
    <row r="894" spans="1:14" x14ac:dyDescent="0.3">
      <c r="A894">
        <v>88</v>
      </c>
      <c r="B894">
        <v>119856808890</v>
      </c>
      <c r="C894">
        <v>222558</v>
      </c>
      <c r="D894">
        <v>1.5791795061301608</v>
      </c>
      <c r="E894">
        <v>353330</v>
      </c>
      <c r="F894">
        <v>2.4840340718951861</v>
      </c>
      <c r="G894">
        <v>8205917491</v>
      </c>
      <c r="H894">
        <v>6.846434146651287</v>
      </c>
      <c r="I894">
        <v>8425457768</v>
      </c>
      <c r="J894">
        <v>8198069962</v>
      </c>
      <c r="K894">
        <v>13870710</v>
      </c>
      <c r="L894">
        <v>13832511</v>
      </c>
      <c r="M894">
        <v>38199</v>
      </c>
      <c r="N894">
        <v>99.724606743274137</v>
      </c>
    </row>
    <row r="895" spans="1:14" x14ac:dyDescent="0.3">
      <c r="A895">
        <v>88</v>
      </c>
      <c r="B895">
        <v>119991026620</v>
      </c>
      <c r="C895">
        <v>222902</v>
      </c>
      <c r="D895">
        <v>1.5798405927503048</v>
      </c>
      <c r="E895">
        <v>354878</v>
      </c>
      <c r="F895">
        <v>2.491924617451112</v>
      </c>
      <c r="G895">
        <v>8221646047</v>
      </c>
      <c r="H895">
        <v>6.8518840771057326</v>
      </c>
      <c r="I895">
        <v>8441307371</v>
      </c>
      <c r="J895">
        <v>8213745046</v>
      </c>
      <c r="K895">
        <v>13886243</v>
      </c>
      <c r="L895">
        <v>13857654</v>
      </c>
      <c r="M895">
        <v>28589</v>
      </c>
      <c r="N895">
        <v>99.794119979032487</v>
      </c>
    </row>
    <row r="896" spans="1:14" x14ac:dyDescent="0.3">
      <c r="A896">
        <v>88</v>
      </c>
      <c r="B896">
        <v>120125244352</v>
      </c>
      <c r="C896">
        <v>222942</v>
      </c>
      <c r="D896">
        <v>1.5783820659911274</v>
      </c>
      <c r="E896">
        <v>355874</v>
      </c>
      <c r="F896">
        <v>2.4960216091727325</v>
      </c>
      <c r="G896">
        <v>8234409882</v>
      </c>
      <c r="H896">
        <v>6.8548538039201539</v>
      </c>
      <c r="I896">
        <v>8454170649</v>
      </c>
      <c r="J896">
        <v>8226480760</v>
      </c>
      <c r="K896">
        <v>13901775</v>
      </c>
      <c r="L896">
        <v>13873402</v>
      </c>
      <c r="M896">
        <v>28373</v>
      </c>
      <c r="N896">
        <v>99.795903760491015</v>
      </c>
    </row>
    <row r="897" spans="1:14" x14ac:dyDescent="0.3">
      <c r="A897">
        <v>88</v>
      </c>
      <c r="B897">
        <v>120259462080</v>
      </c>
      <c r="C897">
        <v>222994</v>
      </c>
      <c r="D897">
        <v>1.577010165695188</v>
      </c>
      <c r="E897">
        <v>356702</v>
      </c>
      <c r="F897">
        <v>2.4989613990742616</v>
      </c>
      <c r="G897">
        <v>8246174288</v>
      </c>
      <c r="H897">
        <v>6.8569858415347325</v>
      </c>
      <c r="I897">
        <v>8466091267</v>
      </c>
      <c r="J897">
        <v>8238206486</v>
      </c>
      <c r="K897">
        <v>13917308</v>
      </c>
      <c r="L897">
        <v>13899701</v>
      </c>
      <c r="M897">
        <v>17607</v>
      </c>
      <c r="N897">
        <v>99.873488464866909</v>
      </c>
    </row>
    <row r="898" spans="1:14" x14ac:dyDescent="0.3">
      <c r="A898">
        <v>88</v>
      </c>
      <c r="B898">
        <v>120393679816</v>
      </c>
      <c r="C898">
        <v>223083</v>
      </c>
      <c r="D898">
        <v>1.5758985425465692</v>
      </c>
      <c r="E898">
        <v>357465</v>
      </c>
      <c r="F898">
        <v>2.5014509836248431</v>
      </c>
      <c r="G898">
        <v>8257340492</v>
      </c>
      <c r="H898">
        <v>6.8586162534040556</v>
      </c>
      <c r="I898">
        <v>8477320126</v>
      </c>
      <c r="J898">
        <v>8249363609</v>
      </c>
      <c r="K898">
        <v>13932841</v>
      </c>
      <c r="L898">
        <v>13904717</v>
      </c>
      <c r="M898">
        <v>28124</v>
      </c>
      <c r="N898">
        <v>99.798145977550448</v>
      </c>
    </row>
    <row r="899" spans="1:14" x14ac:dyDescent="0.3">
      <c r="A899">
        <v>88</v>
      </c>
      <c r="B899">
        <v>120527897552</v>
      </c>
      <c r="C899">
        <v>223209</v>
      </c>
      <c r="D899">
        <v>1.5750464556462362</v>
      </c>
      <c r="E899">
        <v>358483</v>
      </c>
      <c r="F899">
        <v>2.505672804702864</v>
      </c>
      <c r="G899">
        <v>8269858627</v>
      </c>
      <c r="H899">
        <v>6.8613647088330536</v>
      </c>
      <c r="I899">
        <v>8489942861</v>
      </c>
      <c r="J899">
        <v>8261851642</v>
      </c>
      <c r="K899">
        <v>13948373</v>
      </c>
      <c r="L899">
        <v>13921599</v>
      </c>
      <c r="M899">
        <v>26774</v>
      </c>
      <c r="N899">
        <v>99.808049297219114</v>
      </c>
    </row>
    <row r="900" spans="1:14" x14ac:dyDescent="0.3">
      <c r="A900">
        <v>88</v>
      </c>
      <c r="B900">
        <v>120662115304</v>
      </c>
      <c r="C900">
        <v>223399</v>
      </c>
      <c r="D900">
        <v>1.5746401448337086</v>
      </c>
      <c r="E900">
        <v>359601</v>
      </c>
      <c r="F900">
        <v>2.5105653245395838</v>
      </c>
      <c r="G900">
        <v>8283029561</v>
      </c>
      <c r="H900">
        <v>6.864648062950681</v>
      </c>
      <c r="I900">
        <v>8503190295</v>
      </c>
      <c r="J900">
        <v>8275001453</v>
      </c>
      <c r="K900">
        <v>13963906</v>
      </c>
      <c r="L900">
        <v>13932700</v>
      </c>
      <c r="M900">
        <v>31206</v>
      </c>
      <c r="N900">
        <v>99.776523846551243</v>
      </c>
    </row>
    <row r="901" spans="1:14" x14ac:dyDescent="0.3">
      <c r="A901">
        <v>88</v>
      </c>
      <c r="B901">
        <v>120796333056</v>
      </c>
      <c r="C901">
        <v>223592</v>
      </c>
      <c r="D901">
        <v>1.5742555233456859</v>
      </c>
      <c r="E901">
        <v>360732</v>
      </c>
      <c r="F901">
        <v>2.5155348565927143</v>
      </c>
      <c r="G901">
        <v>8296062343</v>
      </c>
      <c r="H901">
        <v>6.8678097530372453</v>
      </c>
      <c r="I901">
        <v>8516342077</v>
      </c>
      <c r="J901">
        <v>8287994419</v>
      </c>
      <c r="K901">
        <v>13979439</v>
      </c>
      <c r="L901">
        <v>13953912</v>
      </c>
      <c r="M901">
        <v>25527</v>
      </c>
      <c r="N901">
        <v>99.817396105809394</v>
      </c>
    </row>
    <row r="902" spans="1:14" x14ac:dyDescent="0.3">
      <c r="A902">
        <v>88</v>
      </c>
      <c r="B902">
        <v>120930550840</v>
      </c>
      <c r="C902">
        <v>223735</v>
      </c>
      <c r="D902">
        <v>1.5735257484049534</v>
      </c>
      <c r="E902">
        <v>361753</v>
      </c>
      <c r="F902">
        <v>2.5197461482159857</v>
      </c>
      <c r="G902">
        <v>8308293259</v>
      </c>
      <c r="H902">
        <v>6.8703013433915299</v>
      </c>
      <c r="I902">
        <v>8528661527</v>
      </c>
      <c r="J902">
        <v>8300202980</v>
      </c>
      <c r="K902">
        <v>13994971</v>
      </c>
      <c r="L902">
        <v>13966504</v>
      </c>
      <c r="M902">
        <v>28467</v>
      </c>
      <c r="N902">
        <v>99.79659121837409</v>
      </c>
    </row>
    <row r="903" spans="1:14" x14ac:dyDescent="0.3">
      <c r="A903">
        <v>89</v>
      </c>
      <c r="B903">
        <v>121064768624</v>
      </c>
      <c r="C903">
        <v>224060</v>
      </c>
      <c r="D903">
        <v>1.5740559387698843</v>
      </c>
      <c r="E903">
        <v>363021</v>
      </c>
      <c r="F903">
        <v>2.5256226291045514</v>
      </c>
      <c r="G903">
        <v>8322056938</v>
      </c>
      <c r="H903">
        <v>6.8740534777526401</v>
      </c>
      <c r="I903">
        <v>8542510185</v>
      </c>
      <c r="J903">
        <v>8313937826</v>
      </c>
      <c r="K903">
        <v>14010504</v>
      </c>
      <c r="L903">
        <v>13980632</v>
      </c>
      <c r="M903">
        <v>29872</v>
      </c>
      <c r="N903">
        <v>99.786788540940421</v>
      </c>
    </row>
    <row r="904" spans="1:14" x14ac:dyDescent="0.3">
      <c r="A904">
        <v>89</v>
      </c>
      <c r="B904">
        <v>121198986472</v>
      </c>
      <c r="C904">
        <v>224203</v>
      </c>
      <c r="D904">
        <v>1.5733278878110124</v>
      </c>
      <c r="E904">
        <v>364009</v>
      </c>
      <c r="F904">
        <v>2.5295888560745392</v>
      </c>
      <c r="G904">
        <v>8334456845</v>
      </c>
      <c r="H904">
        <v>6.8766720642970904</v>
      </c>
      <c r="I904">
        <v>8555041340</v>
      </c>
      <c r="J904">
        <v>8326299624</v>
      </c>
      <c r="K904">
        <v>14026037</v>
      </c>
      <c r="L904">
        <v>14003196</v>
      </c>
      <c r="M904">
        <v>22841</v>
      </c>
      <c r="N904">
        <v>99.837152860783121</v>
      </c>
    </row>
    <row r="905" spans="1:14" x14ac:dyDescent="0.3">
      <c r="A905">
        <v>89</v>
      </c>
      <c r="B905">
        <v>121333204320</v>
      </c>
      <c r="C905">
        <v>224343</v>
      </c>
      <c r="D905">
        <v>1.5725808486691912</v>
      </c>
      <c r="E905">
        <v>364942</v>
      </c>
      <c r="F905">
        <v>2.5331740627553749</v>
      </c>
      <c r="G905">
        <v>8346667810</v>
      </c>
      <c r="H905">
        <v>6.8791291359272071</v>
      </c>
      <c r="I905">
        <v>8567326039</v>
      </c>
      <c r="J905">
        <v>8338493143</v>
      </c>
      <c r="K905">
        <v>14041569</v>
      </c>
      <c r="L905">
        <v>14012149</v>
      </c>
      <c r="M905">
        <v>29420</v>
      </c>
      <c r="N905">
        <v>99.790479254846801</v>
      </c>
    </row>
    <row r="906" spans="1:14" x14ac:dyDescent="0.3">
      <c r="A906">
        <v>89</v>
      </c>
      <c r="B906">
        <v>121467422296</v>
      </c>
      <c r="C906">
        <v>224425</v>
      </c>
      <c r="D906">
        <v>1.571435603489739</v>
      </c>
      <c r="E906">
        <v>365656</v>
      </c>
      <c r="F906">
        <v>2.5352709932455362</v>
      </c>
      <c r="G906">
        <v>8357134185</v>
      </c>
      <c r="H906">
        <v>6.880144508678196</v>
      </c>
      <c r="I906">
        <v>8577925460</v>
      </c>
      <c r="J906">
        <v>8348932341</v>
      </c>
      <c r="K906">
        <v>14057102</v>
      </c>
      <c r="L906">
        <v>14031452</v>
      </c>
      <c r="M906">
        <v>25650</v>
      </c>
      <c r="N906">
        <v>99.817529957454951</v>
      </c>
    </row>
    <row r="907" spans="1:14" x14ac:dyDescent="0.3">
      <c r="A907">
        <v>89</v>
      </c>
      <c r="B907">
        <v>121601640272</v>
      </c>
      <c r="C907">
        <v>224567</v>
      </c>
      <c r="D907">
        <v>1.5707059325314141</v>
      </c>
      <c r="E907">
        <v>366415</v>
      </c>
      <c r="F907">
        <v>2.5376669517731432</v>
      </c>
      <c r="G907">
        <v>8368137248</v>
      </c>
      <c r="H907">
        <v>6.8815989893008309</v>
      </c>
      <c r="I907">
        <v>8589033949</v>
      </c>
      <c r="J907">
        <v>8359914100</v>
      </c>
      <c r="K907">
        <v>14072635</v>
      </c>
      <c r="L907">
        <v>14045730</v>
      </c>
      <c r="M907">
        <v>26905</v>
      </c>
      <c r="N907">
        <v>99.808813345901456</v>
      </c>
    </row>
    <row r="908" spans="1:14" x14ac:dyDescent="0.3">
      <c r="A908">
        <v>89</v>
      </c>
      <c r="B908">
        <v>121735858504</v>
      </c>
      <c r="C908">
        <v>224961</v>
      </c>
      <c r="D908">
        <v>1.5717109495562396</v>
      </c>
      <c r="E908">
        <v>367653</v>
      </c>
      <c r="F908">
        <v>2.5432870636186671</v>
      </c>
      <c r="G908">
        <v>8381735390</v>
      </c>
      <c r="H908">
        <v>6.8851819775483332</v>
      </c>
      <c r="I908">
        <v>8602711702</v>
      </c>
      <c r="J908">
        <v>8373487424</v>
      </c>
      <c r="K908">
        <v>14088167</v>
      </c>
      <c r="L908">
        <v>14057980</v>
      </c>
      <c r="M908">
        <v>30187</v>
      </c>
      <c r="N908">
        <v>99.785727980084275</v>
      </c>
    </row>
    <row r="909" spans="1:14" x14ac:dyDescent="0.3">
      <c r="A909">
        <v>89</v>
      </c>
      <c r="B909">
        <v>121870076736</v>
      </c>
      <c r="C909">
        <v>225709</v>
      </c>
      <c r="D909">
        <v>1.575145213595341</v>
      </c>
      <c r="E909">
        <v>369112</v>
      </c>
      <c r="F909">
        <v>2.5503820542960138</v>
      </c>
      <c r="G909">
        <v>8397087482</v>
      </c>
      <c r="H909">
        <v>6.8901962703455224</v>
      </c>
      <c r="I909">
        <v>8618112017</v>
      </c>
      <c r="J909">
        <v>8388825265</v>
      </c>
      <c r="K909">
        <v>14103700</v>
      </c>
      <c r="L909">
        <v>14063609</v>
      </c>
      <c r="M909">
        <v>40091</v>
      </c>
      <c r="N909">
        <v>99.715741259385837</v>
      </c>
    </row>
    <row r="910" spans="1:14" x14ac:dyDescent="0.3">
      <c r="A910">
        <v>89</v>
      </c>
      <c r="B910">
        <v>122004295480</v>
      </c>
      <c r="C910">
        <v>226301</v>
      </c>
      <c r="D910">
        <v>1.5775014021785456</v>
      </c>
      <c r="E910">
        <v>370631</v>
      </c>
      <c r="F910">
        <v>2.5578638971352663</v>
      </c>
      <c r="G910">
        <v>8413298024</v>
      </c>
      <c r="H910">
        <v>6.8959031244192719</v>
      </c>
      <c r="I910">
        <v>8634455998</v>
      </c>
      <c r="J910">
        <v>8404975605</v>
      </c>
      <c r="K910">
        <v>14119233</v>
      </c>
      <c r="L910">
        <v>14092122</v>
      </c>
      <c r="M910">
        <v>27111</v>
      </c>
      <c r="N910">
        <v>99.807985320449063</v>
      </c>
    </row>
    <row r="911" spans="1:14" x14ac:dyDescent="0.3">
      <c r="A911">
        <v>89</v>
      </c>
      <c r="B911">
        <v>122138514224</v>
      </c>
      <c r="C911">
        <v>226351</v>
      </c>
      <c r="D911">
        <v>1.5761378449879631</v>
      </c>
      <c r="E911">
        <v>371718</v>
      </c>
      <c r="F911">
        <v>2.5624265673198274</v>
      </c>
      <c r="G911">
        <v>8426046802</v>
      </c>
      <c r="H911">
        <v>6.8987631423760263</v>
      </c>
      <c r="I911">
        <v>8647301929</v>
      </c>
      <c r="J911">
        <v>8417696665</v>
      </c>
      <c r="K911">
        <v>14134766</v>
      </c>
      <c r="L911">
        <v>14107544</v>
      </c>
      <c r="M911">
        <v>27222</v>
      </c>
      <c r="N911">
        <v>99.80741103177796</v>
      </c>
    </row>
    <row r="912" spans="1:14" x14ac:dyDescent="0.3">
      <c r="A912">
        <v>89</v>
      </c>
      <c r="B912">
        <v>122272733992</v>
      </c>
      <c r="C912">
        <v>226437</v>
      </c>
      <c r="D912">
        <v>1.5750238145169957</v>
      </c>
      <c r="E912">
        <v>372685</v>
      </c>
      <c r="F912">
        <v>2.5661739051818762</v>
      </c>
      <c r="G912">
        <v>8438402692</v>
      </c>
      <c r="H912">
        <v>6.9012955026286491</v>
      </c>
      <c r="I912">
        <v>8659762753</v>
      </c>
      <c r="J912">
        <v>8430022787</v>
      </c>
      <c r="K912">
        <v>14150298</v>
      </c>
      <c r="L912">
        <v>14124211</v>
      </c>
      <c r="M912">
        <v>26087</v>
      </c>
      <c r="N912">
        <v>99.815643458533529</v>
      </c>
    </row>
    <row r="913" spans="1:14" x14ac:dyDescent="0.3">
      <c r="A913">
        <v>90</v>
      </c>
      <c r="B913">
        <v>122406953760</v>
      </c>
      <c r="C913">
        <v>226506</v>
      </c>
      <c r="D913">
        <v>1.5737958331576032</v>
      </c>
      <c r="E913">
        <v>373530</v>
      </c>
      <c r="F913">
        <v>2.5690950241898527</v>
      </c>
      <c r="G913">
        <v>8449813852</v>
      </c>
      <c r="H913">
        <v>6.903050515004475</v>
      </c>
      <c r="I913">
        <v>8671287600</v>
      </c>
      <c r="J913">
        <v>8441406629</v>
      </c>
      <c r="K913">
        <v>14165831</v>
      </c>
      <c r="L913">
        <v>14141351</v>
      </c>
      <c r="M913">
        <v>24480</v>
      </c>
      <c r="N913">
        <v>99.82718980623163</v>
      </c>
    </row>
    <row r="914" spans="1:14" x14ac:dyDescent="0.3">
      <c r="A914">
        <v>90</v>
      </c>
      <c r="B914">
        <v>122541171490</v>
      </c>
      <c r="C914">
        <v>226674</v>
      </c>
      <c r="D914">
        <v>1.5732468223640166</v>
      </c>
      <c r="E914">
        <v>374479</v>
      </c>
      <c r="F914">
        <v>2.5727056825221322</v>
      </c>
      <c r="G914">
        <v>8461769315</v>
      </c>
      <c r="H914">
        <v>6.9052459773664498</v>
      </c>
      <c r="I914">
        <v>8683326609</v>
      </c>
      <c r="J914">
        <v>8453342453</v>
      </c>
      <c r="K914">
        <v>14181364</v>
      </c>
      <c r="L914">
        <v>14152207</v>
      </c>
      <c r="M914">
        <v>29157</v>
      </c>
      <c r="N914">
        <v>99.794399184732868</v>
      </c>
    </row>
    <row r="915" spans="1:14" x14ac:dyDescent="0.3">
      <c r="A915">
        <v>90</v>
      </c>
      <c r="B915">
        <v>122675389222</v>
      </c>
      <c r="C915">
        <v>227022</v>
      </c>
      <c r="D915">
        <v>1.5739273078280598</v>
      </c>
      <c r="E915">
        <v>375723</v>
      </c>
      <c r="F915">
        <v>2.5782803641349323</v>
      </c>
      <c r="G915">
        <v>8475667016</v>
      </c>
      <c r="H915">
        <v>6.9090198691710576</v>
      </c>
      <c r="I915">
        <v>8697323234</v>
      </c>
      <c r="J915">
        <v>8467204960</v>
      </c>
      <c r="K915">
        <v>14196897</v>
      </c>
      <c r="L915">
        <v>14169717</v>
      </c>
      <c r="M915">
        <v>27180</v>
      </c>
      <c r="N915">
        <v>99.808549713363419</v>
      </c>
    </row>
    <row r="916" spans="1:14" x14ac:dyDescent="0.3">
      <c r="A916">
        <v>90</v>
      </c>
      <c r="B916">
        <v>122809606950</v>
      </c>
      <c r="C916">
        <v>227143</v>
      </c>
      <c r="D916">
        <v>1.5730590906711086</v>
      </c>
      <c r="E916">
        <v>376799</v>
      </c>
      <c r="F916">
        <v>2.5827206209951616</v>
      </c>
      <c r="G916">
        <v>8488595807</v>
      </c>
      <c r="H916">
        <v>6.9119965593464352</v>
      </c>
      <c r="I916">
        <v>8710414690</v>
      </c>
      <c r="J916">
        <v>8480090910</v>
      </c>
      <c r="K916">
        <v>14212429</v>
      </c>
      <c r="L916">
        <v>14198722</v>
      </c>
      <c r="M916">
        <v>13707</v>
      </c>
      <c r="N916">
        <v>99.903556246437532</v>
      </c>
    </row>
    <row r="917" spans="1:14" x14ac:dyDescent="0.3">
      <c r="A917">
        <v>90</v>
      </c>
      <c r="B917">
        <v>122943824686</v>
      </c>
      <c r="C917">
        <v>227156</v>
      </c>
      <c r="D917">
        <v>1.5714572513347866</v>
      </c>
      <c r="E917">
        <v>377226</v>
      </c>
      <c r="F917">
        <v>2.5828219397107386</v>
      </c>
      <c r="G917">
        <v>8497264162</v>
      </c>
      <c r="H917">
        <v>6.9115013980027049</v>
      </c>
      <c r="I917">
        <v>8719199706</v>
      </c>
      <c r="J917">
        <v>8488750106</v>
      </c>
      <c r="K917">
        <v>14227962</v>
      </c>
      <c r="L917">
        <v>14209747</v>
      </c>
      <c r="M917">
        <v>18215</v>
      </c>
      <c r="N917">
        <v>99.871977448351359</v>
      </c>
    </row>
    <row r="918" spans="1:14" x14ac:dyDescent="0.3">
      <c r="A918">
        <v>90</v>
      </c>
      <c r="B918">
        <v>123078042422</v>
      </c>
      <c r="C918">
        <v>227232</v>
      </c>
      <c r="D918">
        <v>1.5702873808620672</v>
      </c>
      <c r="E918">
        <v>377744</v>
      </c>
      <c r="F918">
        <v>2.583529343853828</v>
      </c>
      <c r="G918">
        <v>8506898366</v>
      </c>
      <c r="H918">
        <v>6.9117920617904529</v>
      </c>
      <c r="I918">
        <v>8728938764</v>
      </c>
      <c r="J918">
        <v>8498370764</v>
      </c>
      <c r="K918">
        <v>14243495</v>
      </c>
      <c r="L918">
        <v>14221108</v>
      </c>
      <c r="M918">
        <v>22387</v>
      </c>
      <c r="N918">
        <v>99.842826497288769</v>
      </c>
    </row>
    <row r="919" spans="1:14" x14ac:dyDescent="0.3">
      <c r="A919">
        <v>90</v>
      </c>
      <c r="B919">
        <v>123212260174</v>
      </c>
      <c r="C919">
        <v>227599</v>
      </c>
      <c r="D919">
        <v>1.5710973693943642</v>
      </c>
      <c r="E919">
        <v>378773</v>
      </c>
      <c r="F919">
        <v>2.5876361201819944</v>
      </c>
      <c r="G919">
        <v>8519319197</v>
      </c>
      <c r="H919">
        <v>6.9143437389265472</v>
      </c>
      <c r="I919">
        <v>8741420438</v>
      </c>
      <c r="J919">
        <v>8510779577</v>
      </c>
      <c r="K919">
        <v>14259027</v>
      </c>
      <c r="L919">
        <v>14227041</v>
      </c>
      <c r="M919">
        <v>31986</v>
      </c>
      <c r="N919">
        <v>99.775678943591316</v>
      </c>
    </row>
    <row r="920" spans="1:14" x14ac:dyDescent="0.3">
      <c r="A920">
        <v>90</v>
      </c>
      <c r="B920">
        <v>123346477926</v>
      </c>
      <c r="C920">
        <v>228237</v>
      </c>
      <c r="D920">
        <v>1.573744705935</v>
      </c>
      <c r="E920">
        <v>380049</v>
      </c>
      <c r="F920">
        <v>2.5933752309597615</v>
      </c>
      <c r="G920">
        <v>8533634712</v>
      </c>
      <c r="H920">
        <v>6.9184259294784658</v>
      </c>
      <c r="I920">
        <v>8755829706</v>
      </c>
      <c r="J920">
        <v>8525060145</v>
      </c>
      <c r="K920">
        <v>14274560</v>
      </c>
      <c r="L920">
        <v>14243902</v>
      </c>
      <c r="M920">
        <v>30658</v>
      </c>
      <c r="N920">
        <v>99.78522630469871</v>
      </c>
    </row>
    <row r="921" spans="1:14" x14ac:dyDescent="0.3">
      <c r="A921">
        <v>90</v>
      </c>
      <c r="B921">
        <v>123480695710</v>
      </c>
      <c r="C921">
        <v>229059</v>
      </c>
      <c r="D921">
        <v>1.5776334595849675</v>
      </c>
      <c r="E921">
        <v>381602</v>
      </c>
      <c r="F921">
        <v>2.6009401095101827</v>
      </c>
      <c r="G921">
        <v>8549455867</v>
      </c>
      <c r="H921">
        <v>6.9237185762295566</v>
      </c>
      <c r="I921">
        <v>8771688895</v>
      </c>
      <c r="J921">
        <v>8540873007</v>
      </c>
      <c r="K921">
        <v>14290093</v>
      </c>
      <c r="L921">
        <v>14247099</v>
      </c>
      <c r="M921">
        <v>42994</v>
      </c>
      <c r="N921">
        <v>99.69913421837073</v>
      </c>
    </row>
    <row r="922" spans="1:14" x14ac:dyDescent="0.3">
      <c r="A922">
        <v>90</v>
      </c>
      <c r="B922">
        <v>123614913494</v>
      </c>
      <c r="C922">
        <v>229612</v>
      </c>
      <c r="D922">
        <v>1.5796921646341233</v>
      </c>
      <c r="E922">
        <v>383366</v>
      </c>
      <c r="F922">
        <v>2.6098865470065302</v>
      </c>
      <c r="G922">
        <v>8566739726</v>
      </c>
      <c r="H922">
        <v>6.9301830044531876</v>
      </c>
      <c r="I922">
        <v>8789074425</v>
      </c>
      <c r="J922">
        <v>8558104239</v>
      </c>
      <c r="K922">
        <v>14305625</v>
      </c>
      <c r="L922">
        <v>14269196</v>
      </c>
      <c r="M922">
        <v>36429</v>
      </c>
      <c r="N922">
        <v>99.745351915767401</v>
      </c>
    </row>
    <row r="923" spans="1:14" x14ac:dyDescent="0.3">
      <c r="A923">
        <v>91</v>
      </c>
      <c r="B923">
        <v>123749131342</v>
      </c>
      <c r="C923">
        <v>230230</v>
      </c>
      <c r="D923">
        <v>1.5821858368425059</v>
      </c>
      <c r="E923">
        <v>385109</v>
      </c>
      <c r="F923">
        <v>2.6186727059967021</v>
      </c>
      <c r="G923">
        <v>8584293286</v>
      </c>
      <c r="H923">
        <v>6.9368513482382355</v>
      </c>
      <c r="I923">
        <v>8806684288</v>
      </c>
      <c r="J923">
        <v>8575631860</v>
      </c>
      <c r="K923">
        <v>14321158</v>
      </c>
      <c r="L923">
        <v>14278724</v>
      </c>
      <c r="M923">
        <v>42434</v>
      </c>
      <c r="N923">
        <v>99.70369714516103</v>
      </c>
    </row>
    <row r="924" spans="1:14" x14ac:dyDescent="0.3">
      <c r="A924">
        <v>91</v>
      </c>
      <c r="B924">
        <v>123883349190</v>
      </c>
      <c r="C924">
        <v>231451</v>
      </c>
      <c r="D924">
        <v>1.5887475561399662</v>
      </c>
      <c r="E924">
        <v>387242</v>
      </c>
      <c r="F924">
        <v>2.6300174009213433</v>
      </c>
      <c r="G924">
        <v>8604293040</v>
      </c>
      <c r="H924">
        <v>6.9454798374349194</v>
      </c>
      <c r="I924">
        <v>8826727760</v>
      </c>
      <c r="J924">
        <v>8595610322</v>
      </c>
      <c r="K924">
        <v>14336691</v>
      </c>
      <c r="L924">
        <v>14286198</v>
      </c>
      <c r="M924">
        <v>50493</v>
      </c>
      <c r="N924">
        <v>99.64780575936247</v>
      </c>
    </row>
    <row r="925" spans="1:14" x14ac:dyDescent="0.3">
      <c r="A925">
        <v>91</v>
      </c>
      <c r="B925">
        <v>124017567166</v>
      </c>
      <c r="C925">
        <v>232824</v>
      </c>
      <c r="D925">
        <v>1.5963198473066285</v>
      </c>
      <c r="E925">
        <v>389610</v>
      </c>
      <c r="F925">
        <v>2.6428870819524275</v>
      </c>
      <c r="G925">
        <v>8625146934</v>
      </c>
      <c r="H925">
        <v>6.954778368120639</v>
      </c>
      <c r="I925">
        <v>8847638107</v>
      </c>
      <c r="J925">
        <v>8616427672</v>
      </c>
      <c r="K925">
        <v>14352223</v>
      </c>
      <c r="L925">
        <v>14298754</v>
      </c>
      <c r="M925">
        <v>53469</v>
      </c>
      <c r="N925">
        <v>99.627451440797714</v>
      </c>
    </row>
    <row r="926" spans="1:14" x14ac:dyDescent="0.3">
      <c r="A926">
        <v>91</v>
      </c>
      <c r="B926">
        <v>124151785142</v>
      </c>
      <c r="C926">
        <v>234062</v>
      </c>
      <c r="D926">
        <v>1.6029647815087136</v>
      </c>
      <c r="E926">
        <v>391919</v>
      </c>
      <c r="F926">
        <v>2.6553362455474123</v>
      </c>
      <c r="G926">
        <v>8645409577</v>
      </c>
      <c r="H926">
        <v>6.9635805615215922</v>
      </c>
      <c r="I926">
        <v>8867995013</v>
      </c>
      <c r="J926">
        <v>8636624958</v>
      </c>
      <c r="K926">
        <v>14367756</v>
      </c>
      <c r="L926">
        <v>14322852</v>
      </c>
      <c r="M926">
        <v>44904</v>
      </c>
      <c r="N926">
        <v>99.687466852861363</v>
      </c>
    </row>
    <row r="927" spans="1:14" x14ac:dyDescent="0.3">
      <c r="A927">
        <v>91</v>
      </c>
      <c r="B927">
        <v>124286003374</v>
      </c>
      <c r="C927">
        <v>234106</v>
      </c>
      <c r="D927">
        <v>1.6015575962748492</v>
      </c>
      <c r="E927">
        <v>393370</v>
      </c>
      <c r="F927">
        <v>2.6621037949106086</v>
      </c>
      <c r="G927">
        <v>8661107423</v>
      </c>
      <c r="H927">
        <v>6.9686909127389098</v>
      </c>
      <c r="I927">
        <v>8883812693</v>
      </c>
      <c r="J927">
        <v>8652264600</v>
      </c>
      <c r="K927">
        <v>14383289</v>
      </c>
      <c r="L927">
        <v>14348562</v>
      </c>
      <c r="M927">
        <v>34727</v>
      </c>
      <c r="N927">
        <v>99.758560090115694</v>
      </c>
    </row>
    <row r="928" spans="1:14" x14ac:dyDescent="0.3">
      <c r="A928">
        <v>91</v>
      </c>
      <c r="B928">
        <v>124420221606</v>
      </c>
      <c r="C928">
        <v>234154</v>
      </c>
      <c r="D928">
        <v>1.6001803050862655</v>
      </c>
      <c r="E928">
        <v>394717</v>
      </c>
      <c r="F928">
        <v>2.6681715578672556</v>
      </c>
      <c r="G928">
        <v>8675545101</v>
      </c>
      <c r="H928">
        <v>6.9727774062346679</v>
      </c>
      <c r="I928">
        <v>8898330339</v>
      </c>
      <c r="J928">
        <v>8666674433</v>
      </c>
      <c r="K928">
        <v>14398822</v>
      </c>
      <c r="L928">
        <v>14361609</v>
      </c>
      <c r="M928">
        <v>37213</v>
      </c>
      <c r="N928">
        <v>99.741555246672263</v>
      </c>
    </row>
    <row r="929" spans="1:14" x14ac:dyDescent="0.3">
      <c r="A929">
        <v>91</v>
      </c>
      <c r="B929">
        <v>124554440350</v>
      </c>
      <c r="C929">
        <v>234239</v>
      </c>
      <c r="D929">
        <v>1.5990545986225435</v>
      </c>
      <c r="E929">
        <v>395921</v>
      </c>
      <c r="F929">
        <v>2.6732859450617901</v>
      </c>
      <c r="G929">
        <v>8689846886</v>
      </c>
      <c r="H929">
        <v>6.9767459606511188</v>
      </c>
      <c r="I929">
        <v>8912819025</v>
      </c>
      <c r="J929">
        <v>8680911274</v>
      </c>
      <c r="K929">
        <v>14414354</v>
      </c>
      <c r="L929">
        <v>14399109</v>
      </c>
      <c r="M929">
        <v>15245</v>
      </c>
      <c r="N929">
        <v>99.894237369222367</v>
      </c>
    </row>
    <row r="930" spans="1:14" x14ac:dyDescent="0.3">
      <c r="A930">
        <v>91</v>
      </c>
      <c r="B930">
        <v>124688659094</v>
      </c>
      <c r="C930">
        <v>234243</v>
      </c>
      <c r="D930">
        <v>1.5973876390893971</v>
      </c>
      <c r="E930">
        <v>396300</v>
      </c>
      <c r="F930">
        <v>2.672973165656146</v>
      </c>
      <c r="G930">
        <v>8698586611</v>
      </c>
      <c r="H930">
        <v>6.9762452127844021</v>
      </c>
      <c r="I930">
        <v>8921681079</v>
      </c>
      <c r="J930">
        <v>8689639710</v>
      </c>
      <c r="K930">
        <v>14429887</v>
      </c>
      <c r="L930">
        <v>14412227</v>
      </c>
      <c r="M930">
        <v>17660</v>
      </c>
      <c r="N930">
        <v>99.877615119231351</v>
      </c>
    </row>
    <row r="931" spans="1:14" x14ac:dyDescent="0.3">
      <c r="A931">
        <v>91</v>
      </c>
      <c r="B931">
        <v>124822878862</v>
      </c>
      <c r="C931">
        <v>234263</v>
      </c>
      <c r="D931">
        <v>1.5958314631181068</v>
      </c>
      <c r="E931">
        <v>396817</v>
      </c>
      <c r="F931">
        <v>2.673565986043748</v>
      </c>
      <c r="G931">
        <v>8707870333</v>
      </c>
      <c r="H931">
        <v>6.9761812997097818</v>
      </c>
      <c r="I931">
        <v>8931086849</v>
      </c>
      <c r="J931">
        <v>8698907806</v>
      </c>
      <c r="K931">
        <v>14445420</v>
      </c>
      <c r="L931">
        <v>14426804</v>
      </c>
      <c r="M931">
        <v>18616</v>
      </c>
      <c r="N931">
        <v>99.871128703769088</v>
      </c>
    </row>
    <row r="932" spans="1:14" x14ac:dyDescent="0.3">
      <c r="A932">
        <v>91</v>
      </c>
      <c r="B932">
        <v>124957098630</v>
      </c>
      <c r="C932">
        <v>234288</v>
      </c>
      <c r="D932">
        <v>1.5943120633407781</v>
      </c>
      <c r="E932">
        <v>397238</v>
      </c>
      <c r="F932">
        <v>2.6735286953842499</v>
      </c>
      <c r="G932">
        <v>8716576349</v>
      </c>
      <c r="H932">
        <v>6.9756552004621746</v>
      </c>
      <c r="I932">
        <v>8939930018</v>
      </c>
      <c r="J932">
        <v>8707599323</v>
      </c>
      <c r="K932">
        <v>14460953</v>
      </c>
      <c r="L932">
        <v>14442762</v>
      </c>
      <c r="M932">
        <v>18191</v>
      </c>
      <c r="N932">
        <v>99.874206077566257</v>
      </c>
    </row>
    <row r="933" spans="1:14" x14ac:dyDescent="0.3">
      <c r="A933">
        <v>92</v>
      </c>
      <c r="B933">
        <v>125091316360</v>
      </c>
      <c r="C933">
        <v>234358</v>
      </c>
      <c r="D933">
        <v>1.5930969018500909</v>
      </c>
      <c r="E933">
        <v>397833</v>
      </c>
      <c r="F933">
        <v>2.6746300116328015</v>
      </c>
      <c r="G933">
        <v>8726690446</v>
      </c>
      <c r="H933">
        <v>6.9762559863193987</v>
      </c>
      <c r="I933">
        <v>8950157739</v>
      </c>
      <c r="J933">
        <v>8717694661</v>
      </c>
      <c r="K933">
        <v>14476486</v>
      </c>
      <c r="L933">
        <v>14457350</v>
      </c>
      <c r="M933">
        <v>19136</v>
      </c>
      <c r="N933">
        <v>99.867813224839239</v>
      </c>
    </row>
    <row r="934" spans="1:14" x14ac:dyDescent="0.3">
      <c r="A934">
        <v>92</v>
      </c>
      <c r="B934">
        <v>125225534092</v>
      </c>
      <c r="C934">
        <v>234383</v>
      </c>
      <c r="D934">
        <v>1.5915837141742915</v>
      </c>
      <c r="E934">
        <v>398267</v>
      </c>
      <c r="F934">
        <v>2.6746768110885721</v>
      </c>
      <c r="G934">
        <v>8735493311</v>
      </c>
      <c r="H934">
        <v>6.9758083878584207</v>
      </c>
      <c r="I934">
        <v>8959112662</v>
      </c>
      <c r="J934">
        <v>8726481944</v>
      </c>
      <c r="K934">
        <v>14492018</v>
      </c>
      <c r="L934">
        <v>14475509</v>
      </c>
      <c r="M934">
        <v>16509</v>
      </c>
      <c r="N934">
        <v>99.886082117756132</v>
      </c>
    </row>
    <row r="935" spans="1:14" x14ac:dyDescent="0.3">
      <c r="A935">
        <v>92</v>
      </c>
      <c r="B935">
        <v>125359751820</v>
      </c>
      <c r="C935">
        <v>234444</v>
      </c>
      <c r="D935">
        <v>1.5903139296954041</v>
      </c>
      <c r="E935">
        <v>398763</v>
      </c>
      <c r="F935">
        <v>2.6751281369760491</v>
      </c>
      <c r="G935">
        <v>8744766137</v>
      </c>
      <c r="H935">
        <v>6.9757366379334957</v>
      </c>
      <c r="I935">
        <v>8968518147</v>
      </c>
      <c r="J935">
        <v>8735738453</v>
      </c>
      <c r="K935">
        <v>14507551</v>
      </c>
      <c r="L935">
        <v>14491764</v>
      </c>
      <c r="M935">
        <v>15787</v>
      </c>
      <c r="N935">
        <v>99.891180806464163</v>
      </c>
    </row>
    <row r="936" spans="1:14" x14ac:dyDescent="0.3">
      <c r="A936">
        <v>92</v>
      </c>
      <c r="B936">
        <v>125493969556</v>
      </c>
      <c r="C936">
        <v>234504</v>
      </c>
      <c r="D936">
        <v>1.5890401602213045</v>
      </c>
      <c r="E936">
        <v>399307</v>
      </c>
      <c r="F936">
        <v>2.6758915511595962</v>
      </c>
      <c r="G936">
        <v>8754126351</v>
      </c>
      <c r="H936">
        <v>6.9757346762577557</v>
      </c>
      <c r="I936">
        <v>8978012761</v>
      </c>
      <c r="J936">
        <v>8745081465</v>
      </c>
      <c r="K936">
        <v>14523084</v>
      </c>
      <c r="L936">
        <v>14508459</v>
      </c>
      <c r="M936">
        <v>14625</v>
      </c>
      <c r="N936">
        <v>99.899298248223317</v>
      </c>
    </row>
    <row r="937" spans="1:14" x14ac:dyDescent="0.3">
      <c r="A937">
        <v>92</v>
      </c>
      <c r="B937">
        <v>125628187292</v>
      </c>
      <c r="C937">
        <v>234595</v>
      </c>
      <c r="D937">
        <v>1.5879756946543306</v>
      </c>
      <c r="E937">
        <v>399850</v>
      </c>
      <c r="F937">
        <v>2.6766469863773161</v>
      </c>
      <c r="G937">
        <v>8763793599</v>
      </c>
      <c r="H937">
        <v>6.9759771177469805</v>
      </c>
      <c r="I937">
        <v>8987770133</v>
      </c>
      <c r="J937">
        <v>8754737162</v>
      </c>
      <c r="K937">
        <v>14538616</v>
      </c>
      <c r="L937">
        <v>14517029</v>
      </c>
      <c r="M937">
        <v>21587</v>
      </c>
      <c r="N937">
        <v>99.851519566924395</v>
      </c>
    </row>
    <row r="938" spans="1:14" x14ac:dyDescent="0.3">
      <c r="A938">
        <v>92</v>
      </c>
      <c r="B938">
        <v>125762405044</v>
      </c>
      <c r="C938">
        <v>234864</v>
      </c>
      <c r="D938">
        <v>1.5880978669773298</v>
      </c>
      <c r="E938">
        <v>400746</v>
      </c>
      <c r="F938">
        <v>2.6796978514392777</v>
      </c>
      <c r="G938">
        <v>8775737916</v>
      </c>
      <c r="H938">
        <v>6.9780296527089209</v>
      </c>
      <c r="I938">
        <v>8999783844</v>
      </c>
      <c r="J938">
        <v>8766667181</v>
      </c>
      <c r="K938">
        <v>14554149</v>
      </c>
      <c r="L938">
        <v>14524404</v>
      </c>
      <c r="M938">
        <v>29745</v>
      </c>
      <c r="N938">
        <v>99.795625288706333</v>
      </c>
    </row>
    <row r="939" spans="1:14" x14ac:dyDescent="0.3">
      <c r="A939">
        <v>92</v>
      </c>
      <c r="B939">
        <v>125896622796</v>
      </c>
      <c r="C939">
        <v>235147</v>
      </c>
      <c r="D939">
        <v>1.5883128403576967</v>
      </c>
      <c r="E939">
        <v>401620</v>
      </c>
      <c r="F939">
        <v>2.6825990151023604</v>
      </c>
      <c r="G939">
        <v>8787722607</v>
      </c>
      <c r="H939">
        <v>6.9801098804450241</v>
      </c>
      <c r="I939">
        <v>9011911104</v>
      </c>
      <c r="J939">
        <v>8778611808</v>
      </c>
      <c r="K939">
        <v>14569682</v>
      </c>
      <c r="L939">
        <v>14549118</v>
      </c>
      <c r="M939">
        <v>20564</v>
      </c>
      <c r="N939">
        <v>99.85885759208746</v>
      </c>
    </row>
    <row r="940" spans="1:14" x14ac:dyDescent="0.3">
      <c r="A940">
        <v>92</v>
      </c>
      <c r="B940">
        <v>126030840580</v>
      </c>
      <c r="C940">
        <v>235213</v>
      </c>
      <c r="D940">
        <v>1.5870865259145368</v>
      </c>
      <c r="E940">
        <v>402346</v>
      </c>
      <c r="F940">
        <v>2.6845330394006761</v>
      </c>
      <c r="G940">
        <v>8798346923</v>
      </c>
      <c r="H940">
        <v>6.9811062771935601</v>
      </c>
      <c r="I940">
        <v>9022631094</v>
      </c>
      <c r="J940">
        <v>8789219847</v>
      </c>
      <c r="K940">
        <v>14585214</v>
      </c>
      <c r="L940">
        <v>14560517</v>
      </c>
      <c r="M940">
        <v>24697</v>
      </c>
      <c r="N940">
        <v>99.830670979527625</v>
      </c>
    </row>
    <row r="941" spans="1:14" x14ac:dyDescent="0.3">
      <c r="A941">
        <v>92</v>
      </c>
      <c r="B941">
        <v>126165058364</v>
      </c>
      <c r="C941">
        <v>235521</v>
      </c>
      <c r="D941">
        <v>1.5874679535311711</v>
      </c>
      <c r="E941">
        <v>403442</v>
      </c>
      <c r="F941">
        <v>2.6888624236871448</v>
      </c>
      <c r="G941">
        <v>8811604474</v>
      </c>
      <c r="H941">
        <v>6.9841876888826979</v>
      </c>
      <c r="I941">
        <v>9035946495</v>
      </c>
      <c r="J941">
        <v>8802463666</v>
      </c>
      <c r="K941">
        <v>14600747</v>
      </c>
      <c r="L941">
        <v>14566889</v>
      </c>
      <c r="M941">
        <v>33858</v>
      </c>
      <c r="N941">
        <v>99.76810775503472</v>
      </c>
    </row>
    <row r="942" spans="1:14" x14ac:dyDescent="0.3">
      <c r="A942">
        <v>92</v>
      </c>
      <c r="B942">
        <v>126299276212</v>
      </c>
      <c r="C942">
        <v>235683</v>
      </c>
      <c r="D942">
        <v>1.5868811415703097</v>
      </c>
      <c r="E942">
        <v>404432</v>
      </c>
      <c r="F942">
        <v>2.6924955354979176</v>
      </c>
      <c r="G942">
        <v>8824192079</v>
      </c>
      <c r="H942">
        <v>6.9867321045595387</v>
      </c>
      <c r="I942">
        <v>9048664271</v>
      </c>
      <c r="J942">
        <v>8815009167</v>
      </c>
      <c r="K942">
        <v>14616280</v>
      </c>
      <c r="L942">
        <v>14590077</v>
      </c>
      <c r="M942">
        <v>26203</v>
      </c>
      <c r="N942">
        <v>99.820727298601284</v>
      </c>
    </row>
    <row r="943" spans="1:14" x14ac:dyDescent="0.3">
      <c r="A943">
        <v>92</v>
      </c>
      <c r="B943">
        <v>126433494060</v>
      </c>
      <c r="C943">
        <v>235801</v>
      </c>
      <c r="D943">
        <v>1.586004424516565</v>
      </c>
      <c r="E943">
        <v>405268</v>
      </c>
      <c r="F943">
        <v>2.6951243193492354</v>
      </c>
      <c r="G943">
        <v>8835759216</v>
      </c>
      <c r="H943">
        <v>6.9884639996874851</v>
      </c>
      <c r="I943">
        <v>9060342195</v>
      </c>
      <c r="J943">
        <v>8826549930</v>
      </c>
      <c r="K943">
        <v>14631812</v>
      </c>
      <c r="L943">
        <v>14606629</v>
      </c>
      <c r="M943">
        <v>25183</v>
      </c>
      <c r="N943">
        <v>99.827888712621515</v>
      </c>
    </row>
    <row r="944" spans="1:14" x14ac:dyDescent="0.3">
      <c r="A944">
        <v>93</v>
      </c>
      <c r="B944">
        <v>126567712036</v>
      </c>
      <c r="C944">
        <v>235963</v>
      </c>
      <c r="D944">
        <v>1.5854203917569938</v>
      </c>
      <c r="E944">
        <v>406075</v>
      </c>
      <c r="F944">
        <v>2.6975597571847461</v>
      </c>
      <c r="G944">
        <v>8847457065</v>
      </c>
      <c r="H944">
        <v>6.9902954889581874</v>
      </c>
      <c r="I944">
        <v>9072139621</v>
      </c>
      <c r="J944">
        <v>8838226582</v>
      </c>
      <c r="K944">
        <v>14647345</v>
      </c>
      <c r="L944">
        <v>14620433</v>
      </c>
      <c r="M944">
        <v>26912</v>
      </c>
      <c r="N944">
        <v>99.816267043617799</v>
      </c>
    </row>
    <row r="945" spans="1:14" x14ac:dyDescent="0.3">
      <c r="A945">
        <v>93</v>
      </c>
      <c r="B945">
        <v>126701930012</v>
      </c>
      <c r="C945">
        <v>236369</v>
      </c>
      <c r="D945">
        <v>1.5864493017667269</v>
      </c>
      <c r="E945">
        <v>407162</v>
      </c>
      <c r="F945">
        <v>2.7017977390902743</v>
      </c>
      <c r="G945">
        <v>8861164693</v>
      </c>
      <c r="H945">
        <v>6.9937093239943682</v>
      </c>
      <c r="I945">
        <v>9085915302</v>
      </c>
      <c r="J945">
        <v>8851913723</v>
      </c>
      <c r="K945">
        <v>14662878</v>
      </c>
      <c r="L945">
        <v>14629865</v>
      </c>
      <c r="M945">
        <v>33013</v>
      </c>
      <c r="N945">
        <v>99.774853204125407</v>
      </c>
    </row>
    <row r="946" spans="1:14" x14ac:dyDescent="0.3">
      <c r="A946">
        <v>93</v>
      </c>
      <c r="B946">
        <v>126836148244</v>
      </c>
      <c r="C946">
        <v>237225</v>
      </c>
      <c r="D946">
        <v>1.5904451939189985</v>
      </c>
      <c r="E946">
        <v>408732</v>
      </c>
      <c r="F946">
        <v>2.7091413337264276</v>
      </c>
      <c r="G946">
        <v>8877341740</v>
      </c>
      <c r="H946">
        <v>6.9990628561601351</v>
      </c>
      <c r="I946">
        <v>9102148845</v>
      </c>
      <c r="J946">
        <v>8868069255</v>
      </c>
      <c r="K946">
        <v>14678410</v>
      </c>
      <c r="L946">
        <v>14638394</v>
      </c>
      <c r="M946">
        <v>40016</v>
      </c>
      <c r="N946">
        <v>99.727381916706236</v>
      </c>
    </row>
    <row r="947" spans="1:14" x14ac:dyDescent="0.3">
      <c r="A947">
        <v>93</v>
      </c>
      <c r="B947">
        <v>126970366476</v>
      </c>
      <c r="C947">
        <v>238005</v>
      </c>
      <c r="D947">
        <v>1.5939313477384196</v>
      </c>
      <c r="E947">
        <v>410638</v>
      </c>
      <c r="F947">
        <v>2.7186321818526444</v>
      </c>
      <c r="G947">
        <v>8895889629</v>
      </c>
      <c r="H947">
        <v>7.006272310485488</v>
      </c>
      <c r="I947">
        <v>9120758557</v>
      </c>
      <c r="J947">
        <v>8886586227</v>
      </c>
      <c r="K947">
        <v>14693943</v>
      </c>
      <c r="L947">
        <v>14650233</v>
      </c>
      <c r="M947">
        <v>43710</v>
      </c>
      <c r="N947">
        <v>99.702530491645433</v>
      </c>
    </row>
    <row r="948" spans="1:14" x14ac:dyDescent="0.3">
      <c r="A948">
        <v>93</v>
      </c>
      <c r="B948">
        <v>127104585220</v>
      </c>
      <c r="C948">
        <v>239018</v>
      </c>
      <c r="D948">
        <v>1.5989436795439058</v>
      </c>
      <c r="E948">
        <v>412731</v>
      </c>
      <c r="F948">
        <v>2.7293039964338539</v>
      </c>
      <c r="G948">
        <v>8915973487</v>
      </c>
      <c r="H948">
        <v>7.0146749399304271</v>
      </c>
      <c r="I948">
        <v>9140896482</v>
      </c>
      <c r="J948">
        <v>8906641192</v>
      </c>
      <c r="K948">
        <v>14709476</v>
      </c>
      <c r="L948">
        <v>14661049</v>
      </c>
      <c r="M948">
        <v>48427</v>
      </c>
      <c r="N948">
        <v>99.670776851602326</v>
      </c>
    </row>
    <row r="949" spans="1:14" x14ac:dyDescent="0.3">
      <c r="A949">
        <v>93</v>
      </c>
      <c r="B949">
        <v>127238803964</v>
      </c>
      <c r="C949">
        <v>239768</v>
      </c>
      <c r="D949">
        <v>1.6022156561370744</v>
      </c>
      <c r="E949">
        <v>414867</v>
      </c>
      <c r="F949">
        <v>2.7402271986903988</v>
      </c>
      <c r="G949">
        <v>8936315123</v>
      </c>
      <c r="H949">
        <v>7.0232624360868261</v>
      </c>
      <c r="I949">
        <v>9161308958</v>
      </c>
      <c r="J949">
        <v>8926936177</v>
      </c>
      <c r="K949">
        <v>14725009</v>
      </c>
      <c r="L949">
        <v>14677760</v>
      </c>
      <c r="M949">
        <v>47249</v>
      </c>
      <c r="N949">
        <v>99.679124135000535</v>
      </c>
    </row>
    <row r="950" spans="1:14" x14ac:dyDescent="0.3">
      <c r="A950">
        <v>93</v>
      </c>
      <c r="B950">
        <v>127373023732</v>
      </c>
      <c r="C950">
        <v>240850</v>
      </c>
      <c r="D950">
        <v>1.6076611310658671</v>
      </c>
      <c r="E950">
        <v>417069</v>
      </c>
      <c r="F950">
        <v>2.7515485620754196</v>
      </c>
      <c r="G950">
        <v>8956919118</v>
      </c>
      <c r="H950">
        <v>7.0320377545370523</v>
      </c>
      <c r="I950">
        <v>9181988965</v>
      </c>
      <c r="J950">
        <v>8947487476</v>
      </c>
      <c r="K950">
        <v>14740541</v>
      </c>
      <c r="L950">
        <v>14696268</v>
      </c>
      <c r="M950">
        <v>44273</v>
      </c>
      <c r="N950">
        <v>99.699651457839977</v>
      </c>
    </row>
    <row r="951" spans="1:14" x14ac:dyDescent="0.3">
      <c r="A951">
        <v>93</v>
      </c>
      <c r="B951">
        <v>127507243500</v>
      </c>
      <c r="C951">
        <v>241124</v>
      </c>
      <c r="D951">
        <v>1.6077936691907382</v>
      </c>
      <c r="E951">
        <v>419233</v>
      </c>
      <c r="F951">
        <v>2.7625997945214551</v>
      </c>
      <c r="G951">
        <v>8976500029</v>
      </c>
      <c r="H951">
        <v>7.0399922251708</v>
      </c>
      <c r="I951">
        <v>9201629992</v>
      </c>
      <c r="J951">
        <v>8967035139</v>
      </c>
      <c r="K951">
        <v>14756074</v>
      </c>
      <c r="L951">
        <v>14708528</v>
      </c>
      <c r="M951">
        <v>47546</v>
      </c>
      <c r="N951">
        <v>99.677786923540779</v>
      </c>
    </row>
    <row r="952" spans="1:14" x14ac:dyDescent="0.3">
      <c r="A952">
        <v>93</v>
      </c>
      <c r="B952">
        <v>127641461230</v>
      </c>
      <c r="C952">
        <v>242239</v>
      </c>
      <c r="D952">
        <v>1.6134373564241966</v>
      </c>
      <c r="E952">
        <v>421541</v>
      </c>
      <c r="F952">
        <v>2.7745467891183577</v>
      </c>
      <c r="G952">
        <v>8997475953</v>
      </c>
      <c r="H952">
        <v>7.0490229947436571</v>
      </c>
      <c r="I952">
        <v>9222651203</v>
      </c>
      <c r="J952">
        <v>8987984602</v>
      </c>
      <c r="K952">
        <v>14771607</v>
      </c>
      <c r="L952">
        <v>14717395</v>
      </c>
      <c r="M952">
        <v>54212</v>
      </c>
      <c r="N952">
        <v>99.632998630413056</v>
      </c>
    </row>
    <row r="953" spans="1:14" x14ac:dyDescent="0.3">
      <c r="A953">
        <v>93</v>
      </c>
      <c r="B953">
        <v>127775678962</v>
      </c>
      <c r="C953">
        <v>243298</v>
      </c>
      <c r="D953">
        <v>1.6187019965752163</v>
      </c>
      <c r="E953">
        <v>423982</v>
      </c>
      <c r="F953">
        <v>2.7873157548798835</v>
      </c>
      <c r="G953">
        <v>9018569775</v>
      </c>
      <c r="H953">
        <v>7.0581270615760197</v>
      </c>
      <c r="I953">
        <v>9243825504</v>
      </c>
      <c r="J953">
        <v>9009019551</v>
      </c>
      <c r="K953">
        <v>14787140</v>
      </c>
      <c r="L953">
        <v>14738119</v>
      </c>
      <c r="M953">
        <v>49021</v>
      </c>
      <c r="N953">
        <v>99.66848897082194</v>
      </c>
    </row>
    <row r="954" spans="1:14" x14ac:dyDescent="0.3">
      <c r="A954">
        <v>94</v>
      </c>
      <c r="B954">
        <v>127909896690</v>
      </c>
      <c r="C954">
        <v>243626</v>
      </c>
      <c r="D954">
        <v>1.6191756935825676</v>
      </c>
      <c r="E954">
        <v>426218</v>
      </c>
      <c r="F954">
        <v>2.7987463301658888</v>
      </c>
      <c r="G954">
        <v>9038666915</v>
      </c>
      <c r="H954">
        <v>7.0664328162466408</v>
      </c>
      <c r="I954">
        <v>9263988121</v>
      </c>
      <c r="J954">
        <v>9029075680</v>
      </c>
      <c r="K954">
        <v>14802672</v>
      </c>
      <c r="L954">
        <v>14752830</v>
      </c>
      <c r="M954">
        <v>49842</v>
      </c>
      <c r="N954">
        <v>99.663290519441361</v>
      </c>
    </row>
    <row r="955" spans="1:14" x14ac:dyDescent="0.3">
      <c r="A955">
        <v>94</v>
      </c>
      <c r="B955">
        <v>128044114426</v>
      </c>
      <c r="C955">
        <v>244388</v>
      </c>
      <c r="D955">
        <v>1.62248292840416</v>
      </c>
      <c r="E955">
        <v>428554</v>
      </c>
      <c r="F955">
        <v>2.8107875254013002</v>
      </c>
      <c r="G955">
        <v>9059463279</v>
      </c>
      <c r="H955">
        <v>7.07526723859295</v>
      </c>
      <c r="I955">
        <v>9284835504</v>
      </c>
      <c r="J955">
        <v>9049840872</v>
      </c>
      <c r="K955">
        <v>14818205</v>
      </c>
      <c r="L955">
        <v>14763430</v>
      </c>
      <c r="M955">
        <v>54775</v>
      </c>
      <c r="N955">
        <v>99.630353339017788</v>
      </c>
    </row>
    <row r="956" spans="1:14" x14ac:dyDescent="0.3">
      <c r="A956">
        <v>94</v>
      </c>
      <c r="B956">
        <v>128178332162</v>
      </c>
      <c r="C956">
        <v>244965</v>
      </c>
      <c r="D956">
        <v>1.6245760659918826</v>
      </c>
      <c r="E956">
        <v>430930</v>
      </c>
      <c r="F956">
        <v>2.8230551755203583</v>
      </c>
      <c r="G956">
        <v>9080277850</v>
      </c>
      <c r="H956">
        <v>7.0840973640169711</v>
      </c>
      <c r="I956">
        <v>9305715175</v>
      </c>
      <c r="J956">
        <v>9070611530</v>
      </c>
      <c r="K956">
        <v>14833738</v>
      </c>
      <c r="L956">
        <v>14778812</v>
      </c>
      <c r="M956">
        <v>54926</v>
      </c>
      <c r="N956">
        <v>99.629722461054655</v>
      </c>
    </row>
    <row r="957" spans="1:14" x14ac:dyDescent="0.3">
      <c r="A957">
        <v>94</v>
      </c>
      <c r="B957">
        <v>128312549914</v>
      </c>
      <c r="C957">
        <v>246912</v>
      </c>
      <c r="D957">
        <v>1.6355923636850696</v>
      </c>
      <c r="E957">
        <v>433567</v>
      </c>
      <c r="F957">
        <v>2.8369536362914816</v>
      </c>
      <c r="G957">
        <v>9102773198</v>
      </c>
      <c r="H957">
        <v>7.094218924049196</v>
      </c>
      <c r="I957">
        <v>9328246198</v>
      </c>
      <c r="J957">
        <v>9093087001</v>
      </c>
      <c r="K957">
        <v>14849270</v>
      </c>
      <c r="L957">
        <v>14784974</v>
      </c>
      <c r="M957">
        <v>64296</v>
      </c>
      <c r="N957">
        <v>99.567009017951719</v>
      </c>
    </row>
    <row r="958" spans="1:14" x14ac:dyDescent="0.3">
      <c r="A958">
        <v>94</v>
      </c>
      <c r="B958">
        <v>128446767666</v>
      </c>
      <c r="C958">
        <v>249101</v>
      </c>
      <c r="D958">
        <v>1.6481578816432869</v>
      </c>
      <c r="E958">
        <v>436777</v>
      </c>
      <c r="F958">
        <v>2.8544568600105347</v>
      </c>
      <c r="G958">
        <v>9127804246</v>
      </c>
      <c r="H958">
        <v>7.1062934566512075</v>
      </c>
      <c r="I958">
        <v>9353326470</v>
      </c>
      <c r="J958">
        <v>9118080432</v>
      </c>
      <c r="K958">
        <v>14864803</v>
      </c>
      <c r="L958">
        <v>14797117</v>
      </c>
      <c r="M958">
        <v>67686</v>
      </c>
      <c r="N958">
        <v>99.544655923122562</v>
      </c>
    </row>
    <row r="959" spans="1:14" x14ac:dyDescent="0.3">
      <c r="A959">
        <v>94</v>
      </c>
      <c r="B959">
        <v>128580985450</v>
      </c>
      <c r="C959">
        <v>250174</v>
      </c>
      <c r="D959">
        <v>1.65344063088422</v>
      </c>
      <c r="E959">
        <v>439584</v>
      </c>
      <c r="F959">
        <v>2.8693622421004807</v>
      </c>
      <c r="G959">
        <v>9151037786</v>
      </c>
      <c r="H959">
        <v>7.1169448218977163</v>
      </c>
      <c r="I959">
        <v>9376666538</v>
      </c>
      <c r="J959">
        <v>9141223560</v>
      </c>
      <c r="K959">
        <v>14880336</v>
      </c>
      <c r="L959">
        <v>14828121</v>
      </c>
      <c r="M959">
        <v>52215</v>
      </c>
      <c r="N959">
        <v>99.64910066546885</v>
      </c>
    </row>
    <row r="960" spans="1:14" x14ac:dyDescent="0.3">
      <c r="A960">
        <v>94</v>
      </c>
      <c r="B960">
        <v>128715203234</v>
      </c>
      <c r="C960">
        <v>250352</v>
      </c>
      <c r="D960">
        <v>1.6529008557910818</v>
      </c>
      <c r="E960">
        <v>441914</v>
      </c>
      <c r="F960">
        <v>2.8812118988260491</v>
      </c>
      <c r="G960">
        <v>9171662542</v>
      </c>
      <c r="H960">
        <v>7.125547185948939</v>
      </c>
      <c r="I960">
        <v>9397346518</v>
      </c>
      <c r="J960">
        <v>9161814412</v>
      </c>
      <c r="K960">
        <v>14895868</v>
      </c>
      <c r="L960">
        <v>14839806</v>
      </c>
      <c r="M960">
        <v>56062</v>
      </c>
      <c r="N960">
        <v>99.623640596170702</v>
      </c>
    </row>
    <row r="961" spans="1:14" x14ac:dyDescent="0.3">
      <c r="A961">
        <v>94</v>
      </c>
      <c r="B961">
        <v>128849421082</v>
      </c>
      <c r="C961">
        <v>250923</v>
      </c>
      <c r="D961">
        <v>1.6549112128193542</v>
      </c>
      <c r="E961">
        <v>444602</v>
      </c>
      <c r="F961">
        <v>2.8952976891187112</v>
      </c>
      <c r="G961">
        <v>9193495539</v>
      </c>
      <c r="H961">
        <v>7.1350693404186059</v>
      </c>
      <c r="I961">
        <v>9419238847</v>
      </c>
      <c r="J961">
        <v>9183606026</v>
      </c>
      <c r="K961">
        <v>14911401</v>
      </c>
      <c r="L961">
        <v>14853820</v>
      </c>
      <c r="M961">
        <v>57581</v>
      </c>
      <c r="N961">
        <v>99.613845808318075</v>
      </c>
    </row>
    <row r="962" spans="1:14" x14ac:dyDescent="0.3">
      <c r="A962">
        <v>94</v>
      </c>
      <c r="B962">
        <v>128983638930</v>
      </c>
      <c r="C962">
        <v>251969</v>
      </c>
      <c r="D962">
        <v>1.6599947967254287</v>
      </c>
      <c r="E962">
        <v>447414</v>
      </c>
      <c r="F962">
        <v>2.9101331646714383</v>
      </c>
      <c r="G962">
        <v>9216562133</v>
      </c>
      <c r="H962">
        <v>7.1455280757975936</v>
      </c>
      <c r="I962">
        <v>9442354351</v>
      </c>
      <c r="J962">
        <v>9206640027</v>
      </c>
      <c r="K962">
        <v>14926934</v>
      </c>
      <c r="L962">
        <v>14864940</v>
      </c>
      <c r="M962">
        <v>61994</v>
      </c>
      <c r="N962">
        <v>99.584683632955034</v>
      </c>
    </row>
    <row r="963" spans="1:14" x14ac:dyDescent="0.3">
      <c r="A963">
        <v>94</v>
      </c>
      <c r="B963">
        <v>129117856906</v>
      </c>
      <c r="C963">
        <v>253119</v>
      </c>
      <c r="D963">
        <v>1.6657404107837901</v>
      </c>
      <c r="E963">
        <v>450560</v>
      </c>
      <c r="F963">
        <v>2.9270398166026617</v>
      </c>
      <c r="G963">
        <v>9241068760</v>
      </c>
      <c r="H963">
        <v>7.1570803461027737</v>
      </c>
      <c r="I963">
        <v>9466916415</v>
      </c>
      <c r="J963">
        <v>9231103193</v>
      </c>
      <c r="K963">
        <v>14942466</v>
      </c>
      <c r="L963">
        <v>14879123</v>
      </c>
      <c r="M963">
        <v>63343</v>
      </c>
      <c r="N963">
        <v>99.576087374065295</v>
      </c>
    </row>
    <row r="964" spans="1:14" x14ac:dyDescent="0.3">
      <c r="A964">
        <v>95</v>
      </c>
      <c r="B964">
        <v>129252074882</v>
      </c>
      <c r="C964">
        <v>255494</v>
      </c>
      <c r="D964">
        <v>1.6793907881641645</v>
      </c>
      <c r="E964">
        <v>454084</v>
      </c>
      <c r="F964">
        <v>2.9462857162137008</v>
      </c>
      <c r="G964">
        <v>9268241975</v>
      </c>
      <c r="H964">
        <v>7.1706717152430128</v>
      </c>
      <c r="I964">
        <v>9494117893</v>
      </c>
      <c r="J964">
        <v>9258257506</v>
      </c>
      <c r="K964">
        <v>14957999</v>
      </c>
      <c r="L964">
        <v>14884169</v>
      </c>
      <c r="M964">
        <v>73830</v>
      </c>
      <c r="N964">
        <v>99.506417937319029</v>
      </c>
    </row>
    <row r="965" spans="1:14" x14ac:dyDescent="0.3">
      <c r="A965">
        <v>95</v>
      </c>
      <c r="B965">
        <v>129386293114</v>
      </c>
      <c r="C965">
        <v>258605</v>
      </c>
      <c r="D965">
        <v>1.6977591522450199</v>
      </c>
      <c r="E965">
        <v>458418</v>
      </c>
      <c r="F965">
        <v>2.9705772763649443</v>
      </c>
      <c r="G965">
        <v>9299567082</v>
      </c>
      <c r="H965">
        <v>7.1874437841220473</v>
      </c>
      <c r="I965">
        <v>9525482986</v>
      </c>
      <c r="J965">
        <v>9289540793</v>
      </c>
      <c r="K965">
        <v>14973532</v>
      </c>
      <c r="L965">
        <v>14896235</v>
      </c>
      <c r="M965">
        <v>77297</v>
      </c>
      <c r="N965">
        <v>99.483775771808553</v>
      </c>
    </row>
    <row r="966" spans="1:14" x14ac:dyDescent="0.3">
      <c r="A966">
        <v>95</v>
      </c>
      <c r="B966">
        <v>129520511346</v>
      </c>
      <c r="C966">
        <v>259877</v>
      </c>
      <c r="D966">
        <v>1.7042297098382302</v>
      </c>
      <c r="E966">
        <v>462383</v>
      </c>
      <c r="F966">
        <v>2.992489765360502</v>
      </c>
      <c r="G966">
        <v>9328992681</v>
      </c>
      <c r="H966">
        <v>7.2027145229581286</v>
      </c>
      <c r="I966">
        <v>9554961898</v>
      </c>
      <c r="J966">
        <v>9318909879</v>
      </c>
      <c r="K966">
        <v>14989065</v>
      </c>
      <c r="L966">
        <v>14912671</v>
      </c>
      <c r="M966">
        <v>76394</v>
      </c>
      <c r="N966">
        <v>99.49033512096986</v>
      </c>
    </row>
    <row r="967" spans="1:14" x14ac:dyDescent="0.3">
      <c r="A967">
        <v>95</v>
      </c>
      <c r="B967">
        <v>129654730090</v>
      </c>
      <c r="C967">
        <v>261405</v>
      </c>
      <c r="D967">
        <v>1.7123343754311051</v>
      </c>
      <c r="E967">
        <v>466701</v>
      </c>
      <c r="F967">
        <v>3.0165600843574985</v>
      </c>
      <c r="G967">
        <v>9359878039</v>
      </c>
      <c r="H967">
        <v>7.2190794986273445</v>
      </c>
      <c r="I967">
        <v>9585906586</v>
      </c>
      <c r="J967">
        <v>9349728101</v>
      </c>
      <c r="K967">
        <v>15004597</v>
      </c>
      <c r="L967">
        <v>14932659</v>
      </c>
      <c r="M967">
        <v>71938</v>
      </c>
      <c r="N967">
        <v>99.520560265630593</v>
      </c>
    </row>
    <row r="968" spans="1:14" x14ac:dyDescent="0.3">
      <c r="A968">
        <v>95</v>
      </c>
      <c r="B968">
        <v>129788948834</v>
      </c>
      <c r="C968">
        <v>262131</v>
      </c>
      <c r="D968">
        <v>1.7152632061446929</v>
      </c>
      <c r="E968">
        <v>470463</v>
      </c>
      <c r="F968">
        <v>3.0370883800252191</v>
      </c>
      <c r="G968">
        <v>9387694727</v>
      </c>
      <c r="H968">
        <v>7.2330462734038523</v>
      </c>
      <c r="I968">
        <v>9613802724</v>
      </c>
      <c r="J968">
        <v>9377466046</v>
      </c>
      <c r="K968">
        <v>15020130</v>
      </c>
      <c r="L968">
        <v>14957796</v>
      </c>
      <c r="M968">
        <v>62334</v>
      </c>
      <c r="N968">
        <v>99.584996934114415</v>
      </c>
    </row>
    <row r="969" spans="1:14" x14ac:dyDescent="0.3">
      <c r="A969">
        <v>95</v>
      </c>
      <c r="B969">
        <v>129923168602</v>
      </c>
      <c r="C969">
        <v>262915</v>
      </c>
      <c r="D969">
        <v>1.7185584176516275</v>
      </c>
      <c r="E969">
        <v>474085</v>
      </c>
      <c r="F969">
        <v>3.0566905406844778</v>
      </c>
      <c r="G969">
        <v>9414829040</v>
      </c>
      <c r="H969">
        <v>7.2464589197084948</v>
      </c>
      <c r="I969">
        <v>9640960520</v>
      </c>
      <c r="J969">
        <v>9404588763</v>
      </c>
      <c r="K969">
        <v>15035663</v>
      </c>
      <c r="L969">
        <v>14961093</v>
      </c>
      <c r="M969">
        <v>74570</v>
      </c>
      <c r="N969">
        <v>99.504045814275031</v>
      </c>
    </row>
    <row r="970" spans="1:14" x14ac:dyDescent="0.3">
      <c r="A970">
        <v>95</v>
      </c>
      <c r="B970">
        <v>130057388370</v>
      </c>
      <c r="C970">
        <v>264336</v>
      </c>
      <c r="D970">
        <v>1.7259341693125645</v>
      </c>
      <c r="E970">
        <v>478293</v>
      </c>
      <c r="F970">
        <v>3.0799017276099683</v>
      </c>
      <c r="G970">
        <v>9444809061</v>
      </c>
      <c r="H970">
        <v>7.262031922444776</v>
      </c>
      <c r="I970">
        <v>9670996193</v>
      </c>
      <c r="J970">
        <v>9434507647</v>
      </c>
      <c r="K970">
        <v>15051196</v>
      </c>
      <c r="L970">
        <v>14978936</v>
      </c>
      <c r="M970">
        <v>72260</v>
      </c>
      <c r="N970">
        <v>99.519905262013737</v>
      </c>
    </row>
    <row r="971" spans="1:14" x14ac:dyDescent="0.3">
      <c r="A971">
        <v>95</v>
      </c>
      <c r="B971">
        <v>130191606100</v>
      </c>
      <c r="C971">
        <v>265117</v>
      </c>
      <c r="D971">
        <v>1.7291916446330076</v>
      </c>
      <c r="E971">
        <v>481897</v>
      </c>
      <c r="F971">
        <v>3.0992899308273283</v>
      </c>
      <c r="G971">
        <v>9472524904</v>
      </c>
      <c r="H971">
        <v>7.2758338173133899</v>
      </c>
      <c r="I971">
        <v>9698777158</v>
      </c>
      <c r="J971">
        <v>9462158073</v>
      </c>
      <c r="K971">
        <v>15066729</v>
      </c>
      <c r="L971">
        <v>14998922</v>
      </c>
      <c r="M971">
        <v>67807</v>
      </c>
      <c r="N971">
        <v>99.549955401733186</v>
      </c>
    </row>
    <row r="972" spans="1:14" x14ac:dyDescent="0.3">
      <c r="A972">
        <v>95</v>
      </c>
      <c r="B972">
        <v>130325823832</v>
      </c>
      <c r="C972">
        <v>265319</v>
      </c>
      <c r="D972">
        <v>1.7287350839676352</v>
      </c>
      <c r="E972">
        <v>484913</v>
      </c>
      <c r="F972">
        <v>3.1149712850900233</v>
      </c>
      <c r="G972">
        <v>9495986465</v>
      </c>
      <c r="H972">
        <v>7.2863429408803837</v>
      </c>
      <c r="I972">
        <v>9722302762</v>
      </c>
      <c r="J972">
        <v>9485568717</v>
      </c>
      <c r="K972">
        <v>15082261</v>
      </c>
      <c r="L972">
        <v>15015800</v>
      </c>
      <c r="M972">
        <v>66461</v>
      </c>
      <c r="N972">
        <v>99.559343257619005</v>
      </c>
    </row>
    <row r="973" spans="1:14" x14ac:dyDescent="0.3">
      <c r="A973">
        <v>95</v>
      </c>
      <c r="B973">
        <v>130460041560</v>
      </c>
      <c r="C973">
        <v>266036</v>
      </c>
      <c r="D973">
        <v>1.7315734422992184</v>
      </c>
      <c r="E973">
        <v>488413</v>
      </c>
      <c r="F973">
        <v>3.1336232092901115</v>
      </c>
      <c r="G973">
        <v>9522810259</v>
      </c>
      <c r="H973">
        <v>7.2994076539116852</v>
      </c>
      <c r="I973">
        <v>9749169833</v>
      </c>
      <c r="J973">
        <v>9512358043</v>
      </c>
      <c r="K973">
        <v>15097794</v>
      </c>
      <c r="L973">
        <v>15026718</v>
      </c>
      <c r="M973">
        <v>71076</v>
      </c>
      <c r="N973">
        <v>99.529229237066019</v>
      </c>
    </row>
    <row r="974" spans="1:14" x14ac:dyDescent="0.3">
      <c r="A974">
        <v>96</v>
      </c>
      <c r="B974">
        <v>130594259296</v>
      </c>
      <c r="C974">
        <v>266339</v>
      </c>
      <c r="D974">
        <v>1.7317606247105757</v>
      </c>
      <c r="E974">
        <v>491458</v>
      </c>
      <c r="F974">
        <v>3.1494057752157429</v>
      </c>
      <c r="G974">
        <v>9546424304</v>
      </c>
      <c r="H974">
        <v>7.3099877095587615</v>
      </c>
      <c r="I974">
        <v>9772865243</v>
      </c>
      <c r="J974">
        <v>9535901131</v>
      </c>
      <c r="K974">
        <v>15113327</v>
      </c>
      <c r="L974">
        <v>15050299</v>
      </c>
      <c r="M974">
        <v>63028</v>
      </c>
      <c r="N974">
        <v>99.582964095198889</v>
      </c>
    </row>
    <row r="975" spans="1:14" x14ac:dyDescent="0.3">
      <c r="A975">
        <v>96</v>
      </c>
      <c r="B975">
        <v>130728477032</v>
      </c>
      <c r="C975">
        <v>266918</v>
      </c>
      <c r="D975">
        <v>1.7337091853175062</v>
      </c>
      <c r="E975">
        <v>494635</v>
      </c>
      <c r="F975">
        <v>3.1659691487704351</v>
      </c>
      <c r="G975">
        <v>9571239434</v>
      </c>
      <c r="H975">
        <v>7.32146480340616</v>
      </c>
      <c r="I975">
        <v>9797721439</v>
      </c>
      <c r="J975">
        <v>9560687428</v>
      </c>
      <c r="K975">
        <v>15128859</v>
      </c>
      <c r="L975">
        <v>15059319</v>
      </c>
      <c r="M975">
        <v>69540</v>
      </c>
      <c r="N975">
        <v>99.540348680624234</v>
      </c>
    </row>
    <row r="976" spans="1:14" x14ac:dyDescent="0.3">
      <c r="A976">
        <v>96</v>
      </c>
      <c r="B976">
        <v>130862694784</v>
      </c>
      <c r="C976">
        <v>268168</v>
      </c>
      <c r="D976">
        <v>1.739931588263079</v>
      </c>
      <c r="E976">
        <v>498796</v>
      </c>
      <c r="F976">
        <v>3.1885827876005837</v>
      </c>
      <c r="G976">
        <v>9600745830</v>
      </c>
      <c r="H976">
        <v>7.3365032301783808</v>
      </c>
      <c r="I976">
        <v>9827274565</v>
      </c>
      <c r="J976">
        <v>9590147397</v>
      </c>
      <c r="K976">
        <v>15144392</v>
      </c>
      <c r="L976">
        <v>15073128</v>
      </c>
      <c r="M976">
        <v>71264</v>
      </c>
      <c r="N976">
        <v>99.529436374864048</v>
      </c>
    </row>
    <row r="977" spans="1:14" x14ac:dyDescent="0.3">
      <c r="A977">
        <v>96</v>
      </c>
      <c r="B977">
        <v>130996912536</v>
      </c>
      <c r="C977">
        <v>269756</v>
      </c>
      <c r="D977">
        <v>1.7482927871289109</v>
      </c>
      <c r="E977">
        <v>503126</v>
      </c>
      <c r="F977">
        <v>3.2121838842253658</v>
      </c>
      <c r="G977">
        <v>9631514851</v>
      </c>
      <c r="H977">
        <v>7.3524746991877263</v>
      </c>
      <c r="I977">
        <v>9858074914</v>
      </c>
      <c r="J977">
        <v>9620888746</v>
      </c>
      <c r="K977">
        <v>15159925</v>
      </c>
      <c r="L977">
        <v>15080985</v>
      </c>
      <c r="M977">
        <v>78940</v>
      </c>
      <c r="N977">
        <v>99.479285022848075</v>
      </c>
    </row>
    <row r="978" spans="1:14" x14ac:dyDescent="0.3">
      <c r="A978">
        <v>96</v>
      </c>
      <c r="B978">
        <v>131131130320</v>
      </c>
      <c r="C978">
        <v>271199</v>
      </c>
      <c r="D978">
        <v>1.7557133401559535</v>
      </c>
      <c r="E978">
        <v>507800</v>
      </c>
      <c r="F978">
        <v>3.2378478526494847</v>
      </c>
      <c r="G978">
        <v>9663961565</v>
      </c>
      <c r="H978">
        <v>7.3696928725797495</v>
      </c>
      <c r="I978">
        <v>9890564911</v>
      </c>
      <c r="J978">
        <v>9653284753</v>
      </c>
      <c r="K978">
        <v>15175457</v>
      </c>
      <c r="L978">
        <v>15095434</v>
      </c>
      <c r="M978">
        <v>80023</v>
      </c>
      <c r="N978">
        <v>99.472681448736608</v>
      </c>
    </row>
    <row r="979" spans="1:14" x14ac:dyDescent="0.3">
      <c r="A979">
        <v>96</v>
      </c>
      <c r="B979">
        <v>131265348104</v>
      </c>
      <c r="C979">
        <v>272492</v>
      </c>
      <c r="D979">
        <v>1.7621645629360838</v>
      </c>
      <c r="E979">
        <v>511865</v>
      </c>
      <c r="F979">
        <v>3.259693858218776</v>
      </c>
      <c r="G979">
        <v>9693530601</v>
      </c>
      <c r="H979">
        <v>7.3846835748655328</v>
      </c>
      <c r="I979">
        <v>9920220740</v>
      </c>
      <c r="J979">
        <v>9682752387</v>
      </c>
      <c r="K979">
        <v>15190990</v>
      </c>
      <c r="L979">
        <v>15125897</v>
      </c>
      <c r="M979">
        <v>65093</v>
      </c>
      <c r="N979">
        <v>99.571502581464401</v>
      </c>
    </row>
    <row r="980" spans="1:14" x14ac:dyDescent="0.3">
      <c r="A980">
        <v>96</v>
      </c>
      <c r="B980">
        <v>131399565952</v>
      </c>
      <c r="C980">
        <v>272990</v>
      </c>
      <c r="D980">
        <v>1.7635567733946151</v>
      </c>
      <c r="E980">
        <v>515717</v>
      </c>
      <c r="F980">
        <v>3.2801750895546689</v>
      </c>
      <c r="G980">
        <v>9721360254</v>
      </c>
      <c r="H980">
        <v>7.3983199133832835</v>
      </c>
      <c r="I980">
        <v>9948078807</v>
      </c>
      <c r="J980">
        <v>9710563647</v>
      </c>
      <c r="K980">
        <v>15206523</v>
      </c>
      <c r="L980">
        <v>15131448</v>
      </c>
      <c r="M980">
        <v>75075</v>
      </c>
      <c r="N980">
        <v>99.50629739618978</v>
      </c>
    </row>
    <row r="981" spans="1:14" x14ac:dyDescent="0.3">
      <c r="A981">
        <v>96</v>
      </c>
      <c r="B981">
        <v>131533783800</v>
      </c>
      <c r="C981">
        <v>273445</v>
      </c>
      <c r="D981">
        <v>1.7646736149204607</v>
      </c>
      <c r="E981">
        <v>519207</v>
      </c>
      <c r="F981">
        <v>3.2983823025117047</v>
      </c>
      <c r="G981">
        <v>9747554185</v>
      </c>
      <c r="H981">
        <v>7.4106848471319449</v>
      </c>
      <c r="I981">
        <v>9974371876</v>
      </c>
      <c r="J981">
        <v>9736657518</v>
      </c>
      <c r="K981">
        <v>15222055</v>
      </c>
      <c r="L981">
        <v>15163471</v>
      </c>
      <c r="M981">
        <v>58584</v>
      </c>
      <c r="N981">
        <v>99.615137377969006</v>
      </c>
    </row>
    <row r="982" spans="1:14" x14ac:dyDescent="0.3">
      <c r="A982">
        <v>96</v>
      </c>
      <c r="B982">
        <v>131668001776</v>
      </c>
      <c r="C982">
        <v>273464</v>
      </c>
      <c r="D982">
        <v>1.7630267760046192</v>
      </c>
      <c r="E982">
        <v>521166</v>
      </c>
      <c r="F982">
        <v>3.3071523294290905</v>
      </c>
      <c r="G982">
        <v>9765215571</v>
      </c>
      <c r="H982">
        <v>7.4165442166722428</v>
      </c>
      <c r="I982">
        <v>9992189995</v>
      </c>
      <c r="J982">
        <v>9754216183</v>
      </c>
      <c r="K982">
        <v>15237588</v>
      </c>
      <c r="L982">
        <v>15204192</v>
      </c>
      <c r="M982">
        <v>33396</v>
      </c>
      <c r="N982">
        <v>99.780831454427044</v>
      </c>
    </row>
    <row r="983" spans="1:14" x14ac:dyDescent="0.3">
      <c r="A983">
        <v>96</v>
      </c>
      <c r="B983">
        <v>131802219752</v>
      </c>
      <c r="C983">
        <v>273468</v>
      </c>
      <c r="D983">
        <v>1.761288329329771</v>
      </c>
      <c r="E983">
        <v>522624</v>
      </c>
      <c r="F983">
        <v>3.3128324526036645</v>
      </c>
      <c r="G983">
        <v>9780196420</v>
      </c>
      <c r="H983">
        <v>7.4203578955864966</v>
      </c>
      <c r="I983">
        <v>10007224255</v>
      </c>
      <c r="J983">
        <v>9769181467</v>
      </c>
      <c r="K983">
        <v>15253121</v>
      </c>
      <c r="L983">
        <v>15211129</v>
      </c>
      <c r="M983">
        <v>41992</v>
      </c>
      <c r="N983">
        <v>99.724698964887253</v>
      </c>
    </row>
    <row r="984" spans="1:14" x14ac:dyDescent="0.3">
      <c r="A984">
        <v>96</v>
      </c>
      <c r="B984">
        <v>131936437984</v>
      </c>
      <c r="C984">
        <v>273492</v>
      </c>
      <c r="D984">
        <v>1.7596798897449484</v>
      </c>
      <c r="E984">
        <v>524246</v>
      </c>
      <c r="F984">
        <v>3.3195045444158162</v>
      </c>
      <c r="G984">
        <v>9796340753</v>
      </c>
      <c r="H984">
        <v>7.425045652751181</v>
      </c>
      <c r="I984">
        <v>10023451105</v>
      </c>
      <c r="J984">
        <v>9785285488</v>
      </c>
      <c r="K984">
        <v>15268653</v>
      </c>
      <c r="L984">
        <v>15227663</v>
      </c>
      <c r="M984">
        <v>40990</v>
      </c>
      <c r="N984">
        <v>99.731541479133753</v>
      </c>
    </row>
    <row r="985" spans="1:14" x14ac:dyDescent="0.3">
      <c r="A985">
        <v>97</v>
      </c>
      <c r="B985">
        <v>132070656216</v>
      </c>
      <c r="C985">
        <v>273526</v>
      </c>
      <c r="D985">
        <v>1.75813770045364</v>
      </c>
      <c r="E985">
        <v>525967</v>
      </c>
      <c r="F985">
        <v>3.3267672994688917</v>
      </c>
      <c r="G985">
        <v>9812744101</v>
      </c>
      <c r="H985">
        <v>7.4299200004557209</v>
      </c>
      <c r="I985">
        <v>10039952106</v>
      </c>
      <c r="J985">
        <v>9801639643</v>
      </c>
      <c r="K985">
        <v>15284186</v>
      </c>
      <c r="L985">
        <v>15248727</v>
      </c>
      <c r="M985">
        <v>35459</v>
      </c>
      <c r="N985">
        <v>99.768002038185088</v>
      </c>
    </row>
    <row r="986" spans="1:14" x14ac:dyDescent="0.3">
      <c r="A986">
        <v>97</v>
      </c>
      <c r="B986">
        <v>132204874960</v>
      </c>
      <c r="C986">
        <v>273586</v>
      </c>
      <c r="D986">
        <v>1.7567626139730776</v>
      </c>
      <c r="E986">
        <v>527698</v>
      </c>
      <c r="F986">
        <v>3.3340752947875196</v>
      </c>
      <c r="G986">
        <v>9828976984</v>
      </c>
      <c r="H986">
        <v>7.4346554821821176</v>
      </c>
      <c r="I986">
        <v>10056238806</v>
      </c>
      <c r="J986">
        <v>9817853257</v>
      </c>
      <c r="K986">
        <v>15299719</v>
      </c>
      <c r="L986">
        <v>15256985</v>
      </c>
      <c r="M986">
        <v>42734</v>
      </c>
      <c r="N986">
        <v>99.720687680603803</v>
      </c>
    </row>
    <row r="987" spans="1:14" x14ac:dyDescent="0.3">
      <c r="A987">
        <v>97</v>
      </c>
      <c r="B987">
        <v>132339093704</v>
      </c>
      <c r="C987">
        <v>273637</v>
      </c>
      <c r="D987">
        <v>1.7553335584081713</v>
      </c>
      <c r="E987">
        <v>529320</v>
      </c>
      <c r="F987">
        <v>3.3407024184686085</v>
      </c>
      <c r="G987">
        <v>9844649964</v>
      </c>
      <c r="H987">
        <v>7.4389582763389077</v>
      </c>
      <c r="I987">
        <v>10072003069</v>
      </c>
      <c r="J987">
        <v>9833481638</v>
      </c>
      <c r="K987">
        <v>15315252</v>
      </c>
      <c r="L987">
        <v>15275673</v>
      </c>
      <c r="M987">
        <v>39579</v>
      </c>
      <c r="N987">
        <v>99.741571343390234</v>
      </c>
    </row>
    <row r="988" spans="1:14" x14ac:dyDescent="0.3">
      <c r="A988">
        <v>97</v>
      </c>
      <c r="B988">
        <v>132473313472</v>
      </c>
      <c r="C988">
        <v>273678</v>
      </c>
      <c r="D988">
        <v>1.7538445093461088</v>
      </c>
      <c r="E988">
        <v>530794</v>
      </c>
      <c r="F988">
        <v>3.3464135787750751</v>
      </c>
      <c r="G988">
        <v>9858971164</v>
      </c>
      <c r="H988">
        <v>7.4422318771466394</v>
      </c>
      <c r="I988">
        <v>10086421597</v>
      </c>
      <c r="J988">
        <v>9847761635</v>
      </c>
      <c r="K988">
        <v>15330784</v>
      </c>
      <c r="L988">
        <v>15294281</v>
      </c>
      <c r="M988">
        <v>36503</v>
      </c>
      <c r="N988">
        <v>99.761897369371326</v>
      </c>
    </row>
    <row r="989" spans="1:14" x14ac:dyDescent="0.3">
      <c r="A989">
        <v>97</v>
      </c>
      <c r="B989">
        <v>132607533240</v>
      </c>
      <c r="C989">
        <v>273865</v>
      </c>
      <c r="D989">
        <v>1.7532766263542896</v>
      </c>
      <c r="E989">
        <v>532583</v>
      </c>
      <c r="F989">
        <v>3.3540295612416475</v>
      </c>
      <c r="G989">
        <v>9875795149</v>
      </c>
      <c r="H989">
        <v>7.447386213761928</v>
      </c>
      <c r="I989">
        <v>10103315990</v>
      </c>
      <c r="J989">
        <v>9864551617</v>
      </c>
      <c r="K989">
        <v>15346317</v>
      </c>
      <c r="L989">
        <v>15308021</v>
      </c>
      <c r="M989">
        <v>38296</v>
      </c>
      <c r="N989">
        <v>99.750454783385493</v>
      </c>
    </row>
    <row r="990" spans="1:14" x14ac:dyDescent="0.3">
      <c r="A990">
        <v>97</v>
      </c>
      <c r="B990">
        <v>132741750970</v>
      </c>
      <c r="C990">
        <v>273990</v>
      </c>
      <c r="D990">
        <v>1.752320310261553</v>
      </c>
      <c r="E990">
        <v>534535</v>
      </c>
      <c r="F990">
        <v>3.3626198660890512</v>
      </c>
      <c r="G990">
        <v>9893023349</v>
      </c>
      <c r="H990">
        <v>7.4528347536724313</v>
      </c>
      <c r="I990">
        <v>10120601705</v>
      </c>
      <c r="J990">
        <v>9881752914</v>
      </c>
      <c r="K990">
        <v>15361850</v>
      </c>
      <c r="L990">
        <v>15318091</v>
      </c>
      <c r="M990">
        <v>43759</v>
      </c>
      <c r="N990">
        <v>99.715144985792733</v>
      </c>
    </row>
    <row r="991" spans="1:14" x14ac:dyDescent="0.3">
      <c r="A991">
        <v>97</v>
      </c>
      <c r="B991">
        <v>132875968702</v>
      </c>
      <c r="C991">
        <v>274227</v>
      </c>
      <c r="D991">
        <v>1.7520689564843488</v>
      </c>
      <c r="E991">
        <v>536714</v>
      </c>
      <c r="F991">
        <v>3.3725696154799105</v>
      </c>
      <c r="G991">
        <v>9911802518</v>
      </c>
      <c r="H991">
        <v>7.4594395169788266</v>
      </c>
      <c r="I991">
        <v>10139446473</v>
      </c>
      <c r="J991">
        <v>9900494280</v>
      </c>
      <c r="K991">
        <v>15377383</v>
      </c>
      <c r="L991">
        <v>15332176</v>
      </c>
      <c r="M991">
        <v>45207</v>
      </c>
      <c r="N991">
        <v>99.706016296791205</v>
      </c>
    </row>
    <row r="992" spans="1:14" x14ac:dyDescent="0.3">
      <c r="A992">
        <v>97</v>
      </c>
      <c r="B992">
        <v>133010186430</v>
      </c>
      <c r="C992">
        <v>274356</v>
      </c>
      <c r="D992">
        <v>1.7511409613071733</v>
      </c>
      <c r="E992">
        <v>538780</v>
      </c>
      <c r="F992">
        <v>3.3818121675063448</v>
      </c>
      <c r="G992">
        <v>9929750321</v>
      </c>
      <c r="H992">
        <v>7.4654059117127316</v>
      </c>
      <c r="I992">
        <v>10157469533</v>
      </c>
      <c r="J992">
        <v>9918400403</v>
      </c>
      <c r="K992">
        <v>15392915</v>
      </c>
      <c r="L992">
        <v>15348542</v>
      </c>
      <c r="M992">
        <v>44373</v>
      </c>
      <c r="N992">
        <v>99.711731013911276</v>
      </c>
    </row>
    <row r="993" spans="1:14" x14ac:dyDescent="0.3">
      <c r="A993">
        <v>97</v>
      </c>
      <c r="B993">
        <v>133144404166</v>
      </c>
      <c r="C993">
        <v>274618</v>
      </c>
      <c r="D993">
        <v>1.7510479137178916</v>
      </c>
      <c r="E993">
        <v>540790</v>
      </c>
      <c r="F993">
        <v>3.3906949034179563</v>
      </c>
      <c r="G993">
        <v>9947938672</v>
      </c>
      <c r="H993">
        <v>7.4715409440133334</v>
      </c>
      <c r="I993">
        <v>10175741242</v>
      </c>
      <c r="J993">
        <v>9936540519</v>
      </c>
      <c r="K993">
        <v>15408448</v>
      </c>
      <c r="L993">
        <v>15367254</v>
      </c>
      <c r="M993">
        <v>41194</v>
      </c>
      <c r="N993">
        <v>99.732653152348632</v>
      </c>
    </row>
    <row r="994" spans="1:14" x14ac:dyDescent="0.3">
      <c r="A994">
        <v>97</v>
      </c>
      <c r="B994">
        <v>133278621902</v>
      </c>
      <c r="C994">
        <v>274838</v>
      </c>
      <c r="D994">
        <v>1.7506922017509725</v>
      </c>
      <c r="E994">
        <v>542877</v>
      </c>
      <c r="F994">
        <v>3.4000239746605123</v>
      </c>
      <c r="G994">
        <v>9966322221</v>
      </c>
      <c r="H994">
        <v>7.4778100783886225</v>
      </c>
      <c r="I994">
        <v>10194180218</v>
      </c>
      <c r="J994">
        <v>9954896065</v>
      </c>
      <c r="K994">
        <v>15423981</v>
      </c>
      <c r="L994">
        <v>15377628</v>
      </c>
      <c r="M994">
        <v>46353</v>
      </c>
      <c r="N994">
        <v>99.699474474197032</v>
      </c>
    </row>
    <row r="995" spans="1:14" x14ac:dyDescent="0.3">
      <c r="A995">
        <v>98</v>
      </c>
      <c r="B995">
        <v>133412839654</v>
      </c>
      <c r="C995">
        <v>274969</v>
      </c>
      <c r="D995">
        <v>1.7497808709189395</v>
      </c>
      <c r="E995">
        <v>544617</v>
      </c>
      <c r="F995">
        <v>3.4072358020111198</v>
      </c>
      <c r="G995">
        <v>9982327361</v>
      </c>
      <c r="H995">
        <v>7.4822838542481209</v>
      </c>
      <c r="I995">
        <v>10210345970</v>
      </c>
      <c r="J995">
        <v>9970818489</v>
      </c>
      <c r="K995">
        <v>15439513</v>
      </c>
      <c r="L995">
        <v>15415024</v>
      </c>
      <c r="M995">
        <v>24489</v>
      </c>
      <c r="N995">
        <v>99.841387484177773</v>
      </c>
    </row>
    <row r="996" spans="1:14" x14ac:dyDescent="0.3">
      <c r="A996">
        <v>98</v>
      </c>
      <c r="B996">
        <v>133547057406</v>
      </c>
      <c r="C996">
        <v>274975</v>
      </c>
      <c r="D996">
        <v>1.7480904825238313</v>
      </c>
      <c r="E996">
        <v>545362</v>
      </c>
      <c r="F996">
        <v>3.4084255851475787</v>
      </c>
      <c r="G996">
        <v>9992148960</v>
      </c>
      <c r="H996">
        <v>7.4821184038131054</v>
      </c>
      <c r="I996">
        <v>10220281290</v>
      </c>
      <c r="J996">
        <v>9980616810</v>
      </c>
      <c r="K996">
        <v>15455046</v>
      </c>
      <c r="L996">
        <v>15430914</v>
      </c>
      <c r="M996">
        <v>24132</v>
      </c>
      <c r="N996">
        <v>99.843856821907877</v>
      </c>
    </row>
    <row r="997" spans="1:14" x14ac:dyDescent="0.3">
      <c r="A997">
        <v>98</v>
      </c>
      <c r="B997">
        <v>133681275190</v>
      </c>
      <c r="C997">
        <v>274991</v>
      </c>
      <c r="D997">
        <v>1.7464658313417678</v>
      </c>
      <c r="E997">
        <v>546124</v>
      </c>
      <c r="F997">
        <v>3.4097154701563737</v>
      </c>
      <c r="G997">
        <v>10002463873</v>
      </c>
      <c r="H997">
        <v>7.4823223063280659</v>
      </c>
      <c r="I997">
        <v>10230706928</v>
      </c>
      <c r="J997">
        <v>9990906546</v>
      </c>
      <c r="K997">
        <v>15470579</v>
      </c>
      <c r="L997">
        <v>15447158</v>
      </c>
      <c r="M997">
        <v>23421</v>
      </c>
      <c r="N997">
        <v>99.848609415329577</v>
      </c>
    </row>
    <row r="998" spans="1:14" x14ac:dyDescent="0.3">
      <c r="A998">
        <v>98</v>
      </c>
      <c r="B998">
        <v>133815492974</v>
      </c>
      <c r="C998">
        <v>275040</v>
      </c>
      <c r="D998">
        <v>1.7450502187308528</v>
      </c>
      <c r="E998">
        <v>546963</v>
      </c>
      <c r="F998">
        <v>3.4114668216463042</v>
      </c>
      <c r="G998">
        <v>10013005966</v>
      </c>
      <c r="H998">
        <v>7.482695570886305</v>
      </c>
      <c r="I998">
        <v>10241343114</v>
      </c>
      <c r="J998">
        <v>10001428498</v>
      </c>
      <c r="K998">
        <v>15486111</v>
      </c>
      <c r="L998">
        <v>15459878</v>
      </c>
      <c r="M998">
        <v>26233</v>
      </c>
      <c r="N998">
        <v>99.830603048111954</v>
      </c>
    </row>
    <row r="999" spans="1:14" x14ac:dyDescent="0.3">
      <c r="A999">
        <v>98</v>
      </c>
      <c r="B999">
        <v>133949710822</v>
      </c>
      <c r="C999">
        <v>275072</v>
      </c>
      <c r="D999">
        <v>1.743531416804359</v>
      </c>
      <c r="E999">
        <v>547724</v>
      </c>
      <c r="F999">
        <v>3.4127449753784695</v>
      </c>
      <c r="G999">
        <v>10023135846</v>
      </c>
      <c r="H999">
        <v>7.4827603467128689</v>
      </c>
      <c r="I999">
        <v>10251596948</v>
      </c>
      <c r="J999">
        <v>10011529750</v>
      </c>
      <c r="K999">
        <v>15501644</v>
      </c>
      <c r="L999">
        <v>15478891</v>
      </c>
      <c r="M999">
        <v>22753</v>
      </c>
      <c r="N999">
        <v>99.853222019548383</v>
      </c>
    </row>
    <row r="1000" spans="1:14" x14ac:dyDescent="0.3">
      <c r="A1000">
        <v>98</v>
      </c>
      <c r="B1000">
        <v>134083928670</v>
      </c>
      <c r="C1000">
        <v>275110</v>
      </c>
      <c r="D1000">
        <v>1.7420529401473011</v>
      </c>
      <c r="E1000">
        <v>548411</v>
      </c>
      <c r="F1000">
        <v>3.4135756500166692</v>
      </c>
      <c r="G1000">
        <v>10032697937</v>
      </c>
      <c r="H1000">
        <v>7.4824015349498749</v>
      </c>
      <c r="I1000">
        <v>10261301459</v>
      </c>
      <c r="J1000">
        <v>10021065267</v>
      </c>
      <c r="K1000">
        <v>15517177</v>
      </c>
      <c r="L1000">
        <v>15500001</v>
      </c>
      <c r="M1000">
        <v>17176</v>
      </c>
      <c r="N1000">
        <v>99.88930976298073</v>
      </c>
    </row>
    <row r="1001" spans="1:14" x14ac:dyDescent="0.3">
      <c r="A1001">
        <v>98</v>
      </c>
      <c r="B1001">
        <v>134218146646</v>
      </c>
      <c r="C1001">
        <v>275156</v>
      </c>
      <c r="D1001">
        <v>1.7406272130993021</v>
      </c>
      <c r="E1001">
        <v>549126</v>
      </c>
      <c r="F1001">
        <v>3.4145730260259479</v>
      </c>
      <c r="G1001">
        <v>10042857873</v>
      </c>
      <c r="H1001">
        <v>7.4824888615197356</v>
      </c>
      <c r="I1001">
        <v>10271562264</v>
      </c>
      <c r="J1001">
        <v>10031204257</v>
      </c>
      <c r="K1001">
        <v>15532709</v>
      </c>
      <c r="L1001">
        <v>15513799</v>
      </c>
      <c r="M1001">
        <v>18910</v>
      </c>
      <c r="N1001">
        <v>99.878256909338873</v>
      </c>
    </row>
    <row r="1002" spans="1:14" x14ac:dyDescent="0.3">
      <c r="A1002">
        <v>98</v>
      </c>
      <c r="B1002">
        <v>134352364622</v>
      </c>
      <c r="C1002">
        <v>275206</v>
      </c>
      <c r="D1002">
        <v>1.7392290226504363</v>
      </c>
      <c r="E1002">
        <v>549783</v>
      </c>
      <c r="F1002">
        <v>3.4152201900543702</v>
      </c>
      <c r="G1002">
        <v>10052489224</v>
      </c>
      <c r="H1002">
        <v>7.4821825817564349</v>
      </c>
      <c r="I1002">
        <v>10281296007</v>
      </c>
      <c r="J1002">
        <v>10040817048</v>
      </c>
      <c r="K1002">
        <v>15548242</v>
      </c>
      <c r="L1002">
        <v>15527021</v>
      </c>
      <c r="M1002">
        <v>21221</v>
      </c>
      <c r="N1002">
        <v>99.86351511637136</v>
      </c>
    </row>
    <row r="1003" spans="1:14" x14ac:dyDescent="0.3">
      <c r="A1003">
        <v>98</v>
      </c>
      <c r="B1003">
        <v>134486582854</v>
      </c>
      <c r="C1003">
        <v>275242</v>
      </c>
      <c r="D1003">
        <v>1.7377467301158904</v>
      </c>
      <c r="E1003">
        <v>550330</v>
      </c>
      <c r="F1003">
        <v>3.4152067396855115</v>
      </c>
      <c r="G1003">
        <v>10061150256</v>
      </c>
      <c r="H1003">
        <v>7.4811554003477623</v>
      </c>
      <c r="I1003">
        <v>10290109707</v>
      </c>
      <c r="J1003">
        <v>10049454024</v>
      </c>
      <c r="K1003">
        <v>15563775</v>
      </c>
      <c r="L1003">
        <v>15548545</v>
      </c>
      <c r="M1003">
        <v>15230</v>
      </c>
      <c r="N1003">
        <v>99.90214456325667</v>
      </c>
    </row>
    <row r="1004" spans="1:14" x14ac:dyDescent="0.3">
      <c r="A1004">
        <v>98</v>
      </c>
      <c r="B1004">
        <v>134620801086</v>
      </c>
      <c r="C1004">
        <v>275269</v>
      </c>
      <c r="D1004">
        <v>1.7362115684322577</v>
      </c>
      <c r="E1004">
        <v>550561</v>
      </c>
      <c r="F1004">
        <v>3.4133011247642493</v>
      </c>
      <c r="G1004">
        <v>10067567613</v>
      </c>
      <c r="H1004">
        <v>7.4784636042194821</v>
      </c>
      <c r="I1004">
        <v>10296776385</v>
      </c>
      <c r="J1004">
        <v>10055861886</v>
      </c>
      <c r="K1004">
        <v>15579308</v>
      </c>
      <c r="L1004">
        <v>15570024</v>
      </c>
      <c r="M1004">
        <v>9284</v>
      </c>
      <c r="N1004">
        <v>99.940408136227873</v>
      </c>
    </row>
    <row r="1005" spans="1:14" x14ac:dyDescent="0.3">
      <c r="A1005">
        <v>99</v>
      </c>
      <c r="B1005">
        <v>134755019830</v>
      </c>
      <c r="C1005">
        <v>275296</v>
      </c>
      <c r="D1005">
        <v>1.7346795263758295</v>
      </c>
      <c r="E1005">
        <v>550818</v>
      </c>
      <c r="F1005">
        <v>3.4115549827699807</v>
      </c>
      <c r="G1005">
        <v>10074161952</v>
      </c>
      <c r="H1005">
        <v>7.4759084779433715</v>
      </c>
      <c r="I1005">
        <v>10303518501</v>
      </c>
      <c r="J1005">
        <v>10062448377</v>
      </c>
      <c r="K1005">
        <v>15594840</v>
      </c>
      <c r="L1005">
        <v>15583206</v>
      </c>
      <c r="M1005">
        <v>11634</v>
      </c>
      <c r="N1005">
        <v>99.925398401009559</v>
      </c>
    </row>
    <row r="1006" spans="1:14" x14ac:dyDescent="0.3">
      <c r="A1006">
        <v>99</v>
      </c>
      <c r="B1006">
        <v>134889238574</v>
      </c>
      <c r="C1006">
        <v>275312</v>
      </c>
      <c r="D1006">
        <v>1.7330823316715647</v>
      </c>
      <c r="E1006">
        <v>550971</v>
      </c>
      <c r="F1006">
        <v>3.4091904732675697</v>
      </c>
      <c r="G1006">
        <v>10080033753</v>
      </c>
      <c r="H1006">
        <v>7.4728227837058947</v>
      </c>
      <c r="I1006">
        <v>10309681110</v>
      </c>
      <c r="J1006">
        <v>10068316385</v>
      </c>
      <c r="K1006">
        <v>15610373</v>
      </c>
      <c r="L1006">
        <v>15602343</v>
      </c>
      <c r="M1006">
        <v>8030</v>
      </c>
      <c r="N1006">
        <v>99.948559845430978</v>
      </c>
    </row>
    <row r="1007" spans="1:14" x14ac:dyDescent="0.3">
      <c r="A1007">
        <v>99</v>
      </c>
      <c r="B1007">
        <v>135023458342</v>
      </c>
      <c r="C1007">
        <v>275334</v>
      </c>
      <c r="D1007">
        <v>1.7315253401621509</v>
      </c>
      <c r="E1007">
        <v>551058</v>
      </c>
      <c r="F1007">
        <v>3.4064364611307782</v>
      </c>
      <c r="G1007">
        <v>10085621901</v>
      </c>
      <c r="H1007">
        <v>7.4695330905978583</v>
      </c>
      <c r="I1007">
        <v>10315565660</v>
      </c>
      <c r="J1007">
        <v>10073903067</v>
      </c>
      <c r="K1007">
        <v>15625906</v>
      </c>
      <c r="L1007">
        <v>15617637</v>
      </c>
      <c r="M1007">
        <v>8269</v>
      </c>
      <c r="N1007">
        <v>99.947081468428138</v>
      </c>
    </row>
    <row r="1008" spans="1:14" x14ac:dyDescent="0.3">
      <c r="A1008">
        <v>99</v>
      </c>
      <c r="B1008">
        <v>135157678110</v>
      </c>
      <c r="C1008">
        <v>275374</v>
      </c>
      <c r="D1008">
        <v>1.7300825234297845</v>
      </c>
      <c r="E1008">
        <v>551176</v>
      </c>
      <c r="F1008">
        <v>3.4038726913472592</v>
      </c>
      <c r="G1008">
        <v>10091289552</v>
      </c>
      <c r="H1008">
        <v>7.4663087536265582</v>
      </c>
      <c r="I1008">
        <v>10321523376</v>
      </c>
      <c r="J1008">
        <v>10079568983</v>
      </c>
      <c r="K1008">
        <v>15641439</v>
      </c>
      <c r="L1008">
        <v>15633333</v>
      </c>
      <c r="M1008">
        <v>8106</v>
      </c>
      <c r="N1008">
        <v>99.948176123692974</v>
      </c>
    </row>
    <row r="1009" spans="1:14" x14ac:dyDescent="0.3">
      <c r="A1009">
        <v>99</v>
      </c>
      <c r="B1009">
        <v>135291895840</v>
      </c>
      <c r="C1009">
        <v>275420</v>
      </c>
      <c r="D1009">
        <v>1.7286795353767344</v>
      </c>
      <c r="E1009">
        <v>551282</v>
      </c>
      <c r="F1009">
        <v>3.4012423546669495</v>
      </c>
      <c r="G1009">
        <v>10096853159</v>
      </c>
      <c r="H1009">
        <v>7.4630140232983297</v>
      </c>
      <c r="I1009">
        <v>10327384837</v>
      </c>
      <c r="J1009">
        <v>10085131141</v>
      </c>
      <c r="K1009">
        <v>15656972</v>
      </c>
      <c r="L1009">
        <v>15648814</v>
      </c>
      <c r="M1009">
        <v>8158</v>
      </c>
      <c r="N1009">
        <v>99.947895416814944</v>
      </c>
    </row>
    <row r="1010" spans="1:14" x14ac:dyDescent="0.3">
      <c r="A1010">
        <v>99</v>
      </c>
      <c r="B1010">
        <v>135426113572</v>
      </c>
      <c r="C1010">
        <v>275477</v>
      </c>
      <c r="D1010">
        <v>1.7273471795583404</v>
      </c>
      <c r="E1010">
        <v>551391</v>
      </c>
      <c r="F1010">
        <v>3.3986351612852523</v>
      </c>
      <c r="G1010">
        <v>10102410321</v>
      </c>
      <c r="H1010">
        <v>7.4597210644713687</v>
      </c>
      <c r="I1010">
        <v>10333241326</v>
      </c>
      <c r="J1010">
        <v>10090686859</v>
      </c>
      <c r="K1010">
        <v>15672504</v>
      </c>
      <c r="L1010">
        <v>15664418</v>
      </c>
      <c r="M1010">
        <v>8086</v>
      </c>
      <c r="N1010">
        <v>99.948406457576908</v>
      </c>
    </row>
    <row r="1011" spans="1:14" x14ac:dyDescent="0.3">
      <c r="A1011">
        <v>99</v>
      </c>
      <c r="B1011">
        <v>135560331300</v>
      </c>
      <c r="C1011">
        <v>275537</v>
      </c>
      <c r="D1011">
        <v>1.7260357862218072</v>
      </c>
      <c r="E1011">
        <v>551509</v>
      </c>
      <c r="F1011">
        <v>3.3960863191618782</v>
      </c>
      <c r="G1011">
        <v>10107983058</v>
      </c>
      <c r="H1011">
        <v>7.4564461159039936</v>
      </c>
      <c r="I1011">
        <v>10339112314</v>
      </c>
      <c r="J1011">
        <v>10096258153</v>
      </c>
      <c r="K1011">
        <v>15688037</v>
      </c>
      <c r="L1011">
        <v>15679861</v>
      </c>
      <c r="M1011">
        <v>8176</v>
      </c>
      <c r="N1011">
        <v>99.947883855704831</v>
      </c>
    </row>
    <row r="1012" spans="1:14" x14ac:dyDescent="0.3">
      <c r="A1012">
        <v>99</v>
      </c>
      <c r="B1012">
        <v>135694549036</v>
      </c>
      <c r="C1012">
        <v>275610</v>
      </c>
      <c r="D1012">
        <v>1.7248069049851118</v>
      </c>
      <c r="E1012">
        <v>551645</v>
      </c>
      <c r="F1012">
        <v>3.3936493611434853</v>
      </c>
      <c r="G1012">
        <v>10113609683</v>
      </c>
      <c r="H1012">
        <v>7.4532173582317665</v>
      </c>
      <c r="I1012">
        <v>10345033337</v>
      </c>
      <c r="J1012">
        <v>10101883296</v>
      </c>
      <c r="K1012">
        <v>15703570</v>
      </c>
      <c r="L1012">
        <v>15695058</v>
      </c>
      <c r="M1012">
        <v>8512</v>
      </c>
      <c r="N1012">
        <v>99.945795764912049</v>
      </c>
    </row>
    <row r="1013" spans="1:14" x14ac:dyDescent="0.3">
      <c r="A1013">
        <v>99</v>
      </c>
      <c r="B1013">
        <v>135828766772</v>
      </c>
      <c r="C1013">
        <v>275676</v>
      </c>
      <c r="D1013">
        <v>1.7235375195579457</v>
      </c>
      <c r="E1013">
        <v>551797</v>
      </c>
      <c r="F1013">
        <v>3.3913123054847798</v>
      </c>
      <c r="G1013">
        <v>10119312530</v>
      </c>
      <c r="H1013">
        <v>7.4500510977263126</v>
      </c>
      <c r="I1013">
        <v>10351013014</v>
      </c>
      <c r="J1013">
        <v>10107584510</v>
      </c>
      <c r="K1013">
        <v>15719102</v>
      </c>
      <c r="L1013">
        <v>15709227</v>
      </c>
      <c r="M1013">
        <v>9875</v>
      </c>
      <c r="N1013">
        <v>99.937178345175184</v>
      </c>
    </row>
    <row r="1014" spans="1:14" x14ac:dyDescent="0.3">
      <c r="A1014">
        <v>99</v>
      </c>
      <c r="B1014">
        <v>135962984524</v>
      </c>
      <c r="C1014">
        <v>275747</v>
      </c>
      <c r="D1014">
        <v>1.7223011918141615</v>
      </c>
      <c r="E1014">
        <v>551913</v>
      </c>
      <c r="F1014">
        <v>3.388765992646201</v>
      </c>
      <c r="G1014">
        <v>10125025303</v>
      </c>
      <c r="H1014">
        <v>7.4468983880964128</v>
      </c>
      <c r="I1014">
        <v>10357025201</v>
      </c>
      <c r="J1014">
        <v>10113295305</v>
      </c>
      <c r="K1014">
        <v>15734635</v>
      </c>
      <c r="L1014">
        <v>15726312</v>
      </c>
      <c r="M1014">
        <v>8323</v>
      </c>
      <c r="N1014">
        <v>99.947103952522568</v>
      </c>
    </row>
    <row r="1015" spans="1:14" x14ac:dyDescent="0.3">
      <c r="A1015">
        <v>100</v>
      </c>
      <c r="B1015">
        <v>136097202276</v>
      </c>
      <c r="C1015">
        <v>275823</v>
      </c>
      <c r="D1015">
        <v>1.7210979339748786</v>
      </c>
      <c r="E1015">
        <v>552025</v>
      </c>
      <c r="F1015">
        <v>3.3862008626692126</v>
      </c>
      <c r="G1015">
        <v>10130698493</v>
      </c>
      <c r="H1015">
        <v>7.4437228124505364</v>
      </c>
      <c r="I1015">
        <v>10362997932</v>
      </c>
      <c r="J1015">
        <v>10118967027</v>
      </c>
      <c r="K1015">
        <v>15750168</v>
      </c>
      <c r="L1015">
        <v>15741800</v>
      </c>
      <c r="M1015">
        <v>8368</v>
      </c>
      <c r="N1015">
        <v>99.946870407985486</v>
      </c>
    </row>
    <row r="1016" spans="1:14" x14ac:dyDescent="0.3">
      <c r="A1016">
        <v>100</v>
      </c>
      <c r="B1016">
        <v>136231420060</v>
      </c>
      <c r="C1016">
        <v>275896</v>
      </c>
      <c r="D1016">
        <v>1.719878745232083</v>
      </c>
      <c r="E1016">
        <v>552139</v>
      </c>
      <c r="F1016">
        <v>3.3836527005812473</v>
      </c>
      <c r="G1016">
        <v>10136484436</v>
      </c>
      <c r="H1016">
        <v>7.4406362581122707</v>
      </c>
      <c r="I1016">
        <v>10369081781</v>
      </c>
      <c r="J1016">
        <v>10124751426</v>
      </c>
      <c r="K1016">
        <v>15765700</v>
      </c>
      <c r="L1016">
        <v>15757296</v>
      </c>
      <c r="M1016">
        <v>8404</v>
      </c>
      <c r="N1016">
        <v>99.946694406210952</v>
      </c>
    </row>
    <row r="1017" spans="1:14" x14ac:dyDescent="0.3">
      <c r="A1017">
        <v>100</v>
      </c>
      <c r="B1017">
        <v>136365637844</v>
      </c>
      <c r="C1017">
        <v>275955</v>
      </c>
      <c r="D1017">
        <v>1.7185761292699568</v>
      </c>
      <c r="E1017">
        <v>552255</v>
      </c>
      <c r="F1017">
        <v>3.3811210440782764</v>
      </c>
      <c r="G1017">
        <v>10142262976</v>
      </c>
      <c r="H1017">
        <v>7.4375503508649317</v>
      </c>
      <c r="I1017">
        <v>10375158780</v>
      </c>
      <c r="J1017">
        <v>10130528392</v>
      </c>
      <c r="K1017">
        <v>15781233</v>
      </c>
      <c r="L1017">
        <v>15772880</v>
      </c>
      <c r="M1017">
        <v>8353</v>
      </c>
      <c r="N1017">
        <v>99.947070041992276</v>
      </c>
    </row>
    <row r="1018" spans="1:14" x14ac:dyDescent="0.3">
      <c r="A1018">
        <v>100</v>
      </c>
      <c r="B1018">
        <v>136499855692</v>
      </c>
      <c r="C1018">
        <v>276021</v>
      </c>
      <c r="D1018">
        <v>1.717318844578728</v>
      </c>
      <c r="E1018">
        <v>552370</v>
      </c>
      <c r="F1018">
        <v>3.3785883241781094</v>
      </c>
      <c r="G1018">
        <v>10148034404</v>
      </c>
      <c r="H1018">
        <v>7.4344652985009807</v>
      </c>
      <c r="I1018">
        <v>10381228770</v>
      </c>
      <c r="J1018">
        <v>10136298359</v>
      </c>
      <c r="K1018">
        <v>15796766</v>
      </c>
      <c r="L1018">
        <v>15788351</v>
      </c>
      <c r="M1018">
        <v>8415</v>
      </c>
      <c r="N1018">
        <v>99.946729602755397</v>
      </c>
    </row>
    <row r="1019" spans="1:14" x14ac:dyDescent="0.3">
      <c r="A1019">
        <v>100</v>
      </c>
      <c r="B1019">
        <v>136634073540</v>
      </c>
      <c r="C1019">
        <v>276100</v>
      </c>
      <c r="D1019">
        <v>1.7161435215613139</v>
      </c>
      <c r="E1019">
        <v>552482</v>
      </c>
      <c r="F1019">
        <v>3.3760429409989015</v>
      </c>
      <c r="G1019">
        <v>10153916655</v>
      </c>
      <c r="H1019">
        <v>7.4314674164736063</v>
      </c>
      <c r="I1019">
        <v>10387408505</v>
      </c>
      <c r="J1019">
        <v>10142179095</v>
      </c>
      <c r="K1019">
        <v>15812298</v>
      </c>
      <c r="L1019">
        <v>15803740</v>
      </c>
      <c r="M1019">
        <v>8558</v>
      </c>
      <c r="N1019">
        <v>99.945877569471563</v>
      </c>
    </row>
    <row r="1020" spans="1:14" x14ac:dyDescent="0.3">
      <c r="A1020">
        <v>100</v>
      </c>
      <c r="B1020">
        <v>136768291516</v>
      </c>
      <c r="C1020">
        <v>276157</v>
      </c>
      <c r="D1020">
        <v>1.7148361014675371</v>
      </c>
      <c r="E1020">
        <v>552619</v>
      </c>
      <c r="F1020">
        <v>3.3736496860586858</v>
      </c>
      <c r="G1020">
        <v>10159873144</v>
      </c>
      <c r="H1020">
        <v>7.4285296915748562</v>
      </c>
      <c r="I1020">
        <v>10393663481</v>
      </c>
      <c r="J1020">
        <v>10148134030</v>
      </c>
      <c r="K1020">
        <v>15827831</v>
      </c>
      <c r="L1020">
        <v>15819209</v>
      </c>
      <c r="M1020">
        <v>8622</v>
      </c>
      <c r="N1020">
        <v>99.945526332698392</v>
      </c>
    </row>
    <row r="1021" spans="1:14" x14ac:dyDescent="0.3">
      <c r="A1021">
        <v>100</v>
      </c>
      <c r="B1021">
        <v>136902509492</v>
      </c>
      <c r="C1021">
        <v>276236</v>
      </c>
      <c r="D1021">
        <v>1.7136653514975557</v>
      </c>
      <c r="E1021">
        <v>552733</v>
      </c>
      <c r="F1021">
        <v>3.3711254574793013</v>
      </c>
      <c r="G1021">
        <v>10165832459</v>
      </c>
      <c r="H1021">
        <v>7.4255997911563423</v>
      </c>
      <c r="I1021">
        <v>10399921819</v>
      </c>
      <c r="J1021">
        <v>10154091764</v>
      </c>
      <c r="K1021">
        <v>15843364</v>
      </c>
      <c r="L1021">
        <v>15834763</v>
      </c>
      <c r="M1021">
        <v>8601</v>
      </c>
      <c r="N1021">
        <v>99.945712286860285</v>
      </c>
    </row>
    <row r="1022" spans="1:14" x14ac:dyDescent="0.3">
      <c r="A1022">
        <v>100</v>
      </c>
      <c r="B1022">
        <v>137036727724</v>
      </c>
      <c r="C1022">
        <v>276308</v>
      </c>
      <c r="D1022">
        <v>1.7124543327744726</v>
      </c>
      <c r="E1022">
        <v>552845</v>
      </c>
      <c r="F1022">
        <v>3.368594471482337</v>
      </c>
      <c r="G1022">
        <v>10171730064</v>
      </c>
      <c r="H1022">
        <v>7.4226305844169262</v>
      </c>
      <c r="I1022">
        <v>10406118151</v>
      </c>
      <c r="J1022">
        <v>10159987776</v>
      </c>
      <c r="K1022">
        <v>15858896</v>
      </c>
      <c r="L1022">
        <v>15850360</v>
      </c>
      <c r="M1022">
        <v>8536</v>
      </c>
      <c r="N1022">
        <v>99.946175320148384</v>
      </c>
    </row>
    <row r="1023" spans="1:14" x14ac:dyDescent="0.3">
      <c r="A1023">
        <v>100</v>
      </c>
      <c r="B1023">
        <v>137170945956</v>
      </c>
      <c r="C1023">
        <v>276385</v>
      </c>
      <c r="D1023">
        <v>1.7112759765544945</v>
      </c>
      <c r="E1023">
        <v>552975</v>
      </c>
      <c r="F1023">
        <v>3.3661739858592385</v>
      </c>
      <c r="G1023">
        <v>10177588930</v>
      </c>
      <c r="H1023">
        <v>7.4196389468586483</v>
      </c>
      <c r="I1023">
        <v>10412276392</v>
      </c>
      <c r="J1023">
        <v>10165845107</v>
      </c>
      <c r="K1023">
        <v>15874429</v>
      </c>
      <c r="L1023">
        <v>15865960</v>
      </c>
      <c r="M1023">
        <v>8469</v>
      </c>
      <c r="N1023">
        <v>99.94665004958604</v>
      </c>
    </row>
    <row r="1024" spans="1:14" x14ac:dyDescent="0.3">
      <c r="A1024">
        <v>100</v>
      </c>
      <c r="B1024">
        <v>137305164700</v>
      </c>
      <c r="C1024">
        <v>276457</v>
      </c>
      <c r="D1024">
        <v>1.7100694965285756</v>
      </c>
      <c r="E1024">
        <v>553098</v>
      </c>
      <c r="F1024">
        <v>3.3637169723883509</v>
      </c>
      <c r="G1024">
        <v>10183366316</v>
      </c>
      <c r="H1024">
        <v>7.4165937881328903</v>
      </c>
      <c r="I1024">
        <v>10418352472</v>
      </c>
      <c r="J1024">
        <v>10171620989</v>
      </c>
      <c r="K1024">
        <v>15889962</v>
      </c>
      <c r="L1024">
        <v>15881573</v>
      </c>
      <c r="M1024">
        <v>8389</v>
      </c>
      <c r="N1024">
        <v>99.947205663550363</v>
      </c>
    </row>
    <row r="1025" spans="1:14" x14ac:dyDescent="0.3">
      <c r="A1025">
        <v>101</v>
      </c>
      <c r="B1025">
        <v>137438953474</v>
      </c>
      <c r="C1025">
        <v>276531</v>
      </c>
      <c r="D1025">
        <v>1.7088827717949897</v>
      </c>
      <c r="E1025">
        <v>553182</v>
      </c>
      <c r="F1025">
        <v>3.3610458515160468</v>
      </c>
      <c r="G1025">
        <v>10189117077</v>
      </c>
      <c r="H1025">
        <v>7.4135583976586297</v>
      </c>
      <c r="I1025">
        <v>10424401608</v>
      </c>
      <c r="J1025">
        <v>10177370303</v>
      </c>
      <c r="K1025">
        <v>15905445</v>
      </c>
      <c r="L1025">
        <v>15897078</v>
      </c>
      <c r="M1025">
        <v>8367</v>
      </c>
      <c r="N1025">
        <v>99.947395373093926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defaultRowHeight="14.4" x14ac:dyDescent="0.3"/>
  <cols>
    <col min="3" max="3" width="14.6640625" customWidth="1"/>
  </cols>
  <sheetData>
    <row r="1" spans="1:3" ht="29.4" thickBot="1" x14ac:dyDescent="0.35">
      <c r="A1" s="4" t="s">
        <v>14</v>
      </c>
      <c r="B1" s="5" t="s">
        <v>15</v>
      </c>
      <c r="C1" s="6" t="s">
        <v>16</v>
      </c>
    </row>
    <row r="2" spans="1:3" ht="15" thickBot="1" x14ac:dyDescent="0.35">
      <c r="A2" s="1">
        <f>MAX('All data'!D:D)</f>
        <v>1.7646736149204607</v>
      </c>
      <c r="B2" s="2">
        <f>MAX('All data'!F:F)</f>
        <v>3.4152201900543702</v>
      </c>
      <c r="C2" s="3">
        <f>MAX('All data'!H:H)</f>
        <v>7.4827603467128689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h U k r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C F S S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U k r W Z e G T + b q A Q A A 1 h I A A B M A H A B G b 3 J t d W x h c y 9 T Z W N 0 a W 9 u M S 5 t I K I Y A C i g F A A A A A A A A A A A A A A A A A A A A A A A A A A A A O 2 V U W v b M B S F 3 w P 5 D 8 J 9 S c A y k i M 7 z k Y e t q Q L g 3 W h T f Y 0 D 6 H a S i K w p S D J 6 U L p f 5 9 S U z q 2 C T b I H g I 2 G M n 3 + E i 6 x 3 z Y 8 M I K J c G q H f H b f q / f M z u m e Q m u g u W B a 1 Z V 1 F h m h b G i M A C C m d o f A z A F F b f 9 H n D X S j W 6 4 K 4 y M 4 d o r o q m 5 t I O P o i K R z M l r X s w g 2 D x J l / Z p j z m S 8 n n W h y 4 W + m L d K M 2 w h 6 B 2 o C l t e y B 5 Q t h a c 2 E t O 7 m Z b 7 f R S U U E j b q W Y a a G 8 5 0 s X N C + X v x 7 m V y v d m I w u 1 M l 3 f v b v J P a k t j F B O I J h D F F G N I U p i k F M d R s n i / 5 3 r O 3 M F 8 z U b 2 u w 2 G 4 d c 5 r 0 Q t L N f T I A x C J 1 V N L c 0 U k x B c y 0 K V Q m 6 n O E 7 i E N y 6 g / G V P V Z 8 + j q N P i v J v w 3 D N r S r Y L Z j c u t i X h / 3 / J T n m t 2 7 l 9 a a S b N R u m 6 X P 4 l m 0 C Y c P j 4 G b R W 7 7 T 9 K m 5 L o p D + F 4 E W I f c L I J x A n W F c C s q n v u f 5 J S X y W 1 G s Z + y y Z 1 z L x W T D y K t 7 2 s b d / 7 A 0 A / 5 r A 0 7 D f E / K P X + k v 6 Q C D e H j J h I w p J p B M Y I x P h G Q d I R 0 h Z y d k d N G E Z B S P o I O k I 6 Q j 5 H 8 R Q i 6 a k A l F G S Q J j M c 0 j U g H S A f I 2 Q F J L h w Q P I H 4 + V + S I X T T A d I B c m 5 A 0 k s G B C O K k a M D o p S S D p A O k H 8 A 5 A d Q S w E C L Q A U A A I A C A C F S S t Z F Q f U V K M A A A D 2 A A A A E g A A A A A A A A A A A A A A A A A A A A A A Q 2 9 u Z m l n L 1 B h Y 2 t h Z 2 U u e G 1 s U E s B A i 0 A F A A C A A g A h U k r W Q / K 6 a u k A A A A 6 Q A A A B M A A A A A A A A A A A A A A A A A 7 w A A A F t D b 2 5 0 Z W 5 0 X 1 R 5 c G V z X S 5 4 b W x Q S w E C L Q A U A A I A C A C F S S t Z l 4 Z P 5 u o B A A D W E g A A E w A A A A A A A A A A A A A A A A D g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Z A A A A A A A A J l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W N l Z D g 2 M C 0 0 Z G Y 2 L T Q w Y z Q t Y j Y 5 Z C 1 l Y m J j M D N j Y j k 1 O D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T c 6 M z I 6 M z k u N j I z M D g 4 N F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L 0 F 1 d G 9 S Z W 1 v d m V k Q 2 9 s d W 1 u c z E u e 0 N v b H V t b j E s M H 0 m c X V v d D s s J n F 1 b 3 Q 7 U 2 V j d G l v b j E v T 3 Z l c m F s b F 9 z d G F 0 a X N 0 a W N z I C 0 g Q 2 9 w e S 9 B d X R v U m V t b 3 Z l Z E N v b H V t b n M x L n t D b 2 x 1 b W 4 y L D F 9 J n F 1 b 3 Q 7 L C Z x d W 9 0 O 1 N l Y 3 R p b 2 4 x L 0 9 2 Z X J h b G x f c 3 R h d G l z d G l j c y A t I E N v c H k v Q X V 0 b 1 J l b W 9 2 Z W R D b 2 x 1 b W 5 z M S 5 7 Q 2 9 s d W 1 u M y w y f S Z x d W 9 0 O y w m c X V v d D t T Z W N 0 a W 9 u M S 9 P d m V y Y W x s X 3 N 0 Y X R p c 3 R p Y 3 M g L S B D b 3 B 5 L 0 F 1 d G 9 S Z W 1 v d m V k Q 2 9 s d W 1 u c z E u e 0 N v b H V t b j Q s M 3 0 m c X V v d D s s J n F 1 b 3 Q 7 U 2 V j d G l v b j E v T 3 Z l c m F s b F 9 z d G F 0 a X N 0 a W N z I C 0 g Q 2 9 w e S 9 B d X R v U m V t b 3 Z l Z E N v b H V t b n M x L n t D b 2 x 1 b W 4 1 L D R 9 J n F 1 b 3 Q 7 L C Z x d W 9 0 O 1 N l Y 3 R p b 2 4 x L 0 9 2 Z X J h b G x f c 3 R h d G l z d G l j c y A t I E N v c H k v Q X V 0 b 1 J l b W 9 2 Z W R D b 2 x 1 b W 5 z M S 5 7 Q 2 9 s d W 1 u N i w 1 f S Z x d W 9 0 O y w m c X V v d D t T Z W N 0 a W 9 u M S 9 P d m V y Y W x s X 3 N 0 Y X R p c 3 R p Y 3 M g L S B D b 3 B 5 L 0 F 1 d G 9 S Z W 1 v d m V k Q 2 9 s d W 1 u c z E u e 0 N v b H V t b j c s N n 0 m c X V v d D s s J n F 1 b 3 Q 7 U 2 V j d G l v b j E v T 3 Z l c m F s b F 9 z d G F 0 a X N 0 a W N z I C 0 g Q 2 9 w e S 9 B d X R v U m V t b 3 Z l Z E N v b H V t b n M x L n t D b 2 x 1 b W 4 4 L D d 9 J n F 1 b 3 Q 7 L C Z x d W 9 0 O 1 N l Y 3 R p b 2 4 x L 0 9 2 Z X J h b G x f c 3 R h d G l z d G l j c y A t I E N v c H k v Q X V 0 b 1 J l b W 9 2 Z W R D b 2 x 1 b W 5 z M S 5 7 Q 2 9 s d W 1 u O S w 4 f S Z x d W 9 0 O y w m c X V v d D t T Z W N 0 a W 9 u M S 9 P d m V y Y W x s X 3 N 0 Y X R p c 3 R p Y 3 M g L S B D b 3 B 5 L 0 F 1 d G 9 S Z W 1 v d m V k Q 2 9 s d W 1 u c z E u e 0 N v b H V t b j E w L D l 9 J n F 1 b 3 Q 7 L C Z x d W 9 0 O 1 N l Y 3 R p b 2 4 x L 0 9 2 Z X J h b G x f c 3 R h d G l z d G l j c y A t I E N v c H k v Q X V 0 b 1 J l b W 9 2 Z W R D b 2 x 1 b W 5 z M S 5 7 Q 2 9 s d W 1 u M T E s M T B 9 J n F 1 b 3 Q 7 L C Z x d W 9 0 O 1 N l Y 3 R p b 2 4 x L 0 9 2 Z X J h b G x f c 3 R h d G l z d G l j c y A t I E N v c H k v Q X V 0 b 1 J l b W 9 2 Z W R D b 2 x 1 b W 5 z M S 5 7 Q 2 9 s d W 1 u M T I s M T F 9 J n F 1 b 3 Q 7 L C Z x d W 9 0 O 1 N l Y 3 R p b 2 4 x L 0 9 2 Z X J h b G x f c 3 R h d G l z d G l j c y A t I E N v c H k v Q X V 0 b 1 J l b W 9 2 Z W R D b 2 x 1 b W 5 z M S 5 7 Q 2 9 s d W 1 u M T M s M T J 9 J n F 1 b 3 Q 7 L C Z x d W 9 0 O 1 N l Y 3 R p b 2 4 x L 0 9 2 Z X J h b G x f c 3 R h d G l z d G l j c y A t I E N v c H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L 0 F 1 d G 9 S Z W 1 v d m V k Q 2 9 s d W 1 u c z E u e 0 N v b H V t b j E s M H 0 m c X V v d D s s J n F 1 b 3 Q 7 U 2 V j d G l v b j E v T 3 Z l c m F s b F 9 z d G F 0 a X N 0 a W N z I C 0 g Q 2 9 w e S 9 B d X R v U m V t b 3 Z l Z E N v b H V t b n M x L n t D b 2 x 1 b W 4 y L D F 9 J n F 1 b 3 Q 7 L C Z x d W 9 0 O 1 N l Y 3 R p b 2 4 x L 0 9 2 Z X J h b G x f c 3 R h d G l z d G l j c y A t I E N v c H k v Q X V 0 b 1 J l b W 9 2 Z W R D b 2 x 1 b W 5 z M S 5 7 Q 2 9 s d W 1 u M y w y f S Z x d W 9 0 O y w m c X V v d D t T Z W N 0 a W 9 u M S 9 P d m V y Y W x s X 3 N 0 Y X R p c 3 R p Y 3 M g L S B D b 3 B 5 L 0 F 1 d G 9 S Z W 1 v d m V k Q 2 9 s d W 1 u c z E u e 0 N v b H V t b j Q s M 3 0 m c X V v d D s s J n F 1 b 3 Q 7 U 2 V j d G l v b j E v T 3 Z l c m F s b F 9 z d G F 0 a X N 0 a W N z I C 0 g Q 2 9 w e S 9 B d X R v U m V t b 3 Z l Z E N v b H V t b n M x L n t D b 2 x 1 b W 4 1 L D R 9 J n F 1 b 3 Q 7 L C Z x d W 9 0 O 1 N l Y 3 R p b 2 4 x L 0 9 2 Z X J h b G x f c 3 R h d G l z d G l j c y A t I E N v c H k v Q X V 0 b 1 J l b W 9 2 Z W R D b 2 x 1 b W 5 z M S 5 7 Q 2 9 s d W 1 u N i w 1 f S Z x d W 9 0 O y w m c X V v d D t T Z W N 0 a W 9 u M S 9 P d m V y Y W x s X 3 N 0 Y X R p c 3 R p Y 3 M g L S B D b 3 B 5 L 0 F 1 d G 9 S Z W 1 v d m V k Q 2 9 s d W 1 u c z E u e 0 N v b H V t b j c s N n 0 m c X V v d D s s J n F 1 b 3 Q 7 U 2 V j d G l v b j E v T 3 Z l c m F s b F 9 z d G F 0 a X N 0 a W N z I C 0 g Q 2 9 w e S 9 B d X R v U m V t b 3 Z l Z E N v b H V t b n M x L n t D b 2 x 1 b W 4 4 L D d 9 J n F 1 b 3 Q 7 L C Z x d W 9 0 O 1 N l Y 3 R p b 2 4 x L 0 9 2 Z X J h b G x f c 3 R h d G l z d G l j c y A t I E N v c H k v Q X V 0 b 1 J l b W 9 2 Z W R D b 2 x 1 b W 5 z M S 5 7 Q 2 9 s d W 1 u O S w 4 f S Z x d W 9 0 O y w m c X V v d D t T Z W N 0 a W 9 u M S 9 P d m V y Y W x s X 3 N 0 Y X R p c 3 R p Y 3 M g L S B D b 3 B 5 L 0 F 1 d G 9 S Z W 1 v d m V k Q 2 9 s d W 1 u c z E u e 0 N v b H V t b j E w L D l 9 J n F 1 b 3 Q 7 L C Z x d W 9 0 O 1 N l Y 3 R p b 2 4 x L 0 9 2 Z X J h b G x f c 3 R h d G l z d G l j c y A t I E N v c H k v Q X V 0 b 1 J l b W 9 2 Z W R D b 2 x 1 b W 5 z M S 5 7 Q 2 9 s d W 1 u M T E s M T B 9 J n F 1 b 3 Q 7 L C Z x d W 9 0 O 1 N l Y 3 R p b 2 4 x L 0 9 2 Z X J h b G x f c 3 R h d G l z d G l j c y A t I E N v c H k v Q X V 0 b 1 J l b W 9 2 Z W R D b 2 x 1 b W 5 z M S 5 7 Q 2 9 s d W 1 u M T I s M T F 9 J n F 1 b 3 Q 7 L C Z x d W 9 0 O 1 N l Y 3 R p b 2 4 x L 0 9 2 Z X J h b G x f c 3 R h d G l z d G l j c y A t I E N v c H k v Q X V 0 b 1 J l b W 9 2 Z W R D b 2 x 1 b W 5 z M S 5 7 Q 2 9 s d W 1 u M T M s M T J 9 J n F 1 b 3 Q 7 L C Z x d W 9 0 O 1 N l Y 3 R p b 2 4 x L 0 9 2 Z X J h b G x f c 3 R h d G l z d G l j c y A t I E N v c H k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Y W x s X 3 N 0 Y X R p c 3 R p Y 3 M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l k Y j g 5 M D c t M z l l Y S 0 0 Y 2 Y 2 L T g z N T Y t M 2 I y N z l j O D h i O D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h U M T U 6 M T Q 6 M D U u M j Y w M T Y 3 N V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I C g y K S 9 B d X R v U m V t b 3 Z l Z E N v b H V t b n M x L n t D b 2 x 1 b W 4 x L D B 9 J n F 1 b 3 Q 7 L C Z x d W 9 0 O 1 N l Y 3 R p b 2 4 x L 0 9 2 Z X J h b G x f c 3 R h d G l z d G l j c y A t I E N v c H k g K D I p L 0 F 1 d G 9 S Z W 1 v d m V k Q 2 9 s d W 1 u c z E u e 0 N v b H V t b j I s M X 0 m c X V v d D s s J n F 1 b 3 Q 7 U 2 V j d G l v b j E v T 3 Z l c m F s b F 9 z d G F 0 a X N 0 a W N z I C 0 g Q 2 9 w e S A o M i k v Q X V 0 b 1 J l b W 9 2 Z W R D b 2 x 1 b W 5 z M S 5 7 Q 2 9 s d W 1 u M y w y f S Z x d W 9 0 O y w m c X V v d D t T Z W N 0 a W 9 u M S 9 P d m V y Y W x s X 3 N 0 Y X R p c 3 R p Y 3 M g L S B D b 3 B 5 I C g y K S 9 B d X R v U m V t b 3 Z l Z E N v b H V t b n M x L n t D b 2 x 1 b W 4 0 L D N 9 J n F 1 b 3 Q 7 L C Z x d W 9 0 O 1 N l Y 3 R p b 2 4 x L 0 9 2 Z X J h b G x f c 3 R h d G l z d G l j c y A t I E N v c H k g K D I p L 0 F 1 d G 9 S Z W 1 v d m V k Q 2 9 s d W 1 u c z E u e 0 N v b H V t b j U s N H 0 m c X V v d D s s J n F 1 b 3 Q 7 U 2 V j d G l v b j E v T 3 Z l c m F s b F 9 z d G F 0 a X N 0 a W N z I C 0 g Q 2 9 w e S A o M i k v Q X V 0 b 1 J l b W 9 2 Z W R D b 2 x 1 b W 5 z M S 5 7 Q 2 9 s d W 1 u N i w 1 f S Z x d W 9 0 O y w m c X V v d D t T Z W N 0 a W 9 u M S 9 P d m V y Y W x s X 3 N 0 Y X R p c 3 R p Y 3 M g L S B D b 3 B 5 I C g y K S 9 B d X R v U m V t b 3 Z l Z E N v b H V t b n M x L n t D b 2 x 1 b W 4 3 L D Z 9 J n F 1 b 3 Q 7 L C Z x d W 9 0 O 1 N l Y 3 R p b 2 4 x L 0 9 2 Z X J h b G x f c 3 R h d G l z d G l j c y A t I E N v c H k g K D I p L 0 F 1 d G 9 S Z W 1 v d m V k Q 2 9 s d W 1 u c z E u e 0 N v b H V t b j g s N 3 0 m c X V v d D s s J n F 1 b 3 Q 7 U 2 V j d G l v b j E v T 3 Z l c m F s b F 9 z d G F 0 a X N 0 a W N z I C 0 g Q 2 9 w e S A o M i k v Q X V 0 b 1 J l b W 9 2 Z W R D b 2 x 1 b W 5 z M S 5 7 Q 2 9 s d W 1 u O S w 4 f S Z x d W 9 0 O y w m c X V v d D t T Z W N 0 a W 9 u M S 9 P d m V y Y W x s X 3 N 0 Y X R p c 3 R p Y 3 M g L S B D b 3 B 5 I C g y K S 9 B d X R v U m V t b 3 Z l Z E N v b H V t b n M x L n t D b 2 x 1 b W 4 x M C w 5 f S Z x d W 9 0 O y w m c X V v d D t T Z W N 0 a W 9 u M S 9 P d m V y Y W x s X 3 N 0 Y X R p c 3 R p Y 3 M g L S B D b 3 B 5 I C g y K S 9 B d X R v U m V t b 3 Z l Z E N v b H V t b n M x L n t D b 2 x 1 b W 4 x M S w x M H 0 m c X V v d D s s J n F 1 b 3 Q 7 U 2 V j d G l v b j E v T 3 Z l c m F s b F 9 z d G F 0 a X N 0 a W N z I C 0 g Q 2 9 w e S A o M i k v Q X V 0 b 1 J l b W 9 2 Z W R D b 2 x 1 b W 5 z M S 5 7 Q 2 9 s d W 1 u M T I s M T F 9 J n F 1 b 3 Q 7 L C Z x d W 9 0 O 1 N l Y 3 R p b 2 4 x L 0 9 2 Z X J h b G x f c 3 R h d G l z d G l j c y A t I E N v c H k g K D I p L 0 F 1 d G 9 S Z W 1 v d m V k Q 2 9 s d W 1 u c z E u e 0 N v b H V t b j E z L D E y f S Z x d W 9 0 O y w m c X V v d D t T Z W N 0 a W 9 u M S 9 P d m V y Y W x s X 3 N 0 Y X R p c 3 R p Y 3 M g L S B D b 3 B 5 I C g y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g K D I p L 0 F 1 d G 9 S Z W 1 v d m V k Q 2 9 s d W 1 u c z E u e 0 N v b H V t b j E s M H 0 m c X V v d D s s J n F 1 b 3 Q 7 U 2 V j d G l v b j E v T 3 Z l c m F s b F 9 z d G F 0 a X N 0 a W N z I C 0 g Q 2 9 w e S A o M i k v Q X V 0 b 1 J l b W 9 2 Z W R D b 2 x 1 b W 5 z M S 5 7 Q 2 9 s d W 1 u M i w x f S Z x d W 9 0 O y w m c X V v d D t T Z W N 0 a W 9 u M S 9 P d m V y Y W x s X 3 N 0 Y X R p c 3 R p Y 3 M g L S B D b 3 B 5 I C g y K S 9 B d X R v U m V t b 3 Z l Z E N v b H V t b n M x L n t D b 2 x 1 b W 4 z L D J 9 J n F 1 b 3 Q 7 L C Z x d W 9 0 O 1 N l Y 3 R p b 2 4 x L 0 9 2 Z X J h b G x f c 3 R h d G l z d G l j c y A t I E N v c H k g K D I p L 0 F 1 d G 9 S Z W 1 v d m V k Q 2 9 s d W 1 u c z E u e 0 N v b H V t b j Q s M 3 0 m c X V v d D s s J n F 1 b 3 Q 7 U 2 V j d G l v b j E v T 3 Z l c m F s b F 9 z d G F 0 a X N 0 a W N z I C 0 g Q 2 9 w e S A o M i k v Q X V 0 b 1 J l b W 9 2 Z W R D b 2 x 1 b W 5 z M S 5 7 Q 2 9 s d W 1 u N S w 0 f S Z x d W 9 0 O y w m c X V v d D t T Z W N 0 a W 9 u M S 9 P d m V y Y W x s X 3 N 0 Y X R p c 3 R p Y 3 M g L S B D b 3 B 5 I C g y K S 9 B d X R v U m V t b 3 Z l Z E N v b H V t b n M x L n t D b 2 x 1 b W 4 2 L D V 9 J n F 1 b 3 Q 7 L C Z x d W 9 0 O 1 N l Y 3 R p b 2 4 x L 0 9 2 Z X J h b G x f c 3 R h d G l z d G l j c y A t I E N v c H k g K D I p L 0 F 1 d G 9 S Z W 1 v d m V k Q 2 9 s d W 1 u c z E u e 0 N v b H V t b j c s N n 0 m c X V v d D s s J n F 1 b 3 Q 7 U 2 V j d G l v b j E v T 3 Z l c m F s b F 9 z d G F 0 a X N 0 a W N z I C 0 g Q 2 9 w e S A o M i k v Q X V 0 b 1 J l b W 9 2 Z W R D b 2 x 1 b W 5 z M S 5 7 Q 2 9 s d W 1 u O C w 3 f S Z x d W 9 0 O y w m c X V v d D t T Z W N 0 a W 9 u M S 9 P d m V y Y W x s X 3 N 0 Y X R p c 3 R p Y 3 M g L S B D b 3 B 5 I C g y K S 9 B d X R v U m V t b 3 Z l Z E N v b H V t b n M x L n t D b 2 x 1 b W 4 5 L D h 9 J n F 1 b 3 Q 7 L C Z x d W 9 0 O 1 N l Y 3 R p b 2 4 x L 0 9 2 Z X J h b G x f c 3 R h d G l z d G l j c y A t I E N v c H k g K D I p L 0 F 1 d G 9 S Z W 1 v d m V k Q 2 9 s d W 1 u c z E u e 0 N v b H V t b j E w L D l 9 J n F 1 b 3 Q 7 L C Z x d W 9 0 O 1 N l Y 3 R p b 2 4 x L 0 9 2 Z X J h b G x f c 3 R h d G l z d G l j c y A t I E N v c H k g K D I p L 0 F 1 d G 9 S Z W 1 v d m V k Q 2 9 s d W 1 u c z E u e 0 N v b H V t b j E x L D E w f S Z x d W 9 0 O y w m c X V v d D t T Z W N 0 a W 9 u M S 9 P d m V y Y W x s X 3 N 0 Y X R p c 3 R p Y 3 M g L S B D b 3 B 5 I C g y K S 9 B d X R v U m V t b 3 Z l Z E N v b H V t b n M x L n t D b 2 x 1 b W 4 x M i w x M X 0 m c X V v d D s s J n F 1 b 3 Q 7 U 2 V j d G l v b j E v T 3 Z l c m F s b F 9 z d G F 0 a X N 0 a W N z I C 0 g Q 2 9 w e S A o M i k v Q X V 0 b 1 J l b W 9 2 Z W R D b 2 x 1 b W 5 z M S 5 7 Q 2 9 s d W 1 u M T M s M T J 9 J n F 1 b 3 Q 7 L C Z x d W 9 0 O 1 N l Y 3 R p b 2 4 x L 0 9 2 Z X J h b G x f c 3 R h d G l z d G l j c y A t I E N v c H k g K D I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N W J i Y j g 4 L T J h N 2 I t N G I 2 Y i 1 i N 2 U 5 L T U w Y T B j M T I 1 Y z k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E 1 O j U x O j E 5 L j Y 2 N j I 3 N j d a I i A v P j x F b n R y e S B U e X B l P S J G a W x s Q 2 9 s d W 1 u V H l w Z X M i I F Z h b H V l P S J z Q X d N R E J R T U Z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A o M y k v Q X V 0 b 1 J l b W 9 2 Z W R D b 2 x 1 b W 5 z M S 5 7 Q 2 9 s d W 1 u M S w w f S Z x d W 9 0 O y w m c X V v d D t T Z W N 0 a W 9 u M S 9 P d m V y Y W x s X 3 N 0 Y X R p c 3 R p Y 3 M g L S B D b 3 B 5 I C g z K S 9 B d X R v U m V t b 3 Z l Z E N v b H V t b n M x L n t D b 2 x 1 b W 4 y L D F 9 J n F 1 b 3 Q 7 L C Z x d W 9 0 O 1 N l Y 3 R p b 2 4 x L 0 9 2 Z X J h b G x f c 3 R h d G l z d G l j c y A t I E N v c H k g K D M p L 0 F 1 d G 9 S Z W 1 v d m V k Q 2 9 s d W 1 u c z E u e 0 N v b H V t b j M s M n 0 m c X V v d D s s J n F 1 b 3 Q 7 U 2 V j d G l v b j E v T 3 Z l c m F s b F 9 z d G F 0 a X N 0 a W N z I C 0 g Q 2 9 w e S A o M y k v Q X V 0 b 1 J l b W 9 2 Z W R D b 2 x 1 b W 5 z M S 5 7 Q 2 9 s d W 1 u N C w z f S Z x d W 9 0 O y w m c X V v d D t T Z W N 0 a W 9 u M S 9 P d m V y Y W x s X 3 N 0 Y X R p c 3 R p Y 3 M g L S B D b 3 B 5 I C g z K S 9 B d X R v U m V t b 3 Z l Z E N v b H V t b n M x L n t D b 2 x 1 b W 4 1 L D R 9 J n F 1 b 3 Q 7 L C Z x d W 9 0 O 1 N l Y 3 R p b 2 4 x L 0 9 2 Z X J h b G x f c 3 R h d G l z d G l j c y A t I E N v c H k g K D M p L 0 F 1 d G 9 S Z W 1 v d m V k Q 2 9 s d W 1 u c z E u e 0 N v b H V t b j Y s N X 0 m c X V v d D s s J n F 1 b 3 Q 7 U 2 V j d G l v b j E v T 3 Z l c m F s b F 9 z d G F 0 a X N 0 a W N z I C 0 g Q 2 9 w e S A o M y k v Q X V 0 b 1 J l b W 9 2 Z W R D b 2 x 1 b W 5 z M S 5 7 Q 2 9 s d W 1 u N y w 2 f S Z x d W 9 0 O y w m c X V v d D t T Z W N 0 a W 9 u M S 9 P d m V y Y W x s X 3 N 0 Y X R p c 3 R p Y 3 M g L S B D b 3 B 5 I C g z K S 9 B d X R v U m V t b 3 Z l Z E N v b H V t b n M x L n t D b 2 x 1 b W 4 4 L D d 9 J n F 1 b 3 Q 7 L C Z x d W 9 0 O 1 N l Y 3 R p b 2 4 x L 0 9 2 Z X J h b G x f c 3 R h d G l z d G l j c y A t I E N v c H k g K D M p L 0 F 1 d G 9 S Z W 1 v d m V k Q 2 9 s d W 1 u c z E u e 0 N v b H V t b j k s O H 0 m c X V v d D s s J n F 1 b 3 Q 7 U 2 V j d G l v b j E v T 3 Z l c m F s b F 9 z d G F 0 a X N 0 a W N z I C 0 g Q 2 9 w e S A o M y k v Q X V 0 b 1 J l b W 9 2 Z W R D b 2 x 1 b W 5 z M S 5 7 Q 2 9 s d W 1 u M T A s O X 0 m c X V v d D s s J n F 1 b 3 Q 7 U 2 V j d G l v b j E v T 3 Z l c m F s b F 9 z d G F 0 a X N 0 a W N z I C 0 g Q 2 9 w e S A o M y k v Q X V 0 b 1 J l b W 9 2 Z W R D b 2 x 1 b W 5 z M S 5 7 Q 2 9 s d W 1 u M T E s M T B 9 J n F 1 b 3 Q 7 L C Z x d W 9 0 O 1 N l Y 3 R p b 2 4 x L 0 9 2 Z X J h b G x f c 3 R h d G l z d G l j c y A t I E N v c H k g K D M p L 0 F 1 d G 9 S Z W 1 v d m V k Q 2 9 s d W 1 u c z E u e 0 N v b H V t b j E y L D E x f S Z x d W 9 0 O y w m c X V v d D t T Z W N 0 a W 9 u M S 9 P d m V y Y W x s X 3 N 0 Y X R p c 3 R p Y 3 M g L S B D b 3 B 5 I C g z K S 9 B d X R v U m V t b 3 Z l Z E N v b H V t b n M x L n t D b 2 x 1 b W 4 x M y w x M n 0 m c X V v d D s s J n F 1 b 3 Q 7 U 2 V j d G l v b j E v T 3 Z l c m F s b F 9 z d G F 0 a X N 0 a W N z I C 0 g Q 2 9 w e S A o M y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I C g z K S 9 B d X R v U m V t b 3 Z l Z E N v b H V t b n M x L n t D b 2 x 1 b W 4 x L D B 9 J n F 1 b 3 Q 7 L C Z x d W 9 0 O 1 N l Y 3 R p b 2 4 x L 0 9 2 Z X J h b G x f c 3 R h d G l z d G l j c y A t I E N v c H k g K D M p L 0 F 1 d G 9 S Z W 1 v d m V k Q 2 9 s d W 1 u c z E u e 0 N v b H V t b j I s M X 0 m c X V v d D s s J n F 1 b 3 Q 7 U 2 V j d G l v b j E v T 3 Z l c m F s b F 9 z d G F 0 a X N 0 a W N z I C 0 g Q 2 9 w e S A o M y k v Q X V 0 b 1 J l b W 9 2 Z W R D b 2 x 1 b W 5 z M S 5 7 Q 2 9 s d W 1 u M y w y f S Z x d W 9 0 O y w m c X V v d D t T Z W N 0 a W 9 u M S 9 P d m V y Y W x s X 3 N 0 Y X R p c 3 R p Y 3 M g L S B D b 3 B 5 I C g z K S 9 B d X R v U m V t b 3 Z l Z E N v b H V t b n M x L n t D b 2 x 1 b W 4 0 L D N 9 J n F 1 b 3 Q 7 L C Z x d W 9 0 O 1 N l Y 3 R p b 2 4 x L 0 9 2 Z X J h b G x f c 3 R h d G l z d G l j c y A t I E N v c H k g K D M p L 0 F 1 d G 9 S Z W 1 v d m V k Q 2 9 s d W 1 u c z E u e 0 N v b H V t b j U s N H 0 m c X V v d D s s J n F 1 b 3 Q 7 U 2 V j d G l v b j E v T 3 Z l c m F s b F 9 z d G F 0 a X N 0 a W N z I C 0 g Q 2 9 w e S A o M y k v Q X V 0 b 1 J l b W 9 2 Z W R D b 2 x 1 b W 5 z M S 5 7 Q 2 9 s d W 1 u N i w 1 f S Z x d W 9 0 O y w m c X V v d D t T Z W N 0 a W 9 u M S 9 P d m V y Y W x s X 3 N 0 Y X R p c 3 R p Y 3 M g L S B D b 3 B 5 I C g z K S 9 B d X R v U m V t b 3 Z l Z E N v b H V t b n M x L n t D b 2 x 1 b W 4 3 L D Z 9 J n F 1 b 3 Q 7 L C Z x d W 9 0 O 1 N l Y 3 R p b 2 4 x L 0 9 2 Z X J h b G x f c 3 R h d G l z d G l j c y A t I E N v c H k g K D M p L 0 F 1 d G 9 S Z W 1 v d m V k Q 2 9 s d W 1 u c z E u e 0 N v b H V t b j g s N 3 0 m c X V v d D s s J n F 1 b 3 Q 7 U 2 V j d G l v b j E v T 3 Z l c m F s b F 9 z d G F 0 a X N 0 a W N z I C 0 g Q 2 9 w e S A o M y k v Q X V 0 b 1 J l b W 9 2 Z W R D b 2 x 1 b W 5 z M S 5 7 Q 2 9 s d W 1 u O S w 4 f S Z x d W 9 0 O y w m c X V v d D t T Z W N 0 a W 9 u M S 9 P d m V y Y W x s X 3 N 0 Y X R p c 3 R p Y 3 M g L S B D b 3 B 5 I C g z K S 9 B d X R v U m V t b 3 Z l Z E N v b H V t b n M x L n t D b 2 x 1 b W 4 x M C w 5 f S Z x d W 9 0 O y w m c X V v d D t T Z W N 0 a W 9 u M S 9 P d m V y Y W x s X 3 N 0 Y X R p c 3 R p Y 3 M g L S B D b 3 B 5 I C g z K S 9 B d X R v U m V t b 3 Z l Z E N v b H V t b n M x L n t D b 2 x 1 b W 4 x M S w x M H 0 m c X V v d D s s J n F 1 b 3 Q 7 U 2 V j d G l v b j E v T 3 Z l c m F s b F 9 z d G F 0 a X N 0 a W N z I C 0 g Q 2 9 w e S A o M y k v Q X V 0 b 1 J l b W 9 2 Z W R D b 2 x 1 b W 5 z M S 5 7 Q 2 9 s d W 1 u M T I s M T F 9 J n F 1 b 3 Q 7 L C Z x d W 9 0 O 1 N l Y 3 R p b 2 4 x L 0 9 2 Z X J h b G x f c 3 R h d G l z d G l j c y A t I E N v c H k g K D M p L 0 F 1 d G 9 S Z W 1 v d m V k Q 2 9 s d W 1 u c z E u e 0 N v b H V t b j E z L D E y f S Z x d W 9 0 O y w m c X V v d D t T Z W N 0 a W 9 u M S 9 P d m V y Y W x s X 3 N 0 Y X R p c 3 R p Y 3 M g L S B D b 3 B 5 I C g z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j Y w O G N j Y y 1 m Z T Q x L T Q y N m Q t O D d k N C 1 m N D E z N D Q w Z G Y 1 M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y M z o x N D o z N S 4 0 M D Y 0 N j U 1 W i I g L z 4 8 R W 5 0 c n k g V H l w Z T 0 i R m l s b E N v b H V t b l R 5 c G V z I i B W Y W x 1 Z T 0 i c 0 F 3 T U R C U U 1 G Q X d V R E F 3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x f c 3 R h d G l z d G l j c y A t I E N v c H k g K D Q p L 0 F 1 d G 9 S Z W 1 v d m V k Q 2 9 s d W 1 u c z E u e 0 N v b H V t b j E s M H 0 m c X V v d D s s J n F 1 b 3 Q 7 U 2 V j d G l v b j E v T 3 Z l c m F s b F 9 z d G F 0 a X N 0 a W N z I C 0 g Q 2 9 w e S A o N C k v Q X V 0 b 1 J l b W 9 2 Z W R D b 2 x 1 b W 5 z M S 5 7 Q 2 9 s d W 1 u M i w x f S Z x d W 9 0 O y w m c X V v d D t T Z W N 0 a W 9 u M S 9 P d m V y Y W x s X 3 N 0 Y X R p c 3 R p Y 3 M g L S B D b 3 B 5 I C g 0 K S 9 B d X R v U m V t b 3 Z l Z E N v b H V t b n M x L n t D b 2 x 1 b W 4 z L D J 9 J n F 1 b 3 Q 7 L C Z x d W 9 0 O 1 N l Y 3 R p b 2 4 x L 0 9 2 Z X J h b G x f c 3 R h d G l z d G l j c y A t I E N v c H k g K D Q p L 0 F 1 d G 9 S Z W 1 v d m V k Q 2 9 s d W 1 u c z E u e 0 N v b H V t b j Q s M 3 0 m c X V v d D s s J n F 1 b 3 Q 7 U 2 V j d G l v b j E v T 3 Z l c m F s b F 9 z d G F 0 a X N 0 a W N z I C 0 g Q 2 9 w e S A o N C k v Q X V 0 b 1 J l b W 9 2 Z W R D b 2 x 1 b W 5 z M S 5 7 Q 2 9 s d W 1 u N S w 0 f S Z x d W 9 0 O y w m c X V v d D t T Z W N 0 a W 9 u M S 9 P d m V y Y W x s X 3 N 0 Y X R p c 3 R p Y 3 M g L S B D b 3 B 5 I C g 0 K S 9 B d X R v U m V t b 3 Z l Z E N v b H V t b n M x L n t D b 2 x 1 b W 4 2 L D V 9 J n F 1 b 3 Q 7 L C Z x d W 9 0 O 1 N l Y 3 R p b 2 4 x L 0 9 2 Z X J h b G x f c 3 R h d G l z d G l j c y A t I E N v c H k g K D Q p L 0 F 1 d G 9 S Z W 1 v d m V k Q 2 9 s d W 1 u c z E u e 0 N v b H V t b j c s N n 0 m c X V v d D s s J n F 1 b 3 Q 7 U 2 V j d G l v b j E v T 3 Z l c m F s b F 9 z d G F 0 a X N 0 a W N z I C 0 g Q 2 9 w e S A o N C k v Q X V 0 b 1 J l b W 9 2 Z W R D b 2 x 1 b W 5 z M S 5 7 Q 2 9 s d W 1 u O C w 3 f S Z x d W 9 0 O y w m c X V v d D t T Z W N 0 a W 9 u M S 9 P d m V y Y W x s X 3 N 0 Y X R p c 3 R p Y 3 M g L S B D b 3 B 5 I C g 0 K S 9 B d X R v U m V t b 3 Z l Z E N v b H V t b n M x L n t D b 2 x 1 b W 4 5 L D h 9 J n F 1 b 3 Q 7 L C Z x d W 9 0 O 1 N l Y 3 R p b 2 4 x L 0 9 2 Z X J h b G x f c 3 R h d G l z d G l j c y A t I E N v c H k g K D Q p L 0 F 1 d G 9 S Z W 1 v d m V k Q 2 9 s d W 1 u c z E u e 0 N v b H V t b j E w L D l 9 J n F 1 b 3 Q 7 L C Z x d W 9 0 O 1 N l Y 3 R p b 2 4 x L 0 9 2 Z X J h b G x f c 3 R h d G l z d G l j c y A t I E N v c H k g K D Q p L 0 F 1 d G 9 S Z W 1 v d m V k Q 2 9 s d W 1 u c z E u e 0 N v b H V t b j E x L D E w f S Z x d W 9 0 O y w m c X V v d D t T Z W N 0 a W 9 u M S 9 P d m V y Y W x s X 3 N 0 Y X R p c 3 R p Y 3 M g L S B D b 3 B 5 I C g 0 K S 9 B d X R v U m V t b 3 Z l Z E N v b H V t b n M x L n t D b 2 x 1 b W 4 x M i w x M X 0 m c X V v d D s s J n F 1 b 3 Q 7 U 2 V j d G l v b j E v T 3 Z l c m F s b F 9 z d G F 0 a X N 0 a W N z I C 0 g Q 2 9 w e S A o N C k v Q X V 0 b 1 J l b W 9 2 Z W R D b 2 x 1 b W 5 z M S 5 7 Q 2 9 s d W 1 u M T M s M T J 9 J n F 1 b 3 Q 7 L C Z x d W 9 0 O 1 N l Y 3 R p b 2 4 x L 0 9 2 Z X J h b G x f c 3 R h d G l z d G l j c y A t I E N v c H k g K D Q p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Z l c m F s b F 9 z d G F 0 a X N 0 a W N z I C 0 g Q 2 9 w e S A o N C k v Q X V 0 b 1 J l b W 9 2 Z W R D b 2 x 1 b W 5 z M S 5 7 Q 2 9 s d W 1 u M S w w f S Z x d W 9 0 O y w m c X V v d D t T Z W N 0 a W 9 u M S 9 P d m V y Y W x s X 3 N 0 Y X R p c 3 R p Y 3 M g L S B D b 3 B 5 I C g 0 K S 9 B d X R v U m V t b 3 Z l Z E N v b H V t b n M x L n t D b 2 x 1 b W 4 y L D F 9 J n F 1 b 3 Q 7 L C Z x d W 9 0 O 1 N l Y 3 R p b 2 4 x L 0 9 2 Z X J h b G x f c 3 R h d G l z d G l j c y A t I E N v c H k g K D Q p L 0 F 1 d G 9 S Z W 1 v d m V k Q 2 9 s d W 1 u c z E u e 0 N v b H V t b j M s M n 0 m c X V v d D s s J n F 1 b 3 Q 7 U 2 V j d G l v b j E v T 3 Z l c m F s b F 9 z d G F 0 a X N 0 a W N z I C 0 g Q 2 9 w e S A o N C k v Q X V 0 b 1 J l b W 9 2 Z W R D b 2 x 1 b W 5 z M S 5 7 Q 2 9 s d W 1 u N C w z f S Z x d W 9 0 O y w m c X V v d D t T Z W N 0 a W 9 u M S 9 P d m V y Y W x s X 3 N 0 Y X R p c 3 R p Y 3 M g L S B D b 3 B 5 I C g 0 K S 9 B d X R v U m V t b 3 Z l Z E N v b H V t b n M x L n t D b 2 x 1 b W 4 1 L D R 9 J n F 1 b 3 Q 7 L C Z x d W 9 0 O 1 N l Y 3 R p b 2 4 x L 0 9 2 Z X J h b G x f c 3 R h d G l z d G l j c y A t I E N v c H k g K D Q p L 0 F 1 d G 9 S Z W 1 v d m V k Q 2 9 s d W 1 u c z E u e 0 N v b H V t b j Y s N X 0 m c X V v d D s s J n F 1 b 3 Q 7 U 2 V j d G l v b j E v T 3 Z l c m F s b F 9 z d G F 0 a X N 0 a W N z I C 0 g Q 2 9 w e S A o N C k v Q X V 0 b 1 J l b W 9 2 Z W R D b 2 x 1 b W 5 z M S 5 7 Q 2 9 s d W 1 u N y w 2 f S Z x d W 9 0 O y w m c X V v d D t T Z W N 0 a W 9 u M S 9 P d m V y Y W x s X 3 N 0 Y X R p c 3 R p Y 3 M g L S B D b 3 B 5 I C g 0 K S 9 B d X R v U m V t b 3 Z l Z E N v b H V t b n M x L n t D b 2 x 1 b W 4 4 L D d 9 J n F 1 b 3 Q 7 L C Z x d W 9 0 O 1 N l Y 3 R p b 2 4 x L 0 9 2 Z X J h b G x f c 3 R h d G l z d G l j c y A t I E N v c H k g K D Q p L 0 F 1 d G 9 S Z W 1 v d m V k Q 2 9 s d W 1 u c z E u e 0 N v b H V t b j k s O H 0 m c X V v d D s s J n F 1 b 3 Q 7 U 2 V j d G l v b j E v T 3 Z l c m F s b F 9 z d G F 0 a X N 0 a W N z I C 0 g Q 2 9 w e S A o N C k v Q X V 0 b 1 J l b W 9 2 Z W R D b 2 x 1 b W 5 z M S 5 7 Q 2 9 s d W 1 u M T A s O X 0 m c X V v d D s s J n F 1 b 3 Q 7 U 2 V j d G l v b j E v T 3 Z l c m F s b F 9 z d G F 0 a X N 0 a W N z I C 0 g Q 2 9 w e S A o N C k v Q X V 0 b 1 J l b W 9 2 Z W R D b 2 x 1 b W 5 z M S 5 7 Q 2 9 s d W 1 u M T E s M T B 9 J n F 1 b 3 Q 7 L C Z x d W 9 0 O 1 N l Y 3 R p b 2 4 x L 0 9 2 Z X J h b G x f c 3 R h d G l z d G l j c y A t I E N v c H k g K D Q p L 0 F 1 d G 9 S Z W 1 v d m V k Q 2 9 s d W 1 u c z E u e 0 N v b H V t b j E y L D E x f S Z x d W 9 0 O y w m c X V v d D t T Z W N 0 a W 9 u M S 9 P d m V y Y W x s X 3 N 0 Y X R p c 3 R p Y 3 M g L S B D b 3 B 5 I C g 0 K S 9 B d X R v U m V t b 3 Z l Z E N v b H V t b n M x L n t D b 2 x 1 b W 4 x M y w x M n 0 m c X V v d D s s J n F 1 b 3 Q 7 U 2 V j d G l v b j E v T 3 Z l c m F s b F 9 z d G F 0 a X N 0 a W N z I C 0 g Q 2 9 w e S A o N C k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J k N m J h Y z A t Z m N i Y i 0 0 Y m Y x L T l i M z U t M j k z N T V k Z T F k M m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B U M T Q 6 M D Q 6 N D Y u M z I 1 N T g 1 N F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I C g 1 K S 9 B d X R v U m V t b 3 Z l Z E N v b H V t b n M x L n t D b 2 x 1 b W 4 x L D B 9 J n F 1 b 3 Q 7 L C Z x d W 9 0 O 1 N l Y 3 R p b 2 4 x L 0 9 2 Z X J h b G x f c 3 R h d G l z d G l j c y A t I E N v c H k g K D U p L 0 F 1 d G 9 S Z W 1 v d m V k Q 2 9 s d W 1 u c z E u e 0 N v b H V t b j I s M X 0 m c X V v d D s s J n F 1 b 3 Q 7 U 2 V j d G l v b j E v T 3 Z l c m F s b F 9 z d G F 0 a X N 0 a W N z I C 0 g Q 2 9 w e S A o N S k v Q X V 0 b 1 J l b W 9 2 Z W R D b 2 x 1 b W 5 z M S 5 7 Q 2 9 s d W 1 u M y w y f S Z x d W 9 0 O y w m c X V v d D t T Z W N 0 a W 9 u M S 9 P d m V y Y W x s X 3 N 0 Y X R p c 3 R p Y 3 M g L S B D b 3 B 5 I C g 1 K S 9 B d X R v U m V t b 3 Z l Z E N v b H V t b n M x L n t D b 2 x 1 b W 4 0 L D N 9 J n F 1 b 3 Q 7 L C Z x d W 9 0 O 1 N l Y 3 R p b 2 4 x L 0 9 2 Z X J h b G x f c 3 R h d G l z d G l j c y A t I E N v c H k g K D U p L 0 F 1 d G 9 S Z W 1 v d m V k Q 2 9 s d W 1 u c z E u e 0 N v b H V t b j U s N H 0 m c X V v d D s s J n F 1 b 3 Q 7 U 2 V j d G l v b j E v T 3 Z l c m F s b F 9 z d G F 0 a X N 0 a W N z I C 0 g Q 2 9 w e S A o N S k v Q X V 0 b 1 J l b W 9 2 Z W R D b 2 x 1 b W 5 z M S 5 7 Q 2 9 s d W 1 u N i w 1 f S Z x d W 9 0 O y w m c X V v d D t T Z W N 0 a W 9 u M S 9 P d m V y Y W x s X 3 N 0 Y X R p c 3 R p Y 3 M g L S B D b 3 B 5 I C g 1 K S 9 B d X R v U m V t b 3 Z l Z E N v b H V t b n M x L n t D b 2 x 1 b W 4 3 L D Z 9 J n F 1 b 3 Q 7 L C Z x d W 9 0 O 1 N l Y 3 R p b 2 4 x L 0 9 2 Z X J h b G x f c 3 R h d G l z d G l j c y A t I E N v c H k g K D U p L 0 F 1 d G 9 S Z W 1 v d m V k Q 2 9 s d W 1 u c z E u e 0 N v b H V t b j g s N 3 0 m c X V v d D s s J n F 1 b 3 Q 7 U 2 V j d G l v b j E v T 3 Z l c m F s b F 9 z d G F 0 a X N 0 a W N z I C 0 g Q 2 9 w e S A o N S k v Q X V 0 b 1 J l b W 9 2 Z W R D b 2 x 1 b W 5 z M S 5 7 Q 2 9 s d W 1 u O S w 4 f S Z x d W 9 0 O y w m c X V v d D t T Z W N 0 a W 9 u M S 9 P d m V y Y W x s X 3 N 0 Y X R p c 3 R p Y 3 M g L S B D b 3 B 5 I C g 1 K S 9 B d X R v U m V t b 3 Z l Z E N v b H V t b n M x L n t D b 2 x 1 b W 4 x M C w 5 f S Z x d W 9 0 O y w m c X V v d D t T Z W N 0 a W 9 u M S 9 P d m V y Y W x s X 3 N 0 Y X R p c 3 R p Y 3 M g L S B D b 3 B 5 I C g 1 K S 9 B d X R v U m V t b 3 Z l Z E N v b H V t b n M x L n t D b 2 x 1 b W 4 x M S w x M H 0 m c X V v d D s s J n F 1 b 3 Q 7 U 2 V j d G l v b j E v T 3 Z l c m F s b F 9 z d G F 0 a X N 0 a W N z I C 0 g Q 2 9 w e S A o N S k v Q X V 0 b 1 J l b W 9 2 Z W R D b 2 x 1 b W 5 z M S 5 7 Q 2 9 s d W 1 u M T I s M T F 9 J n F 1 b 3 Q 7 L C Z x d W 9 0 O 1 N l Y 3 R p b 2 4 x L 0 9 2 Z X J h b G x f c 3 R h d G l z d G l j c y A t I E N v c H k g K D U p L 0 F 1 d G 9 S Z W 1 v d m V k Q 2 9 s d W 1 u c z E u e 0 N v b H V t b j E z L D E y f S Z x d W 9 0 O y w m c X V v d D t T Z W N 0 a W 9 u M S 9 P d m V y Y W x s X 3 N 0 Y X R p c 3 R p Y 3 M g L S B D b 3 B 5 I C g 1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g K D U p L 0 F 1 d G 9 S Z W 1 v d m V k Q 2 9 s d W 1 u c z E u e 0 N v b H V t b j E s M H 0 m c X V v d D s s J n F 1 b 3 Q 7 U 2 V j d G l v b j E v T 3 Z l c m F s b F 9 z d G F 0 a X N 0 a W N z I C 0 g Q 2 9 w e S A o N S k v Q X V 0 b 1 J l b W 9 2 Z W R D b 2 x 1 b W 5 z M S 5 7 Q 2 9 s d W 1 u M i w x f S Z x d W 9 0 O y w m c X V v d D t T Z W N 0 a W 9 u M S 9 P d m V y Y W x s X 3 N 0 Y X R p c 3 R p Y 3 M g L S B D b 3 B 5 I C g 1 K S 9 B d X R v U m V t b 3 Z l Z E N v b H V t b n M x L n t D b 2 x 1 b W 4 z L D J 9 J n F 1 b 3 Q 7 L C Z x d W 9 0 O 1 N l Y 3 R p b 2 4 x L 0 9 2 Z X J h b G x f c 3 R h d G l z d G l j c y A t I E N v c H k g K D U p L 0 F 1 d G 9 S Z W 1 v d m V k Q 2 9 s d W 1 u c z E u e 0 N v b H V t b j Q s M 3 0 m c X V v d D s s J n F 1 b 3 Q 7 U 2 V j d G l v b j E v T 3 Z l c m F s b F 9 z d G F 0 a X N 0 a W N z I C 0 g Q 2 9 w e S A o N S k v Q X V 0 b 1 J l b W 9 2 Z W R D b 2 x 1 b W 5 z M S 5 7 Q 2 9 s d W 1 u N S w 0 f S Z x d W 9 0 O y w m c X V v d D t T Z W N 0 a W 9 u M S 9 P d m V y Y W x s X 3 N 0 Y X R p c 3 R p Y 3 M g L S B D b 3 B 5 I C g 1 K S 9 B d X R v U m V t b 3 Z l Z E N v b H V t b n M x L n t D b 2 x 1 b W 4 2 L D V 9 J n F 1 b 3 Q 7 L C Z x d W 9 0 O 1 N l Y 3 R p b 2 4 x L 0 9 2 Z X J h b G x f c 3 R h d G l z d G l j c y A t I E N v c H k g K D U p L 0 F 1 d G 9 S Z W 1 v d m V k Q 2 9 s d W 1 u c z E u e 0 N v b H V t b j c s N n 0 m c X V v d D s s J n F 1 b 3 Q 7 U 2 V j d G l v b j E v T 3 Z l c m F s b F 9 z d G F 0 a X N 0 a W N z I C 0 g Q 2 9 w e S A o N S k v Q X V 0 b 1 J l b W 9 2 Z W R D b 2 x 1 b W 5 z M S 5 7 Q 2 9 s d W 1 u O C w 3 f S Z x d W 9 0 O y w m c X V v d D t T Z W N 0 a W 9 u M S 9 P d m V y Y W x s X 3 N 0 Y X R p c 3 R p Y 3 M g L S B D b 3 B 5 I C g 1 K S 9 B d X R v U m V t b 3 Z l Z E N v b H V t b n M x L n t D b 2 x 1 b W 4 5 L D h 9 J n F 1 b 3 Q 7 L C Z x d W 9 0 O 1 N l Y 3 R p b 2 4 x L 0 9 2 Z X J h b G x f c 3 R h d G l z d G l j c y A t I E N v c H k g K D U p L 0 F 1 d G 9 S Z W 1 v d m V k Q 2 9 s d W 1 u c z E u e 0 N v b H V t b j E w L D l 9 J n F 1 b 3 Q 7 L C Z x d W 9 0 O 1 N l Y 3 R p b 2 4 x L 0 9 2 Z X J h b G x f c 3 R h d G l z d G l j c y A t I E N v c H k g K D U p L 0 F 1 d G 9 S Z W 1 v d m V k Q 2 9 s d W 1 u c z E u e 0 N v b H V t b j E x L D E w f S Z x d W 9 0 O y w m c X V v d D t T Z W N 0 a W 9 u M S 9 P d m V y Y W x s X 3 N 0 Y X R p c 3 R p Y 3 M g L S B D b 3 B 5 I C g 1 K S 9 B d X R v U m V t b 3 Z l Z E N v b H V t b n M x L n t D b 2 x 1 b W 4 x M i w x M X 0 m c X V v d D s s J n F 1 b 3 Q 7 U 2 V j d G l v b j E v T 3 Z l c m F s b F 9 z d G F 0 a X N 0 a W N z I C 0 g Q 2 9 w e S A o N S k v Q X V 0 b 1 J l b W 9 2 Z W R D b 2 x 1 b W 5 z M S 5 7 Q 2 9 s d W 1 u M T M s M T J 9 J n F 1 b 3 Q 7 L C Z x d W 9 0 O 1 N l Y 3 R p b 2 4 x L 0 9 2 Z X J h b G x f c 3 R h d G l z d G l j c y A t I E N v c H k g K D U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w Z j R h Y z U x L T N l O D I t N G U y N i 0 4 M W Q y L T k 0 N z l m Y j V h M D k x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m V y Y W x s X 3 N 0 Y X R p c 3 R p Y 3 N f X 1 9 D b 3 B 5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F U M T M 6 M T I 6 M D Y u N D k z M z I 0 O V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I C g 2 K S 9 B d X R v U m V t b 3 Z l Z E N v b H V t b n M x L n t D b 2 x 1 b W 4 x L D B 9 J n F 1 b 3 Q 7 L C Z x d W 9 0 O 1 N l Y 3 R p b 2 4 x L 0 9 2 Z X J h b G x f c 3 R h d G l z d G l j c y A t I E N v c H k g K D Y p L 0 F 1 d G 9 S Z W 1 v d m V k Q 2 9 s d W 1 u c z E u e 0 N v b H V t b j I s M X 0 m c X V v d D s s J n F 1 b 3 Q 7 U 2 V j d G l v b j E v T 3 Z l c m F s b F 9 z d G F 0 a X N 0 a W N z I C 0 g Q 2 9 w e S A o N i k v Q X V 0 b 1 J l b W 9 2 Z W R D b 2 x 1 b W 5 z M S 5 7 Q 2 9 s d W 1 u M y w y f S Z x d W 9 0 O y w m c X V v d D t T Z W N 0 a W 9 u M S 9 P d m V y Y W x s X 3 N 0 Y X R p c 3 R p Y 3 M g L S B D b 3 B 5 I C g 2 K S 9 B d X R v U m V t b 3 Z l Z E N v b H V t b n M x L n t D b 2 x 1 b W 4 0 L D N 9 J n F 1 b 3 Q 7 L C Z x d W 9 0 O 1 N l Y 3 R p b 2 4 x L 0 9 2 Z X J h b G x f c 3 R h d G l z d G l j c y A t I E N v c H k g K D Y p L 0 F 1 d G 9 S Z W 1 v d m V k Q 2 9 s d W 1 u c z E u e 0 N v b H V t b j U s N H 0 m c X V v d D s s J n F 1 b 3 Q 7 U 2 V j d G l v b j E v T 3 Z l c m F s b F 9 z d G F 0 a X N 0 a W N z I C 0 g Q 2 9 w e S A o N i k v Q X V 0 b 1 J l b W 9 2 Z W R D b 2 x 1 b W 5 z M S 5 7 Q 2 9 s d W 1 u N i w 1 f S Z x d W 9 0 O y w m c X V v d D t T Z W N 0 a W 9 u M S 9 P d m V y Y W x s X 3 N 0 Y X R p c 3 R p Y 3 M g L S B D b 3 B 5 I C g 2 K S 9 B d X R v U m V t b 3 Z l Z E N v b H V t b n M x L n t D b 2 x 1 b W 4 3 L D Z 9 J n F 1 b 3 Q 7 L C Z x d W 9 0 O 1 N l Y 3 R p b 2 4 x L 0 9 2 Z X J h b G x f c 3 R h d G l z d G l j c y A t I E N v c H k g K D Y p L 0 F 1 d G 9 S Z W 1 v d m V k Q 2 9 s d W 1 u c z E u e 0 N v b H V t b j g s N 3 0 m c X V v d D s s J n F 1 b 3 Q 7 U 2 V j d G l v b j E v T 3 Z l c m F s b F 9 z d G F 0 a X N 0 a W N z I C 0 g Q 2 9 w e S A o N i k v Q X V 0 b 1 J l b W 9 2 Z W R D b 2 x 1 b W 5 z M S 5 7 Q 2 9 s d W 1 u O S w 4 f S Z x d W 9 0 O y w m c X V v d D t T Z W N 0 a W 9 u M S 9 P d m V y Y W x s X 3 N 0 Y X R p c 3 R p Y 3 M g L S B D b 3 B 5 I C g 2 K S 9 B d X R v U m V t b 3 Z l Z E N v b H V t b n M x L n t D b 2 x 1 b W 4 x M C w 5 f S Z x d W 9 0 O y w m c X V v d D t T Z W N 0 a W 9 u M S 9 P d m V y Y W x s X 3 N 0 Y X R p c 3 R p Y 3 M g L S B D b 3 B 5 I C g 2 K S 9 B d X R v U m V t b 3 Z l Z E N v b H V t b n M x L n t D b 2 x 1 b W 4 x M S w x M H 0 m c X V v d D s s J n F 1 b 3 Q 7 U 2 V j d G l v b j E v T 3 Z l c m F s b F 9 z d G F 0 a X N 0 a W N z I C 0 g Q 2 9 w e S A o N i k v Q X V 0 b 1 J l b W 9 2 Z W R D b 2 x 1 b W 5 z M S 5 7 Q 2 9 s d W 1 u M T I s M T F 9 J n F 1 b 3 Q 7 L C Z x d W 9 0 O 1 N l Y 3 R p b 2 4 x L 0 9 2 Z X J h b G x f c 3 R h d G l z d G l j c y A t I E N v c H k g K D Y p L 0 F 1 d G 9 S Z W 1 v d m V k Q 2 9 s d W 1 u c z E u e 0 N v b H V t b j E z L D E y f S Z x d W 9 0 O y w m c X V v d D t T Z W N 0 a W 9 u M S 9 P d m V y Y W x s X 3 N 0 Y X R p c 3 R p Y 3 M g L S B D b 3 B 5 I C g 2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g K D Y p L 0 F 1 d G 9 S Z W 1 v d m V k Q 2 9 s d W 1 u c z E u e 0 N v b H V t b j E s M H 0 m c X V v d D s s J n F 1 b 3 Q 7 U 2 V j d G l v b j E v T 3 Z l c m F s b F 9 z d G F 0 a X N 0 a W N z I C 0 g Q 2 9 w e S A o N i k v Q X V 0 b 1 J l b W 9 2 Z W R D b 2 x 1 b W 5 z M S 5 7 Q 2 9 s d W 1 u M i w x f S Z x d W 9 0 O y w m c X V v d D t T Z W N 0 a W 9 u M S 9 P d m V y Y W x s X 3 N 0 Y X R p c 3 R p Y 3 M g L S B D b 3 B 5 I C g 2 K S 9 B d X R v U m V t b 3 Z l Z E N v b H V t b n M x L n t D b 2 x 1 b W 4 z L D J 9 J n F 1 b 3 Q 7 L C Z x d W 9 0 O 1 N l Y 3 R p b 2 4 x L 0 9 2 Z X J h b G x f c 3 R h d G l z d G l j c y A t I E N v c H k g K D Y p L 0 F 1 d G 9 S Z W 1 v d m V k Q 2 9 s d W 1 u c z E u e 0 N v b H V t b j Q s M 3 0 m c X V v d D s s J n F 1 b 3 Q 7 U 2 V j d G l v b j E v T 3 Z l c m F s b F 9 z d G F 0 a X N 0 a W N z I C 0 g Q 2 9 w e S A o N i k v Q X V 0 b 1 J l b W 9 2 Z W R D b 2 x 1 b W 5 z M S 5 7 Q 2 9 s d W 1 u N S w 0 f S Z x d W 9 0 O y w m c X V v d D t T Z W N 0 a W 9 u M S 9 P d m V y Y W x s X 3 N 0 Y X R p c 3 R p Y 3 M g L S B D b 3 B 5 I C g 2 K S 9 B d X R v U m V t b 3 Z l Z E N v b H V t b n M x L n t D b 2 x 1 b W 4 2 L D V 9 J n F 1 b 3 Q 7 L C Z x d W 9 0 O 1 N l Y 3 R p b 2 4 x L 0 9 2 Z X J h b G x f c 3 R h d G l z d G l j c y A t I E N v c H k g K D Y p L 0 F 1 d G 9 S Z W 1 v d m V k Q 2 9 s d W 1 u c z E u e 0 N v b H V t b j c s N n 0 m c X V v d D s s J n F 1 b 3 Q 7 U 2 V j d G l v b j E v T 3 Z l c m F s b F 9 z d G F 0 a X N 0 a W N z I C 0 g Q 2 9 w e S A o N i k v Q X V 0 b 1 J l b W 9 2 Z W R D b 2 x 1 b W 5 z M S 5 7 Q 2 9 s d W 1 u O C w 3 f S Z x d W 9 0 O y w m c X V v d D t T Z W N 0 a W 9 u M S 9 P d m V y Y W x s X 3 N 0 Y X R p c 3 R p Y 3 M g L S B D b 3 B 5 I C g 2 K S 9 B d X R v U m V t b 3 Z l Z E N v b H V t b n M x L n t D b 2 x 1 b W 4 5 L D h 9 J n F 1 b 3 Q 7 L C Z x d W 9 0 O 1 N l Y 3 R p b 2 4 x L 0 9 2 Z X J h b G x f c 3 R h d G l z d G l j c y A t I E N v c H k g K D Y p L 0 F 1 d G 9 S Z W 1 v d m V k Q 2 9 s d W 1 u c z E u e 0 N v b H V t b j E w L D l 9 J n F 1 b 3 Q 7 L C Z x d W 9 0 O 1 N l Y 3 R p b 2 4 x L 0 9 2 Z X J h b G x f c 3 R h d G l z d G l j c y A t I E N v c H k g K D Y p L 0 F 1 d G 9 S Z W 1 v d m V k Q 2 9 s d W 1 u c z E u e 0 N v b H V t b j E x L D E w f S Z x d W 9 0 O y w m c X V v d D t T Z W N 0 a W 9 u M S 9 P d m V y Y W x s X 3 N 0 Y X R p c 3 R p Y 3 M g L S B D b 3 B 5 I C g 2 K S 9 B d X R v U m V t b 3 Z l Z E N v b H V t b n M x L n t D b 2 x 1 b W 4 x M i w x M X 0 m c X V v d D s s J n F 1 b 3 Q 7 U 2 V j d G l v b j E v T 3 Z l c m F s b F 9 z d G F 0 a X N 0 a W N z I C 0 g Q 2 9 w e S A o N i k v Q X V 0 b 1 J l b W 9 2 Z W R D b 2 x 1 b W 5 z M S 5 7 Q 2 9 s d W 1 u M T M s M T J 9 J n F 1 b 3 Q 7 L C Z x d W 9 0 O 1 N l Y 3 R p b 2 4 x L 0 9 2 Z X J h b G x f c 3 R h d G l z d G l j c y A t I E N v c H k g K D Y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k 6 6 u l Y u m 0 m t V h c Y R V H i h w A A A A A C A A A A A A A Q Z g A A A A E A A C A A A A C u 2 Y p s e C Q Y q q J l 0 l q 6 y j L I R q G 2 p v Q t 8 Q 1 n u w u Q G y f y q Q A A A A A O g A A A A A I A A C A A A A D w 5 Q j 7 1 P d o R e Z e x 6 S 1 4 1 C m 2 o 4 v G 5 4 + K 0 T r u U k e / 3 T O j l A A A A A V r r C Z X 0 P i Z f d + f 1 Z Y c L O X d R G t k 7 d s x Z I 1 m i u O K W q o f A Y l Z F R g k K L 5 g Q 7 0 u x n Z R 2 L Y U p k N s N z O N V 4 u Y G A 5 f 9 k v i Q M 0 B N c c i r a 7 V M s c s 4 T d Y U A A A A C l W X 2 Y M G v I 3 b o C 9 o V P X y S 7 S n h X N a + 0 H S V F 2 B J r n C Q G Y V B + X K b k Q B d G E c g + Z M P 5 8 c u j x 9 J X U J E e D g U S I y 0 z c 1 / m < / D a t a M a s h u p > 
</file>

<file path=customXml/itemProps1.xml><?xml version="1.0" encoding="utf-8"?>
<ds:datastoreItem xmlns:ds="http://schemas.openxmlformats.org/officeDocument/2006/customXml" ds:itemID="{A06B746C-E29B-4563-8129-283B76BC1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Top-level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2015-06-05T18:17:20Z</dcterms:created>
  <dcterms:modified xsi:type="dcterms:W3CDTF">2024-09-11T13:12:39Z</dcterms:modified>
</cp:coreProperties>
</file>