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onfig" sheetId="1" r:id="rId1"/>
    <sheet name="Sheet1" sheetId="2" r:id="rId2"/>
  </sheets>
  <definedNames>
    <definedName name="_xlnm._FilterDatabase" localSheetId="0" hidden="1">Config!$A$1:$B$8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<sst xmlns="http://schemas.openxmlformats.org/spreadsheetml/2006/main" count="39" uniqueCount="39">
  <si>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Key</t>
  </si>
  <si>
    <t>Value</t>
  </si>
  <si>
    <t>Splitting criteria options</t>
  </si>
  <si>
    <t>Partition value</t>
  </si>
  <si>
    <t>Percentage values</t>
  </si>
  <si>
    <t>Excel location</t>
  </si>
  <si>
    <t>C:\Users\Dell\Documents\UiPath\Uipath_python</t>
  </si>
  <si>
    <t>Excel name</t>
  </si>
  <si>
    <t>Split in equal partition
Split in percentage
Split on filter</t>
  </si>
  <si>
    <t>BOT type</t>
  </si>
  <si>
    <t>Description</t>
  </si>
  <si>
    <t>0-Unattended
1-Attended</t>
  </si>
  <si>
    <t>To be selected from :
Split in equal partition
Split in percentage
Split on filter</t>
  </si>
  <si>
    <t>Splitting criteria for unattended BOT</t>
  </si>
  <si>
    <t>Split in equal partition criteria</t>
  </si>
  <si>
    <t>Split in percentage criteria</t>
  </si>
  <si>
    <t>How many excel needed ?
0-Single
1-Multiple</t>
  </si>
  <si>
    <t>Filter criteria - Files needed</t>
  </si>
  <si>
    <t>Filter criteria - Column</t>
  </si>
  <si>
    <t>Company</t>
  </si>
  <si>
    <t>Filter criteria - Column values</t>
  </si>
  <si>
    <t>Yukon,Alberta,Quebec,British Columbia</t>
  </si>
  <si>
    <t>Filter method</t>
  </si>
  <si>
    <t>0-Manual
1-SQL query</t>
  </si>
  <si>
    <t>Filter Criteria - SQL query</t>
  </si>
  <si>
    <t>Filter options for manual</t>
  </si>
  <si>
    <t>Filter options for SQL</t>
  </si>
  <si>
    <t>Name of the column on which filter needs to be applied</t>
  </si>
  <si>
    <t>Column values for filtering</t>
  </si>
  <si>
    <t>Format of SQL query:
select &lt;columns_required&gt; from temp_table where &lt;condition/s&gt;</t>
  </si>
  <si>
    <t>select Company,`Salesman ID`, Cases from temp_table  where Company='Yukon' and `Salesman ID` &gt; 50000</t>
  </si>
  <si>
    <t>C:\Users\Dell\Documents\UiPath\Uipath_python\10000_records.xlsx</t>
  </si>
  <si>
    <t>Split on filter</t>
  </si>
  <si>
    <t>25
25
50</t>
  </si>
  <si>
    <t>Include sheets as multiple</t>
  </si>
  <si>
    <t>VBA comparison</t>
  </si>
  <si>
    <t>Client server model</t>
  </si>
  <si>
    <t>Returning output as csv file</t>
  </si>
  <si>
    <t>Multiple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</si>
</sst>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topLeftCell="A5" workbookViewId="0">
      <selection activeCell="B16" sqref="B16"/>
    </sheetView>
  </sheetViews>
  <sheetFormatPr defaultRowHeight="14.4" x14ac:dyDescent="0.3"/>
  <cols>
    <col min="1" max="1" width="30.77734375" style="2" bestFit="1" customWidth="1"/>
    <col min="2" max="2" width="78" style="4" bestFit="1" customWidth="1"/>
    <col min="3" max="3" width="25.21875" style="3" bestFit="1" customWidth="1"/>
    <col min="4" max="4" width="22.109375" bestFit="1" customWidth="1"/>
  </cols>
  <sheetData>
    <row r="1" spans="1:4" x14ac:dyDescent="0.3">
      <c r="A1" s="1" t="s">
        <v>0</v>
      </c>
      <c r="B1" s="5" t="s">
        <v>1</v>
      </c>
      <c r="C1" s="6" t="s">
        <v>10</v>
      </c>
    </row>
    <row r="2" spans="1:4" x14ac:dyDescent="0.3">
      <c r="A2" s="2" t="s">
        <v>5</v>
      </c>
      <c r="B2" s="4" t="s">
        <v>6</v>
      </c>
    </row>
    <row r="3" spans="1:4" x14ac:dyDescent="0.3">
      <c r="A3" s="2" t="s">
        <v>7</v>
      </c>
      <c r="B3" s="4" t="s">
        <v>31</v>
      </c>
    </row>
    <row r="4" spans="1:4" ht="28.8" x14ac:dyDescent="0.3">
      <c r="A4" s="2" t="s">
        <v>9</v>
      </c>
      <c r="B4" s="4">
        <v>1</v>
      </c>
      <c r="C4" s="3" t="s">
        <v>11</v>
      </c>
    </row>
    <row r="5" spans="1:4" ht="43.2" x14ac:dyDescent="0.3">
      <c r="A5" s="2" t="s">
        <v>2</v>
      </c>
      <c r="B5" s="4" t="s">
        <v>8</v>
      </c>
    </row>
    <row r="6" spans="1:4" ht="57.6" x14ac:dyDescent="0.3">
      <c r="A6" s="2" t="s">
        <v>13</v>
      </c>
      <c r="B6" s="4" t="s">
        <v>32</v>
      </c>
      <c r="C6" s="3" t="s">
        <v>12</v>
      </c>
    </row>
    <row r="7" spans="1:4" x14ac:dyDescent="0.3">
      <c r="A7" s="2" t="s">
        <v>3</v>
      </c>
      <c r="B7" s="4">
        <v>3</v>
      </c>
      <c r="C7" s="3" t="s">
        <v>14</v>
      </c>
    </row>
    <row r="8" spans="1:4" ht="43.2" x14ac:dyDescent="0.3">
      <c r="A8" s="2" t="s">
        <v>4</v>
      </c>
      <c r="B8" s="4" t="s">
        <v>33</v>
      </c>
      <c r="C8" s="3" t="s">
        <v>15</v>
      </c>
    </row>
    <row r="9" spans="1:4" ht="28.8" x14ac:dyDescent="0.3">
      <c r="A9" s="2" t="s">
        <v>22</v>
      </c>
      <c r="B9" s="4">
        <v>1</v>
      </c>
      <c r="C9" s="3" t="s">
        <v>23</v>
      </c>
    </row>
    <row r="10" spans="1:4" x14ac:dyDescent="0.3">
      <c r="A10" s="1" t="s">
        <v>25</v>
      </c>
    </row>
    <row r="11" spans="1:4" ht="43.2" x14ac:dyDescent="0.3">
      <c r="A11" s="2" t="s">
        <v>17</v>
      </c>
      <c r="B11" s="4">
        <v>1</v>
      </c>
      <c r="C11" s="3" t="s">
        <v>16</v>
      </c>
      <c r="D11" t="s">
        <v>34</v>
      </c>
    </row>
    <row r="12" spans="1:4" ht="43.2" x14ac:dyDescent="0.3">
      <c r="A12" s="2" t="s">
        <v>18</v>
      </c>
      <c r="B12" s="4" t="s">
        <v>19</v>
      </c>
      <c r="C12" s="3" t="s">
        <v>27</v>
      </c>
      <c r="D12" t="s">
        <v>35</v>
      </c>
    </row>
    <row r="13" spans="1:4" x14ac:dyDescent="0.3">
      <c r="A13" s="2" t="s">
        <v>20</v>
      </c>
      <c r="B13" s="4" t="s">
        <v>21</v>
      </c>
      <c r="C13" s="3" t="s">
        <v>28</v>
      </c>
      <c r="D13" t="s">
        <v>36</v>
      </c>
    </row>
    <row r="14" spans="1:4" x14ac:dyDescent="0.3">
      <c r="A14" s="1" t="s">
        <v>26</v>
      </c>
      <c r="D14" t="s">
        <v>37</v>
      </c>
    </row>
    <row r="15" spans="1:4" ht="57.6" x14ac:dyDescent="0.3">
      <c r="A15" s="2" t="s">
        <v>24</v>
      </c>
      <c r="B15" s="4" t="s">
        <v>30</v>
      </c>
      <c r="C15" s="3" t="s">
        <v>29</v>
      </c>
      <c r="D1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2" sqref="D2"/>
    </sheetView>
  </sheetViews>
  <sheetFormatPr defaultRowHeight="14.4" x14ac:dyDescent="0.3"/>
  <sheetData>
    <row r="2" spans="1:4" x14ac:dyDescent="0.3">
      <c r="A2">
        <v>1</v>
      </c>
      <c r="D2">
        <v>1</v>
      </c>
    </row>
    <row r="3" spans="1:4" x14ac:dyDescent="0.3">
      <c r="A3">
        <v>2</v>
      </c>
    </row>
    <row r="4" spans="1:4" x14ac:dyDescent="0.3">
      <c r="A4">
        <v>3</v>
      </c>
    </row>
    <row r="5" spans="1:4" x14ac:dyDescent="0.3">
      <c r="A5">
        <v>4</v>
      </c>
    </row>
  </sheetData>
  <dataValidations count="1">
    <dataValidation type="list" allowBlank="1" showInputMessage="1" showErrorMessage="1" sqref="D2">
      <formula1>$A$2:$A$5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2021-07-23T15:26:40Z</dcterms:modified>
</cp:coreProperties>
</file>