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93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  <c r="T2676" t="inlineStr"/>
      <c r="U2676" t="inlineStr"/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  <c r="T2677" t="inlineStr"/>
      <c r="U2677" t="inlineStr"/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  <c r="T2678" t="inlineStr"/>
      <c r="U2678" t="inlineStr"/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  <c r="T2679" t="inlineStr"/>
      <c r="U2679" t="inlineStr"/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  <c r="T2680" t="inlineStr"/>
      <c r="U2680" t="inlineStr"/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  <c r="T2681" t="inlineStr"/>
      <c r="U2681" t="inlineStr"/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  <c r="T2682" t="inlineStr"/>
      <c r="U2682" t="inlineStr"/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  <c r="T2683" t="inlineStr"/>
      <c r="U2683" t="inlineStr"/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  <c r="T2684" t="inlineStr"/>
      <c r="U2684" t="inlineStr"/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  <c r="T2685" t="inlineStr"/>
      <c r="U2685" t="inlineStr"/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  <c r="T2686" t="inlineStr"/>
      <c r="U2686" t="inlineStr"/>
    </row>
    <row r="2687">
      <c r="A2687" t="inlineStr">
        <is>
          <t>2026-10-21</t>
        </is>
      </c>
      <c r="B2687" t="inlineStr"/>
      <c r="C2687" t="inlineStr"/>
      <c r="D2687" t="inlineStr"/>
      <c r="E2687" t="inlineStr"/>
      <c r="F2687" t="inlineStr"/>
      <c r="G2687" t="inlineStr"/>
      <c r="H2687" t="inlineStr"/>
      <c r="I2687" t="inlineStr"/>
      <c r="J2687" t="inlineStr"/>
      <c r="K2687" t="inlineStr"/>
      <c r="L2687" t="inlineStr"/>
      <c r="M2687" t="inlineStr"/>
      <c r="N2687" t="inlineStr"/>
      <c r="O2687" t="inlineStr"/>
      <c r="P2687" t="inlineStr"/>
      <c r="Q2687" t="inlineStr">
        <is>
          <t>AZ - Philips</t>
        </is>
      </c>
      <c r="R2687" t="inlineStr"/>
      <c r="S2687">
        <f>(COUNTIF(D2676:R2682,"Yes")+COUNTIF(D2684:R2686,"Yes"))/150</f>
        <v/>
      </c>
      <c r="T2687" t="inlineStr"/>
      <c r="U2687" t="inlineStr"/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  <c r="T2688" t="inlineStr"/>
      <c r="U2688" t="inlineStr"/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  <c r="T2690" t="inlineStr"/>
      <c r="U2690" t="inlineStr"/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  <c r="T2691" t="inlineStr"/>
      <c r="U2691" t="inlineStr"/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  <c r="T2692" t="inlineStr"/>
      <c r="U2692" t="inlineStr"/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  <c r="T2693" t="inlineStr"/>
      <c r="U269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2026-10-21T09:33:06Z</dcterms:modified>
  <cp:lastModifiedBy>OFFICE</cp:lastModifiedBy>
</cp:coreProperties>
</file>