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657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  <c r="T2640" t="inlineStr"/>
      <c r="U2640" t="inlineStr"/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  <c r="T2641" t="inlineStr"/>
      <c r="U2641" t="inlineStr"/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  <c r="T2642" t="inlineStr"/>
      <c r="U2642" t="inlineStr"/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  <c r="T2643" t="inlineStr"/>
      <c r="U2643" t="inlineStr"/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  <c r="T2644" t="inlineStr"/>
      <c r="U2644" t="inlineStr"/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  <c r="T2645" t="inlineStr"/>
      <c r="U2645" t="inlineStr"/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  <c r="T2646" t="inlineStr"/>
      <c r="U2646" t="inlineStr"/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  <c r="T2647" t="inlineStr"/>
      <c r="U2647" t="inlineStr"/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  <c r="T2648" t="inlineStr"/>
      <c r="U2648" t="inlineStr"/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  <c r="T2649" t="inlineStr"/>
      <c r="U2649" t="inlineStr"/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  <c r="T2650" t="inlineStr"/>
      <c r="U2650" t="inlineStr"/>
    </row>
    <row r="2651">
      <c r="A2651" t="inlineStr">
        <is>
          <t>20th - Oct</t>
        </is>
      </c>
      <c r="B2651" t="inlineStr"/>
      <c r="C2651" t="inlineStr"/>
      <c r="D2651" t="inlineStr"/>
      <c r="E2651" t="inlineStr"/>
      <c r="F2651" t="inlineStr"/>
      <c r="G2651" t="inlineStr"/>
      <c r="H2651" t="inlineStr"/>
      <c r="I2651" t="inlineStr"/>
      <c r="J2651" t="inlineStr"/>
      <c r="K2651" t="inlineStr"/>
      <c r="L2651" t="inlineStr"/>
      <c r="M2651" t="inlineStr"/>
      <c r="N2651" t="inlineStr"/>
      <c r="O2651" t="inlineStr"/>
      <c r="P2651" t="inlineStr"/>
      <c r="Q2651" t="inlineStr">
        <is>
          <t>AZ - Philips</t>
        </is>
      </c>
      <c r="R2651" t="inlineStr"/>
      <c r="S2651">
        <f>(COUNTIF(D2640:R2646,"Yes")+COUNTIF(D2648:R2650,"Yes"))/150</f>
        <v/>
      </c>
      <c r="T2651" t="inlineStr"/>
      <c r="U2651" t="inlineStr"/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  <c r="T2652" t="inlineStr"/>
      <c r="U2652" t="inlineStr"/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  <c r="T2654" t="inlineStr"/>
      <c r="U2654" t="inlineStr"/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  <c r="T2655" t="inlineStr"/>
      <c r="U2655" t="inlineStr"/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  <c r="T2656" t="inlineStr"/>
      <c r="U2656" t="inlineStr"/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  <c r="T2657" t="inlineStr"/>
      <c r="U265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2026-10-20T05:44:18Z</dcterms:modified>
  <cp:lastModifiedBy>OFFICE</cp:lastModifiedBy>
</cp:coreProperties>
</file>