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765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  <c r="T2748" t="inlineStr"/>
      <c r="U2748" t="inlineStr"/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  <c r="T2749" t="inlineStr"/>
      <c r="U2749" t="inlineStr"/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  <c r="T2750" t="inlineStr"/>
      <c r="U2750" t="inlineStr"/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  <c r="T2751" t="inlineStr"/>
      <c r="U2751" t="inlineStr"/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  <c r="T2752" t="inlineStr"/>
      <c r="U2752" t="inlineStr"/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  <c r="T2753" t="inlineStr"/>
      <c r="U2753" t="inlineStr"/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  <c r="T2754" t="inlineStr"/>
      <c r="U2754" t="inlineStr"/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  <c r="T2755" t="inlineStr"/>
      <c r="U2755" t="inlineStr"/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  <c r="T2756" t="inlineStr"/>
      <c r="U2756" t="inlineStr"/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  <c r="T2757" t="inlineStr"/>
      <c r="U2757" t="inlineStr"/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  <c r="T2758" t="inlineStr"/>
      <c r="U2758" t="inlineStr"/>
    </row>
    <row r="2759">
      <c r="A2759" t="inlineStr">
        <is>
          <t>2026-10-24</t>
        </is>
      </c>
      <c r="B2759" t="inlineStr"/>
      <c r="C2759" t="inlineStr"/>
      <c r="D2759" t="inlineStr"/>
      <c r="E2759" t="inlineStr"/>
      <c r="F2759" t="inlineStr"/>
      <c r="G2759" t="inlineStr"/>
      <c r="H2759" t="inlineStr"/>
      <c r="I2759" t="inlineStr"/>
      <c r="J2759" t="inlineStr"/>
      <c r="K2759" t="inlineStr"/>
      <c r="L2759" t="inlineStr"/>
      <c r="M2759" t="inlineStr"/>
      <c r="N2759" t="inlineStr"/>
      <c r="O2759" t="inlineStr"/>
      <c r="P2759" t="inlineStr"/>
      <c r="Q2759" t="inlineStr">
        <is>
          <t>AZ - Philips</t>
        </is>
      </c>
      <c r="R2759" t="inlineStr"/>
      <c r="S2759">
        <f>(COUNTIF(D2748:R2754,"Yes")+COUNTIF(D2756:R2758,"Yes"))/150</f>
        <v/>
      </c>
      <c r="T2759" t="inlineStr"/>
      <c r="U2759" t="inlineStr"/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  <c r="T2760" t="inlineStr"/>
      <c r="U2760" t="inlineStr"/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  <c r="T2762" t="inlineStr"/>
      <c r="U2762" t="inlineStr"/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  <c r="T2763" t="inlineStr"/>
      <c r="U2763" t="inlineStr"/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  <c r="T2764" t="inlineStr"/>
      <c r="U2764" t="inlineStr"/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  <c r="T2765" t="inlineStr"/>
      <c r="U276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2026-10-24T09:01:46Z</dcterms:modified>
  <cp:lastModifiedBy>OFFICE</cp:lastModifiedBy>
</cp:coreProperties>
</file>