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39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  <c r="T2622" t="inlineStr"/>
      <c r="U2622" t="inlineStr"/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  <c r="T2623" t="inlineStr"/>
      <c r="U2623" t="inlineStr"/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  <c r="T2624" t="inlineStr"/>
      <c r="U2624" t="inlineStr"/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  <c r="T2625" t="inlineStr"/>
      <c r="U2625" t="inlineStr"/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  <c r="T2626" t="inlineStr"/>
      <c r="U2626" t="inlineStr"/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  <c r="T2627" t="inlineStr"/>
      <c r="U2627" t="inlineStr"/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  <c r="T2628" t="inlineStr"/>
      <c r="U2628" t="inlineStr"/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  <c r="T2629" t="inlineStr"/>
      <c r="U2629" t="inlineStr"/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  <c r="T2630" t="inlineStr"/>
      <c r="U2630" t="inlineStr"/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  <c r="T2631" t="inlineStr"/>
      <c r="U2631" t="inlineStr"/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  <c r="T2632" t="inlineStr"/>
      <c r="U2632" t="inlineStr"/>
    </row>
    <row r="2633">
      <c r="A2633" t="inlineStr">
        <is>
          <t>2026-10-19</t>
        </is>
      </c>
      <c r="B2633" t="inlineStr"/>
      <c r="C2633" t="inlineStr"/>
      <c r="D2633" t="inlineStr"/>
      <c r="E2633" t="inlineStr"/>
      <c r="F2633" t="inlineStr"/>
      <c r="G2633" t="inlineStr"/>
      <c r="H2633" t="inlineStr"/>
      <c r="I2633" t="inlineStr"/>
      <c r="J2633" t="inlineStr"/>
      <c r="K2633" t="inlineStr"/>
      <c r="L2633" t="inlineStr"/>
      <c r="M2633" t="inlineStr"/>
      <c r="N2633" t="inlineStr"/>
      <c r="O2633" t="inlineStr"/>
      <c r="P2633" t="inlineStr"/>
      <c r="Q2633" t="inlineStr">
        <is>
          <t>AZ - Philips</t>
        </is>
      </c>
      <c r="R2633" t="inlineStr"/>
      <c r="S2633">
        <f>(COUNTIF(D2622:R2628,"Yes")+COUNTIF(D2630:R2632,"Yes"))/150</f>
        <v/>
      </c>
      <c r="T2633" t="inlineStr"/>
      <c r="U2633" t="inlineStr"/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  <c r="T2634" t="inlineStr"/>
      <c r="U2634" t="inlineStr"/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  <c r="T2636" t="inlineStr"/>
      <c r="U2636" t="inlineStr"/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  <c r="T2637" t="inlineStr"/>
      <c r="U2637" t="inlineStr"/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  <c r="T2638" t="inlineStr"/>
      <c r="U2638" t="inlineStr"/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  <c r="T2639" t="inlineStr"/>
      <c r="U26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2026-10-19T10:05:15Z</dcterms:modified>
  <cp:lastModifiedBy>OFFICE</cp:lastModifiedBy>
</cp:coreProperties>
</file>